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Analysis" sheetId="1" r:id="rId1"/>
    <sheet name="Monthly Historical Returns" sheetId="2" r:id="rId2"/>
    <sheet name="Weekly Analysis" sheetId="3" r:id="rId3"/>
    <sheet name="Weekly Historical Returns" sheetId="4" r:id="rId4"/>
    <sheet name="Historical Sell-offs" sheetId="5" r:id="rId5"/>
    <sheet name="Daily Historical Returns" sheetId="6" r:id="rId6"/>
    <sheet name="Grouped Data" sheetId="7" r:id="rId7"/>
    <sheet name="Monthly Returns Table" sheetId="8" r:id="rId8"/>
  </sheets>
  <calcPr calcId="124519" fullCalcOnLoad="1"/>
</workbook>
</file>

<file path=xl/sharedStrings.xml><?xml version="1.0" encoding="utf-8"?>
<sst xmlns="http://schemas.openxmlformats.org/spreadsheetml/2006/main" count="586" uniqueCount="102">
  <si>
    <t>Correlation of 68 Historical Observations (2017-10-31 to 2023-05-31)</t>
  </si>
  <si>
    <t>SPTR</t>
  </si>
  <si>
    <t>Down Var</t>
  </si>
  <si>
    <t>Dynamic Put Spread</t>
  </si>
  <si>
    <t>BNPXVT3A Index</t>
  </si>
  <si>
    <t>VRR Portfolio</t>
  </si>
  <si>
    <t>GW Dispersion</t>
  </si>
  <si>
    <t>Correlation Hedge</t>
  </si>
  <si>
    <t>Def Var</t>
  </si>
  <si>
    <t>Commodity Basket</t>
  </si>
  <si>
    <t>ESPRSO</t>
  </si>
  <si>
    <t>EVolCon</t>
  </si>
  <si>
    <t>Weighted Hedges</t>
  </si>
  <si>
    <t>Correlation of 68 Historical Observations (2017-10-31 to 2023-05-31) where SPTR &lt; 0</t>
  </si>
  <si>
    <t>Correlation of 68 Historical Observations (2017-10-31 to 2023-05-31) where SPTR &gt; 0</t>
  </si>
  <si>
    <t>Portfolio Weightings</t>
  </si>
  <si>
    <t>Notional Weights (Billions)</t>
  </si>
  <si>
    <t>Percentage Weights</t>
  </si>
  <si>
    <t>Strategy Weights</t>
  </si>
  <si>
    <t>Return Statistics (Monthly Returns)</t>
  </si>
  <si>
    <t>Weighted Strats</t>
  </si>
  <si>
    <t>Annualized Ret</t>
  </si>
  <si>
    <t>Annualized Vol</t>
  </si>
  <si>
    <t>Ret/Vol</t>
  </si>
  <si>
    <t>Max DD</t>
  </si>
  <si>
    <t>Ret/Max DD</t>
  </si>
  <si>
    <t>Max 1M DD</t>
  </si>
  <si>
    <t>Max 1M DD Date</t>
  </si>
  <si>
    <t>Ret/Max 1M DD</t>
  </si>
  <si>
    <t>Max 3M DD</t>
  </si>
  <si>
    <t>Max 3M DD Date</t>
  </si>
  <si>
    <t>Ret/Max 3M DD</t>
  </si>
  <si>
    <t>Skew</t>
  </si>
  <si>
    <t>Avg Pos Ret/Avg Neg Ret</t>
  </si>
  <si>
    <t>Downside Deviation</t>
  </si>
  <si>
    <t>Sortino Ratio</t>
  </si>
  <si>
    <t>VaR 95%</t>
  </si>
  <si>
    <t>CVaR 95%</t>
  </si>
  <si>
    <t>Hedging Framework Metrics (Monthly Returns)</t>
  </si>
  <si>
    <t>Benefit Count</t>
  </si>
  <si>
    <t>Benefit Median</t>
  </si>
  <si>
    <t>Benefit Mean</t>
  </si>
  <si>
    <t>Benefit Cum</t>
  </si>
  <si>
    <t>Downside Reliability</t>
  </si>
  <si>
    <t>Upside Reliability</t>
  </si>
  <si>
    <t>Convexity Count</t>
  </si>
  <si>
    <t>Convexity Median</t>
  </si>
  <si>
    <t>Convexity Mean</t>
  </si>
  <si>
    <t>Convexity Cum</t>
  </si>
  <si>
    <t>Cost Count</t>
  </si>
  <si>
    <t>Cost Median</t>
  </si>
  <si>
    <t>Cost Mean</t>
  </si>
  <si>
    <t>Cost Cum</t>
  </si>
  <si>
    <t>Correlation of 299 Historical Observations (2017-09-17 to 2023-06-04)</t>
  </si>
  <si>
    <t>Correlation of 299 Historical Observations (2017-09-17 to 2023-06-04) where SPTR &lt; 0</t>
  </si>
  <si>
    <t>Correlation of 299 Historical Observations (2017-09-17 to 2023-06-04) where SPTR &gt; 0</t>
  </si>
  <si>
    <t>Return Statistics (Weekly Returns)</t>
  </si>
  <si>
    <t>Hedging Framework Metrics (Weekly Returns)</t>
  </si>
  <si>
    <t>Decay Days (50% retrace)</t>
  </si>
  <si>
    <t>Decay Days (25% retrace)</t>
  </si>
  <si>
    <t>Decay Days (10% retrace)</t>
  </si>
  <si>
    <t>Historical Sell-offs</t>
  </si>
  <si>
    <t>Start</t>
  </si>
  <si>
    <t>End</t>
  </si>
  <si>
    <t>Feb 2018 Flash Crash</t>
  </si>
  <si>
    <t>Q4 2018</t>
  </si>
  <si>
    <t>Coronavirus Pandemic</t>
  </si>
  <si>
    <t>June 2022 Sell Off</t>
  </si>
  <si>
    <t>2018-01-26</t>
  </si>
  <si>
    <t>2018-09-20</t>
  </si>
  <si>
    <t>2020-02-19</t>
  </si>
  <si>
    <t>2022-06-07</t>
  </si>
  <si>
    <t>2018-02-08</t>
  </si>
  <si>
    <t>2018-12-24</t>
  </si>
  <si>
    <t>2020-03-23</t>
  </si>
  <si>
    <t>2022-06-16</t>
  </si>
  <si>
    <t>Quintile</t>
  </si>
  <si>
    <t>SPTR Monthly Returns Ranking</t>
  </si>
  <si>
    <t>Bottom</t>
  </si>
  <si>
    <t>2nd</t>
  </si>
  <si>
    <t>3rd</t>
  </si>
  <si>
    <t>4th</t>
  </si>
  <si>
    <t>Top</t>
  </si>
  <si>
    <t>Decile</t>
  </si>
  <si>
    <t>5th</t>
  </si>
  <si>
    <t>6th</t>
  </si>
  <si>
    <t>7th</t>
  </si>
  <si>
    <t>8th</t>
  </si>
  <si>
    <t>9th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</si>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</sst>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>
  <numFmts count="1">
    <numFmt numFmtId="164" formatCode="YYYY-MM-DD HH:MM:SS"/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0"/>
    </dxf>
    <dxf>
      <numFmt numFmtId="166" formatCode="$##0.0"/>
    </dxf>
    <dxf>
      <numFmt numFmtId="167" formatCode="0.00%"/>
    </dxf>
    <dxf>
      <numFmt numFmtId="168" formatCode="d mmmm yyyy"/>
    </dxf>
    <dxf>
      <numFmt numFmtId="1" formatCode="0"/>
    </dxf>
    <dxf>
      <font>
        <color rgb="FF9C0006"/>
      </font>
      <numFmt numFmtId="167" formatCode="0.00%"/>
    </dxf>
    <dxf>
      <numFmt numFmtId="169" formatCode="mm/dd/yyyy"/>
    </dxf>
    <dxf>
      <font>
        <color rgb="FF006100"/>
      </font>
      <numFmt numFmtId="167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LM93"/>
  <sheetViews>
    <sheetView tabSelected="1" workbookViewId="0"/>
  </sheetViews>
  <sheetFormatPr defaultRowHeight="15"/>
  <cols>
    <col min="1" max="1001" width="22.7109375" style="1" customWidth="1"/>
  </cols>
  <sheetData>
    <row r="2" spans="2:14">
      <c r="B2" s="2" t="s">
        <v>0</v>
      </c>
    </row>
    <row r="3" spans="2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2:14">
      <c r="B4" s="3" t="s">
        <v>1</v>
      </c>
      <c r="C4" s="1">
        <v>1</v>
      </c>
      <c r="D4" s="1">
        <v>-0.05702584428551852</v>
      </c>
      <c r="E4" s="1">
        <v>-0.8935795015661919</v>
      </c>
      <c r="F4" s="1">
        <v>-0.3757616304019021</v>
      </c>
      <c r="G4" s="1">
        <v>-0.4384728587718161</v>
      </c>
      <c r="H4" s="1">
        <v>-0.2091927469370783</v>
      </c>
      <c r="I4" s="1">
        <v>-0.3118294572610441</v>
      </c>
      <c r="J4" s="1">
        <v>-0.1580386162039371</v>
      </c>
      <c r="K4" s="1">
        <v>0.2925949135071654</v>
      </c>
      <c r="L4" s="1">
        <v>-0.6983548346362278</v>
      </c>
      <c r="M4" s="1">
        <v>-0.1082357700640552</v>
      </c>
      <c r="N4" s="1">
        <v>-0.3450836587664669</v>
      </c>
    </row>
    <row r="5" spans="2:14">
      <c r="B5" s="3" t="s">
        <v>2</v>
      </c>
      <c r="C5" s="1">
        <v>-0.05702584428551852</v>
      </c>
      <c r="D5" s="1">
        <v>1</v>
      </c>
      <c r="E5" s="1">
        <v>-0.1784311236725108</v>
      </c>
      <c r="F5" s="1">
        <v>0.8828282296297144</v>
      </c>
      <c r="G5" s="1">
        <v>0.1329947675757841</v>
      </c>
      <c r="H5" s="1">
        <v>0.5481813405063153</v>
      </c>
      <c r="I5" s="1">
        <v>0.8701032801124333</v>
      </c>
      <c r="J5" s="1">
        <v>0.7800688663327684</v>
      </c>
      <c r="K5" s="1">
        <v>-0.03872814221845235</v>
      </c>
      <c r="L5" s="1">
        <v>0.4906987847105631</v>
      </c>
      <c r="M5" s="1">
        <v>0.8269646599217759</v>
      </c>
      <c r="N5" s="1">
        <v>0.9130154058101375</v>
      </c>
    </row>
    <row r="6" spans="2:14">
      <c r="B6" s="3" t="s">
        <v>3</v>
      </c>
      <c r="C6" s="1">
        <v>-0.8935795015661919</v>
      </c>
      <c r="D6" s="1">
        <v>-0.1784311236725108</v>
      </c>
      <c r="E6" s="1">
        <v>1</v>
      </c>
      <c r="F6" s="1">
        <v>0.07602326913141322</v>
      </c>
      <c r="G6" s="1">
        <v>0.449478336106408</v>
      </c>
      <c r="H6" s="1">
        <v>0.09428193475568793</v>
      </c>
      <c r="I6" s="1">
        <v>0.04520887458478928</v>
      </c>
      <c r="J6" s="1">
        <v>-0.04206844282921162</v>
      </c>
      <c r="K6" s="1">
        <v>-0.2427603237437223</v>
      </c>
      <c r="L6" s="1">
        <v>0.5156400160992958</v>
      </c>
      <c r="M6" s="1">
        <v>-0.1399762512790703</v>
      </c>
      <c r="N6" s="1">
        <v>0.0911653996472649</v>
      </c>
    </row>
    <row r="7" spans="2:14">
      <c r="B7" s="3" t="s">
        <v>4</v>
      </c>
      <c r="C7" s="1">
        <v>-0.3757616304019021</v>
      </c>
      <c r="D7" s="1">
        <v>0.8828282296297144</v>
      </c>
      <c r="E7" s="1">
        <v>0.07602326913141322</v>
      </c>
      <c r="F7" s="1">
        <v>1</v>
      </c>
      <c r="G7" s="1">
        <v>0.2449957276299434</v>
      </c>
      <c r="H7" s="1">
        <v>0.574343015700884</v>
      </c>
      <c r="I7" s="1">
        <v>0.9125274040186703</v>
      </c>
      <c r="J7" s="1">
        <v>0.7952198837591971</v>
      </c>
      <c r="K7" s="1">
        <v>-0.06933611904306762</v>
      </c>
      <c r="L7" s="1">
        <v>0.6889765197760507</v>
      </c>
      <c r="M7" s="1">
        <v>0.8072279066537381</v>
      </c>
      <c r="N7" s="1">
        <v>0.9599772542801672</v>
      </c>
    </row>
    <row r="8" spans="2:14">
      <c r="B8" s="3" t="s">
        <v>5</v>
      </c>
      <c r="C8" s="1">
        <v>-0.4384728587718161</v>
      </c>
      <c r="D8" s="1">
        <v>0.1329947675757841</v>
      </c>
      <c r="E8" s="1">
        <v>0.449478336106408</v>
      </c>
      <c r="F8" s="1">
        <v>0.2449957276299434</v>
      </c>
      <c r="G8" s="1">
        <v>1</v>
      </c>
      <c r="H8" s="1">
        <v>0.2027553039226419</v>
      </c>
      <c r="I8" s="1">
        <v>0.2623704558351827</v>
      </c>
      <c r="J8" s="1">
        <v>0.1835305479123265</v>
      </c>
      <c r="K8" s="1">
        <v>-0.213000923659111</v>
      </c>
      <c r="L8" s="1">
        <v>0.3550945806130308</v>
      </c>
      <c r="M8" s="1">
        <v>0.2035396742664266</v>
      </c>
      <c r="N8" s="1">
        <v>0.3672377367309788</v>
      </c>
    </row>
    <row r="9" spans="2:14">
      <c r="B9" s="3" t="s">
        <v>6</v>
      </c>
      <c r="C9" s="1">
        <v>-0.2091927469370783</v>
      </c>
      <c r="D9" s="1">
        <v>0.5481813405063153</v>
      </c>
      <c r="E9" s="1">
        <v>0.09428193475568793</v>
      </c>
      <c r="F9" s="1">
        <v>0.574343015700884</v>
      </c>
      <c r="G9" s="1">
        <v>0.2027553039226419</v>
      </c>
      <c r="H9" s="1">
        <v>1</v>
      </c>
      <c r="I9" s="1">
        <v>0.4698216543556852</v>
      </c>
      <c r="J9" s="1">
        <v>0.4763021064842149</v>
      </c>
      <c r="K9" s="1">
        <v>-0.1209098683314113</v>
      </c>
      <c r="L9" s="1">
        <v>0.4374162962078531</v>
      </c>
      <c r="M9" s="1">
        <v>0.4572705671965954</v>
      </c>
      <c r="N9" s="1">
        <v>0.6116811469824464</v>
      </c>
    </row>
    <row r="10" spans="2:14">
      <c r="B10" s="3" t="s">
        <v>7</v>
      </c>
      <c r="C10" s="1">
        <v>-0.3118294572610441</v>
      </c>
      <c r="D10" s="1">
        <v>0.8701032801124333</v>
      </c>
      <c r="E10" s="1">
        <v>0.04520887458478928</v>
      </c>
      <c r="F10" s="1">
        <v>0.9125274040186703</v>
      </c>
      <c r="G10" s="1">
        <v>0.2623704558351827</v>
      </c>
      <c r="H10" s="1">
        <v>0.4698216543556852</v>
      </c>
      <c r="I10" s="1">
        <v>1</v>
      </c>
      <c r="J10" s="1">
        <v>0.7726981705976028</v>
      </c>
      <c r="K10" s="1">
        <v>-0.03289238912390507</v>
      </c>
      <c r="L10" s="1">
        <v>0.7164774361168117</v>
      </c>
      <c r="M10" s="1">
        <v>0.891068200906151</v>
      </c>
      <c r="N10" s="1">
        <v>0.9513445984096811</v>
      </c>
    </row>
    <row r="11" spans="2:14">
      <c r="B11" s="3" t="s">
        <v>8</v>
      </c>
      <c r="C11" s="1">
        <v>-0.1580386162039371</v>
      </c>
      <c r="D11" s="1">
        <v>0.7800688663327684</v>
      </c>
      <c r="E11" s="1">
        <v>-0.04206844282921162</v>
      </c>
      <c r="F11" s="1">
        <v>0.7952198837591971</v>
      </c>
      <c r="G11" s="1">
        <v>0.1835305479123265</v>
      </c>
      <c r="H11" s="1">
        <v>0.4763021064842149</v>
      </c>
      <c r="I11" s="1">
        <v>0.7726981705976028</v>
      </c>
      <c r="J11" s="1">
        <v>1</v>
      </c>
      <c r="K11" s="1">
        <v>-0.04509783578671095</v>
      </c>
      <c r="L11" s="1">
        <v>0.6031344633967112</v>
      </c>
      <c r="M11" s="1">
        <v>0.7127398779126145</v>
      </c>
      <c r="N11" s="1">
        <v>0.8290111490178619</v>
      </c>
    </row>
    <row r="12" spans="2:14">
      <c r="B12" s="3" t="s">
        <v>9</v>
      </c>
      <c r="C12" s="1">
        <v>0.2925949135071654</v>
      </c>
      <c r="D12" s="1">
        <v>-0.03872814221845235</v>
      </c>
      <c r="E12" s="1">
        <v>-0.2427603237437223</v>
      </c>
      <c r="F12" s="1">
        <v>-0.06933611904306762</v>
      </c>
      <c r="G12" s="1">
        <v>-0.213000923659111</v>
      </c>
      <c r="H12" s="1">
        <v>-0.1209098683314113</v>
      </c>
      <c r="I12" s="1">
        <v>-0.03289238912390507</v>
      </c>
      <c r="J12" s="1">
        <v>-0.04509783578671095</v>
      </c>
      <c r="K12" s="1">
        <v>1</v>
      </c>
      <c r="L12" s="1">
        <v>-0.1296053275335604</v>
      </c>
      <c r="M12" s="1">
        <v>-0.02268994270286933</v>
      </c>
      <c r="N12" s="1">
        <v>-0.07448877824116214</v>
      </c>
    </row>
    <row r="13" spans="2:14">
      <c r="B13" s="3" t="s">
        <v>10</v>
      </c>
      <c r="C13" s="1">
        <v>-0.6983548346362278</v>
      </c>
      <c r="D13" s="1">
        <v>0.4906987847105631</v>
      </c>
      <c r="E13" s="1">
        <v>0.5156400160992958</v>
      </c>
      <c r="F13" s="1">
        <v>0.6889765197760507</v>
      </c>
      <c r="G13" s="1">
        <v>0.3550945806130308</v>
      </c>
      <c r="H13" s="1">
        <v>0.4374162962078531</v>
      </c>
      <c r="I13" s="1">
        <v>0.7164774361168117</v>
      </c>
      <c r="J13" s="1">
        <v>0.6031344633967112</v>
      </c>
      <c r="K13" s="1">
        <v>-0.1296053275335604</v>
      </c>
      <c r="L13" s="1">
        <v>1</v>
      </c>
      <c r="M13" s="1">
        <v>0.5670060132782591</v>
      </c>
      <c r="N13" s="1">
        <v>0.7245139219033572</v>
      </c>
    </row>
    <row r="14" spans="2:14">
      <c r="B14" s="3" t="s">
        <v>11</v>
      </c>
      <c r="C14" s="1">
        <v>-0.1082357700640552</v>
      </c>
      <c r="D14" s="1">
        <v>0.8269646599217759</v>
      </c>
      <c r="E14" s="1">
        <v>-0.1399762512790703</v>
      </c>
      <c r="F14" s="1">
        <v>0.8072279066537381</v>
      </c>
      <c r="G14" s="1">
        <v>0.2035396742664266</v>
      </c>
      <c r="H14" s="1">
        <v>0.4572705671965954</v>
      </c>
      <c r="I14" s="1">
        <v>0.891068200906151</v>
      </c>
      <c r="J14" s="1">
        <v>0.7127398779126145</v>
      </c>
      <c r="K14" s="1">
        <v>-0.02268994270286933</v>
      </c>
      <c r="L14" s="1">
        <v>0.5670060132782591</v>
      </c>
      <c r="M14" s="1">
        <v>1</v>
      </c>
      <c r="N14" s="1">
        <v>0.8900542818977929</v>
      </c>
    </row>
    <row r="15" spans="2:14">
      <c r="B15" s="3" t="s">
        <v>12</v>
      </c>
      <c r="C15" s="1">
        <v>-0.3450836587664669</v>
      </c>
      <c r="D15" s="1">
        <v>0.9130154058101375</v>
      </c>
      <c r="E15" s="1">
        <v>0.0911653996472649</v>
      </c>
      <c r="F15" s="1">
        <v>0.9599772542801672</v>
      </c>
      <c r="G15" s="1">
        <v>0.3672377367309788</v>
      </c>
      <c r="H15" s="1">
        <v>0.6116811469824464</v>
      </c>
      <c r="I15" s="1">
        <v>0.9513445984096811</v>
      </c>
      <c r="J15" s="1">
        <v>0.8290111490178619</v>
      </c>
      <c r="K15" s="1">
        <v>-0.07448877824116214</v>
      </c>
      <c r="L15" s="1">
        <v>0.7245139219033572</v>
      </c>
      <c r="M15" s="1">
        <v>0.8900542818977929</v>
      </c>
      <c r="N15" s="1">
        <v>1</v>
      </c>
    </row>
    <row r="18" spans="2:14">
      <c r="B18" s="2" t="s">
        <v>13</v>
      </c>
    </row>
    <row r="19" spans="2:14"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</row>
    <row r="20" spans="2:14">
      <c r="B20" s="3" t="s">
        <v>1</v>
      </c>
      <c r="C20" s="1">
        <v>1</v>
      </c>
      <c r="D20" s="1">
        <v>-0.3189741177813654</v>
      </c>
      <c r="E20" s="1">
        <v>-0.6676578471951031</v>
      </c>
      <c r="F20" s="1">
        <v>-0.493001693068754</v>
      </c>
      <c r="G20" s="1">
        <v>-0.1068676233383168</v>
      </c>
      <c r="H20" s="1">
        <v>-0.3144280718895046</v>
      </c>
      <c r="I20" s="1">
        <v>-0.3811975799864198</v>
      </c>
      <c r="J20" s="1">
        <v>-0.3008729552058326</v>
      </c>
      <c r="K20" s="1">
        <v>-0.01205867142755504</v>
      </c>
      <c r="L20" s="1">
        <v>-0.574470463375264</v>
      </c>
      <c r="M20" s="1">
        <v>-0.214723855342045</v>
      </c>
      <c r="N20" s="1">
        <v>-0.4062321409848089</v>
      </c>
    </row>
    <row r="21" spans="2:14">
      <c r="B21" s="3" t="s">
        <v>2</v>
      </c>
      <c r="C21" s="1">
        <v>-0.3189741177813654</v>
      </c>
      <c r="D21" s="1">
        <v>1</v>
      </c>
      <c r="E21" s="1">
        <v>-0.3418765207495668</v>
      </c>
      <c r="F21" s="1">
        <v>0.9531554669258997</v>
      </c>
      <c r="G21" s="1">
        <v>0.3178372886448127</v>
      </c>
      <c r="H21" s="1">
        <v>0.7310475577885951</v>
      </c>
      <c r="I21" s="1">
        <v>0.9227718396521674</v>
      </c>
      <c r="J21" s="1">
        <v>0.8815487577621126</v>
      </c>
      <c r="K21" s="1">
        <v>-0.02719176547070211</v>
      </c>
      <c r="L21" s="1">
        <v>0.6650507690470799</v>
      </c>
      <c r="M21" s="1">
        <v>0.9028360307147997</v>
      </c>
      <c r="N21" s="1">
        <v>0.9701197919675659</v>
      </c>
    </row>
    <row r="22" spans="2:14">
      <c r="B22" s="3" t="s">
        <v>3</v>
      </c>
      <c r="C22" s="1">
        <v>-0.6676578471951031</v>
      </c>
      <c r="D22" s="1">
        <v>-0.3418765207495668</v>
      </c>
      <c r="E22" s="1">
        <v>1</v>
      </c>
      <c r="F22" s="1">
        <v>-0.2068152933203005</v>
      </c>
      <c r="G22" s="1">
        <v>0.09559475835791276</v>
      </c>
      <c r="H22" s="1">
        <v>-0.07388787896998893</v>
      </c>
      <c r="I22" s="1">
        <v>-0.2974269144283197</v>
      </c>
      <c r="J22" s="1">
        <v>-0.2152994444944844</v>
      </c>
      <c r="K22" s="1">
        <v>-0.01921324029998098</v>
      </c>
      <c r="L22" s="1">
        <v>0.05199953056974148</v>
      </c>
      <c r="M22" s="1">
        <v>-0.4135825977896643</v>
      </c>
      <c r="N22" s="1">
        <v>-0.2486668741591641</v>
      </c>
    </row>
    <row r="23" spans="2:14">
      <c r="B23" s="3" t="s">
        <v>4</v>
      </c>
      <c r="C23" s="1">
        <v>-0.493001693068754</v>
      </c>
      <c r="D23" s="1">
        <v>0.9531554669258997</v>
      </c>
      <c r="E23" s="1">
        <v>-0.2068152933203005</v>
      </c>
      <c r="F23" s="1">
        <v>1</v>
      </c>
      <c r="G23" s="1">
        <v>0.3156704618016431</v>
      </c>
      <c r="H23" s="1">
        <v>0.7149334574635473</v>
      </c>
      <c r="I23" s="1">
        <v>0.9306752565069976</v>
      </c>
      <c r="J23" s="1">
        <v>0.8619596937599775</v>
      </c>
      <c r="K23" s="1">
        <v>0.01388478752914304</v>
      </c>
      <c r="L23" s="1">
        <v>0.725333181624799</v>
      </c>
      <c r="M23" s="1">
        <v>0.8895517672870955</v>
      </c>
      <c r="N23" s="1">
        <v>0.9754016928317194</v>
      </c>
    </row>
    <row r="24" spans="2:14">
      <c r="B24" s="3" t="s">
        <v>5</v>
      </c>
      <c r="C24" s="1">
        <v>-0.1068676233383168</v>
      </c>
      <c r="D24" s="1">
        <v>0.3178372886448127</v>
      </c>
      <c r="E24" s="1">
        <v>0.09559475835791276</v>
      </c>
      <c r="F24" s="1">
        <v>0.3156704618016431</v>
      </c>
      <c r="G24" s="1">
        <v>1</v>
      </c>
      <c r="H24" s="1">
        <v>0.32085444618433</v>
      </c>
      <c r="I24" s="1">
        <v>0.3477719575694232</v>
      </c>
      <c r="J24" s="1">
        <v>0.3655784921254984</v>
      </c>
      <c r="K24" s="1">
        <v>-0.2403574088553657</v>
      </c>
      <c r="L24" s="1">
        <v>0.3103724943553453</v>
      </c>
      <c r="M24" s="1">
        <v>0.3711245986535032</v>
      </c>
      <c r="N24" s="1">
        <v>0.4061219955167334</v>
      </c>
    </row>
    <row r="25" spans="2:14">
      <c r="B25" s="3" t="s">
        <v>6</v>
      </c>
      <c r="C25" s="1">
        <v>-0.3144280718895046</v>
      </c>
      <c r="D25" s="1">
        <v>0.7310475577885951</v>
      </c>
      <c r="E25" s="1">
        <v>-0.07388787896998893</v>
      </c>
      <c r="F25" s="1">
        <v>0.7149334574635473</v>
      </c>
      <c r="G25" s="1">
        <v>0.32085444618433</v>
      </c>
      <c r="H25" s="1">
        <v>1</v>
      </c>
      <c r="I25" s="1">
        <v>0.6018765202562247</v>
      </c>
      <c r="J25" s="1">
        <v>0.6237364445276121</v>
      </c>
      <c r="K25" s="1">
        <v>-0.08558467102586428</v>
      </c>
      <c r="L25" s="1">
        <v>0.5631095596914766</v>
      </c>
      <c r="M25" s="1">
        <v>0.664897223325187</v>
      </c>
      <c r="N25" s="1">
        <v>0.744618373900235</v>
      </c>
    </row>
    <row r="26" spans="2:14">
      <c r="B26" s="3" t="s">
        <v>7</v>
      </c>
      <c r="C26" s="1">
        <v>-0.3811975799864198</v>
      </c>
      <c r="D26" s="1">
        <v>0.9227718396521674</v>
      </c>
      <c r="E26" s="1">
        <v>-0.2974269144283197</v>
      </c>
      <c r="F26" s="1">
        <v>0.9306752565069976</v>
      </c>
      <c r="G26" s="1">
        <v>0.3477719575694232</v>
      </c>
      <c r="H26" s="1">
        <v>0.6018765202562247</v>
      </c>
      <c r="I26" s="1">
        <v>1</v>
      </c>
      <c r="J26" s="1">
        <v>0.8715420758381444</v>
      </c>
      <c r="K26" s="1">
        <v>0.059265056528368</v>
      </c>
      <c r="L26" s="1">
        <v>0.7734625737501928</v>
      </c>
      <c r="M26" s="1">
        <v>0.9575757129409972</v>
      </c>
      <c r="N26" s="1">
        <v>0.9642139877439916</v>
      </c>
    </row>
    <row r="27" spans="2:14">
      <c r="B27" s="3" t="s">
        <v>8</v>
      </c>
      <c r="C27" s="1">
        <v>-0.3008729552058326</v>
      </c>
      <c r="D27" s="1">
        <v>0.8815487577621126</v>
      </c>
      <c r="E27" s="1">
        <v>-0.2152994444944844</v>
      </c>
      <c r="F27" s="1">
        <v>0.8619596937599775</v>
      </c>
      <c r="G27" s="1">
        <v>0.3655784921254984</v>
      </c>
      <c r="H27" s="1">
        <v>0.6237364445276121</v>
      </c>
      <c r="I27" s="1">
        <v>0.8715420758381444</v>
      </c>
      <c r="J27" s="1">
        <v>1</v>
      </c>
      <c r="K27" s="1">
        <v>0.1806708044375508</v>
      </c>
      <c r="L27" s="1">
        <v>0.75769090650948</v>
      </c>
      <c r="M27" s="1">
        <v>0.8668705324525938</v>
      </c>
      <c r="N27" s="1">
        <v>0.9161694586121</v>
      </c>
    </row>
    <row r="28" spans="2:14">
      <c r="B28" s="3" t="s">
        <v>9</v>
      </c>
      <c r="C28" s="1">
        <v>-0.01205867142755504</v>
      </c>
      <c r="D28" s="1">
        <v>-0.02719176547070211</v>
      </c>
      <c r="E28" s="1">
        <v>-0.01921324029998098</v>
      </c>
      <c r="F28" s="1">
        <v>0.01388478752914304</v>
      </c>
      <c r="G28" s="1">
        <v>-0.2403574088553657</v>
      </c>
      <c r="H28" s="1">
        <v>-0.08558467102586428</v>
      </c>
      <c r="I28" s="1">
        <v>0.059265056528368</v>
      </c>
      <c r="J28" s="1">
        <v>0.1806708044375508</v>
      </c>
      <c r="K28" s="1">
        <v>1</v>
      </c>
      <c r="L28" s="1">
        <v>0.1303243168637226</v>
      </c>
      <c r="M28" s="1">
        <v>0.06629108470380597</v>
      </c>
      <c r="N28" s="1">
        <v>0.03167415853125072</v>
      </c>
    </row>
    <row r="29" spans="2:14">
      <c r="B29" s="3" t="s">
        <v>10</v>
      </c>
      <c r="C29" s="1">
        <v>-0.574470463375264</v>
      </c>
      <c r="D29" s="1">
        <v>0.6650507690470799</v>
      </c>
      <c r="E29" s="1">
        <v>0.05199953056974148</v>
      </c>
      <c r="F29" s="1">
        <v>0.725333181624799</v>
      </c>
      <c r="G29" s="1">
        <v>0.3103724943553453</v>
      </c>
      <c r="H29" s="1">
        <v>0.5631095596914766</v>
      </c>
      <c r="I29" s="1">
        <v>0.7734625737501928</v>
      </c>
      <c r="J29" s="1">
        <v>0.75769090650948</v>
      </c>
      <c r="K29" s="1">
        <v>0.1303243168637226</v>
      </c>
      <c r="L29" s="1">
        <v>1</v>
      </c>
      <c r="M29" s="1">
        <v>0.7175366983858946</v>
      </c>
      <c r="N29" s="1">
        <v>0.7698014318663071</v>
      </c>
    </row>
    <row r="30" spans="2:14">
      <c r="B30" s="3" t="s">
        <v>11</v>
      </c>
      <c r="C30" s="1">
        <v>-0.214723855342045</v>
      </c>
      <c r="D30" s="1">
        <v>0.9028360307147997</v>
      </c>
      <c r="E30" s="1">
        <v>-0.4135825977896643</v>
      </c>
      <c r="F30" s="1">
        <v>0.8895517672870955</v>
      </c>
      <c r="G30" s="1">
        <v>0.3711245986535032</v>
      </c>
      <c r="H30" s="1">
        <v>0.664897223325187</v>
      </c>
      <c r="I30" s="1">
        <v>0.9575757129409972</v>
      </c>
      <c r="J30" s="1">
        <v>0.8668705324525938</v>
      </c>
      <c r="K30" s="1">
        <v>0.06629108470380597</v>
      </c>
      <c r="L30" s="1">
        <v>0.7175366983858946</v>
      </c>
      <c r="M30" s="1">
        <v>1</v>
      </c>
      <c r="N30" s="1">
        <v>0.9497792151249606</v>
      </c>
    </row>
    <row r="31" spans="2:14">
      <c r="B31" s="3" t="s">
        <v>12</v>
      </c>
      <c r="C31" s="1">
        <v>-0.4062321409848089</v>
      </c>
      <c r="D31" s="1">
        <v>0.9701197919675659</v>
      </c>
      <c r="E31" s="1">
        <v>-0.2486668741591641</v>
      </c>
      <c r="F31" s="1">
        <v>0.9754016928317194</v>
      </c>
      <c r="G31" s="1">
        <v>0.4061219955167334</v>
      </c>
      <c r="H31" s="1">
        <v>0.744618373900235</v>
      </c>
      <c r="I31" s="1">
        <v>0.9642139877439916</v>
      </c>
      <c r="J31" s="1">
        <v>0.9161694586121</v>
      </c>
      <c r="K31" s="1">
        <v>0.03167415853125072</v>
      </c>
      <c r="L31" s="1">
        <v>0.7698014318663071</v>
      </c>
      <c r="M31" s="1">
        <v>0.9497792151249606</v>
      </c>
      <c r="N31" s="1">
        <v>1</v>
      </c>
    </row>
    <row r="34" spans="2:14">
      <c r="B34" s="2" t="s">
        <v>14</v>
      </c>
    </row>
    <row r="35" spans="2:14">
      <c r="C35" s="3" t="s">
        <v>1</v>
      </c>
      <c r="D35" s="3" t="s">
        <v>2</v>
      </c>
      <c r="E35" s="3" t="s">
        <v>3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</row>
    <row r="36" spans="2:14">
      <c r="B36" s="3" t="s">
        <v>1</v>
      </c>
      <c r="C36" s="1">
        <v>1</v>
      </c>
      <c r="D36" s="1">
        <v>0.5256249135056827</v>
      </c>
      <c r="E36" s="1">
        <v>-0.8152526156993005</v>
      </c>
      <c r="F36" s="1">
        <v>-0.3729348333262322</v>
      </c>
      <c r="G36" s="1">
        <v>-0.01175615182659788</v>
      </c>
      <c r="H36" s="1">
        <v>0.1112505399713042</v>
      </c>
      <c r="I36" s="1">
        <v>0.03431507261527468</v>
      </c>
      <c r="J36" s="1">
        <v>-0.169391244530614</v>
      </c>
      <c r="K36" s="1">
        <v>0.1924425895606156</v>
      </c>
      <c r="L36" s="1">
        <v>-0.6936445210578059</v>
      </c>
      <c r="M36" s="1">
        <v>0.2575731470764043</v>
      </c>
      <c r="N36" s="1">
        <v>0.113875885203181</v>
      </c>
    </row>
    <row r="37" spans="2:14">
      <c r="B37" s="3" t="s">
        <v>2</v>
      </c>
      <c r="C37" s="1">
        <v>0.5256249135056827</v>
      </c>
      <c r="D37" s="1">
        <v>1</v>
      </c>
      <c r="E37" s="1">
        <v>-0.2202756242811411</v>
      </c>
      <c r="F37" s="1">
        <v>-0.1349262692083888</v>
      </c>
      <c r="G37" s="1">
        <v>-0.06063118366287084</v>
      </c>
      <c r="H37" s="1">
        <v>0.008318968242885074</v>
      </c>
      <c r="I37" s="1">
        <v>0.3843585535521837</v>
      </c>
      <c r="J37" s="1">
        <v>0.02669200976310206</v>
      </c>
      <c r="K37" s="1">
        <v>-0.08998459606833964</v>
      </c>
      <c r="L37" s="1">
        <v>-0.2523636887432316</v>
      </c>
      <c r="M37" s="1">
        <v>0.2537616660238024</v>
      </c>
      <c r="N37" s="1">
        <v>0.5373458242662539</v>
      </c>
    </row>
    <row r="38" spans="2:14">
      <c r="B38" s="3" t="s">
        <v>3</v>
      </c>
      <c r="C38" s="1">
        <v>-0.8152526156993005</v>
      </c>
      <c r="D38" s="1">
        <v>-0.2202756242811411</v>
      </c>
      <c r="E38" s="1">
        <v>1</v>
      </c>
      <c r="F38" s="1">
        <v>0.228452904116771</v>
      </c>
      <c r="G38" s="1">
        <v>0.1319030017542497</v>
      </c>
      <c r="H38" s="1">
        <v>-0.04551664626544349</v>
      </c>
      <c r="I38" s="1">
        <v>0.2946070972522617</v>
      </c>
      <c r="J38" s="1">
        <v>0.1864166973949322</v>
      </c>
      <c r="K38" s="1">
        <v>-0.07179321666461635</v>
      </c>
      <c r="L38" s="1">
        <v>0.7186929703135201</v>
      </c>
      <c r="M38" s="1">
        <v>-0.1446742065527612</v>
      </c>
      <c r="N38" s="1">
        <v>0.2454218291932169</v>
      </c>
    </row>
    <row r="39" spans="2:14">
      <c r="B39" s="3" t="s">
        <v>4</v>
      </c>
      <c r="C39" s="1">
        <v>-0.3729348333262322</v>
      </c>
      <c r="D39" s="1">
        <v>-0.1349262692083888</v>
      </c>
      <c r="E39" s="1">
        <v>0.228452904116771</v>
      </c>
      <c r="F39" s="1">
        <v>1</v>
      </c>
      <c r="G39" s="1">
        <v>-0.1023477513286467</v>
      </c>
      <c r="H39" s="1">
        <v>-0.08798834406382082</v>
      </c>
      <c r="I39" s="1">
        <v>-0.1970680645809189</v>
      </c>
      <c r="J39" s="1">
        <v>0.449274226315664</v>
      </c>
      <c r="K39" s="1">
        <v>-0.1953884126023376</v>
      </c>
      <c r="L39" s="1">
        <v>0.434172271599336</v>
      </c>
      <c r="M39" s="1">
        <v>-0.3040337060507208</v>
      </c>
      <c r="N39" s="1">
        <v>0.02470136725964338</v>
      </c>
    </row>
    <row r="40" spans="2:14">
      <c r="B40" s="3" t="s">
        <v>5</v>
      </c>
      <c r="C40" s="1">
        <v>-0.01175615182659788</v>
      </c>
      <c r="D40" s="1">
        <v>-0.06063118366287084</v>
      </c>
      <c r="E40" s="1">
        <v>0.1319030017542497</v>
      </c>
      <c r="F40" s="1">
        <v>-0.1023477513286467</v>
      </c>
      <c r="G40" s="1">
        <v>1</v>
      </c>
      <c r="H40" s="1">
        <v>-0.01163164983106968</v>
      </c>
      <c r="I40" s="1">
        <v>-0.02129760289335294</v>
      </c>
      <c r="J40" s="1">
        <v>0.05124966199840468</v>
      </c>
      <c r="K40" s="1">
        <v>-0.002704806228047156</v>
      </c>
      <c r="L40" s="1">
        <v>-0.1908808312089594</v>
      </c>
      <c r="M40" s="1">
        <v>-0.00772883761261694</v>
      </c>
      <c r="N40" s="1">
        <v>0.5346175473012568</v>
      </c>
    </row>
    <row r="41" spans="2:14">
      <c r="B41" s="3" t="s">
        <v>6</v>
      </c>
      <c r="C41" s="1">
        <v>0.1112505399713042</v>
      </c>
      <c r="D41" s="1">
        <v>0.008318968242885074</v>
      </c>
      <c r="E41" s="1">
        <v>-0.04551664626544349</v>
      </c>
      <c r="F41" s="1">
        <v>-0.08798834406382082</v>
      </c>
      <c r="G41" s="1">
        <v>-0.01163164983106968</v>
      </c>
      <c r="H41" s="1">
        <v>1</v>
      </c>
      <c r="I41" s="1">
        <v>-0.2033641673717357</v>
      </c>
      <c r="J41" s="1">
        <v>0.1004123680804442</v>
      </c>
      <c r="K41" s="1">
        <v>-0.06686438961115289</v>
      </c>
      <c r="L41" s="1">
        <v>-0.05268804871852386</v>
      </c>
      <c r="M41" s="1">
        <v>-0.175474388369622</v>
      </c>
      <c r="N41" s="1">
        <v>0.1279448936552224</v>
      </c>
    </row>
    <row r="42" spans="2:14">
      <c r="B42" s="3" t="s">
        <v>7</v>
      </c>
      <c r="C42" s="1">
        <v>0.03431507261527468</v>
      </c>
      <c r="D42" s="1">
        <v>0.3843585535521837</v>
      </c>
      <c r="E42" s="1">
        <v>0.2946070972522617</v>
      </c>
      <c r="F42" s="1">
        <v>-0.1970680645809189</v>
      </c>
      <c r="G42" s="1">
        <v>-0.02129760289335294</v>
      </c>
      <c r="H42" s="1">
        <v>-0.2033641673717357</v>
      </c>
      <c r="I42" s="1">
        <v>1</v>
      </c>
      <c r="J42" s="1">
        <v>-0.0961666727334789</v>
      </c>
      <c r="K42" s="1">
        <v>-0.03934539693901161</v>
      </c>
      <c r="L42" s="1">
        <v>0.1924786575467477</v>
      </c>
      <c r="M42" s="1">
        <v>0.3048635078907357</v>
      </c>
      <c r="N42" s="1">
        <v>0.4070939940927053</v>
      </c>
    </row>
    <row r="43" spans="2:14">
      <c r="B43" s="3" t="s">
        <v>8</v>
      </c>
      <c r="C43" s="1">
        <v>-0.169391244530614</v>
      </c>
      <c r="D43" s="1">
        <v>0.02669200976310206</v>
      </c>
      <c r="E43" s="1">
        <v>0.1864166973949322</v>
      </c>
      <c r="F43" s="1">
        <v>0.449274226315664</v>
      </c>
      <c r="G43" s="1">
        <v>0.05124966199840468</v>
      </c>
      <c r="H43" s="1">
        <v>0.1004123680804442</v>
      </c>
      <c r="I43" s="1">
        <v>-0.0961666727334789</v>
      </c>
      <c r="J43" s="1">
        <v>1</v>
      </c>
      <c r="K43" s="1">
        <v>-0.4603448738214928</v>
      </c>
      <c r="L43" s="1">
        <v>0.318775743289851</v>
      </c>
      <c r="M43" s="1">
        <v>-0.2036927340118707</v>
      </c>
      <c r="N43" s="1">
        <v>0.2580260408686928</v>
      </c>
    </row>
    <row r="44" spans="2:14">
      <c r="B44" s="3" t="s">
        <v>9</v>
      </c>
      <c r="C44" s="1">
        <v>0.1924425895606156</v>
      </c>
      <c r="D44" s="1">
        <v>-0.08998459606833964</v>
      </c>
      <c r="E44" s="1">
        <v>-0.07179321666461635</v>
      </c>
      <c r="F44" s="1">
        <v>-0.1953884126023376</v>
      </c>
      <c r="G44" s="1">
        <v>-0.002704806228047156</v>
      </c>
      <c r="H44" s="1">
        <v>-0.06686438961115289</v>
      </c>
      <c r="I44" s="1">
        <v>-0.03934539693901161</v>
      </c>
      <c r="J44" s="1">
        <v>-0.4603448738214928</v>
      </c>
      <c r="K44" s="1">
        <v>1</v>
      </c>
      <c r="L44" s="1">
        <v>-0.1718051995259875</v>
      </c>
      <c r="M44" s="1">
        <v>-0.1157381066919859</v>
      </c>
      <c r="N44" s="1">
        <v>-0.1762930325642666</v>
      </c>
    </row>
    <row r="45" spans="2:14">
      <c r="B45" s="3" t="s">
        <v>10</v>
      </c>
      <c r="C45" s="1">
        <v>-0.6936445210578059</v>
      </c>
      <c r="D45" s="1">
        <v>-0.2523636887432316</v>
      </c>
      <c r="E45" s="1">
        <v>0.7186929703135201</v>
      </c>
      <c r="F45" s="1">
        <v>0.434172271599336</v>
      </c>
      <c r="G45" s="1">
        <v>-0.1908808312089594</v>
      </c>
      <c r="H45" s="1">
        <v>-0.05268804871852386</v>
      </c>
      <c r="I45" s="1">
        <v>0.1924786575467477</v>
      </c>
      <c r="J45" s="1">
        <v>0.318775743289851</v>
      </c>
      <c r="K45" s="1">
        <v>-0.1718051995259875</v>
      </c>
      <c r="L45" s="1">
        <v>1</v>
      </c>
      <c r="M45" s="1">
        <v>-0.1002218833083314</v>
      </c>
      <c r="N45" s="1">
        <v>0.0800235750133218</v>
      </c>
    </row>
    <row r="46" spans="2:14">
      <c r="B46" s="3" t="s">
        <v>11</v>
      </c>
      <c r="C46" s="1">
        <v>0.2575731470764043</v>
      </c>
      <c r="D46" s="1">
        <v>0.2537616660238024</v>
      </c>
      <c r="E46" s="1">
        <v>-0.1446742065527612</v>
      </c>
      <c r="F46" s="1">
        <v>-0.3040337060507208</v>
      </c>
      <c r="G46" s="1">
        <v>-0.00772883761261694</v>
      </c>
      <c r="H46" s="1">
        <v>-0.175474388369622</v>
      </c>
      <c r="I46" s="1">
        <v>0.3048635078907357</v>
      </c>
      <c r="J46" s="1">
        <v>-0.2036927340118707</v>
      </c>
      <c r="K46" s="1">
        <v>-0.1157381066919859</v>
      </c>
      <c r="L46" s="1">
        <v>-0.1002218833083314</v>
      </c>
      <c r="M46" s="1">
        <v>1</v>
      </c>
      <c r="N46" s="1">
        <v>0.4844470570454901</v>
      </c>
    </row>
    <row r="47" spans="2:14">
      <c r="B47" s="3" t="s">
        <v>12</v>
      </c>
      <c r="C47" s="1">
        <v>0.113875885203181</v>
      </c>
      <c r="D47" s="1">
        <v>0.5373458242662539</v>
      </c>
      <c r="E47" s="1">
        <v>0.2454218291932169</v>
      </c>
      <c r="F47" s="1">
        <v>0.02470136725964338</v>
      </c>
      <c r="G47" s="1">
        <v>0.5346175473012568</v>
      </c>
      <c r="H47" s="1">
        <v>0.1279448936552224</v>
      </c>
      <c r="I47" s="1">
        <v>0.4070939940927053</v>
      </c>
      <c r="J47" s="1">
        <v>0.2580260408686928</v>
      </c>
      <c r="K47" s="1">
        <v>-0.1762930325642666</v>
      </c>
      <c r="L47" s="1">
        <v>0.0800235750133218</v>
      </c>
      <c r="M47" s="1">
        <v>0.4844470570454901</v>
      </c>
      <c r="N47" s="1">
        <v>1</v>
      </c>
    </row>
    <row r="50" spans="2:15">
      <c r="B50" s="2" t="s">
        <v>15</v>
      </c>
    </row>
    <row r="51" spans="2:15"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  <c r="H51" s="3" t="s">
        <v>6</v>
      </c>
      <c r="I51" s="3" t="s">
        <v>7</v>
      </c>
      <c r="J51" s="3" t="s">
        <v>8</v>
      </c>
      <c r="K51" s="3" t="s">
        <v>9</v>
      </c>
      <c r="L51" s="3" t="s">
        <v>10</v>
      </c>
      <c r="M51" s="3" t="s">
        <v>11</v>
      </c>
    </row>
    <row r="52" spans="2:15">
      <c r="B52" s="3" t="s">
        <v>16</v>
      </c>
      <c r="C52" s="1">
        <v>11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0.25</v>
      </c>
      <c r="J52" s="1">
        <v>1</v>
      </c>
      <c r="K52" s="1">
        <v>1</v>
      </c>
      <c r="L52" s="1">
        <v>0.4</v>
      </c>
      <c r="M52" s="1">
        <v>1</v>
      </c>
    </row>
    <row r="53" spans="2:15">
      <c r="B53" s="3" t="s">
        <v>17</v>
      </c>
      <c r="C53" s="1">
        <v>1</v>
      </c>
      <c r="D53" s="1">
        <v>0.09090909090909091</v>
      </c>
      <c r="E53" s="1">
        <v>0.09090909090909091</v>
      </c>
      <c r="F53" s="1">
        <v>0.09090909090909091</v>
      </c>
      <c r="G53" s="1">
        <v>0.09090909090909091</v>
      </c>
      <c r="H53" s="1">
        <v>0.09090909090909091</v>
      </c>
      <c r="I53" s="1">
        <v>0.02272727272727273</v>
      </c>
      <c r="J53" s="1">
        <v>0.09090909090909091</v>
      </c>
      <c r="K53" s="1">
        <v>0.09090909090909091</v>
      </c>
      <c r="L53" s="1">
        <v>0.03636363636363637</v>
      </c>
      <c r="M53" s="1">
        <v>0.09090909090909091</v>
      </c>
    </row>
    <row r="54" spans="2:15">
      <c r="B54" s="3" t="s">
        <v>18</v>
      </c>
      <c r="C54" s="1">
        <v>0</v>
      </c>
      <c r="D54" s="1">
        <v>0.115606936416185</v>
      </c>
      <c r="E54" s="1">
        <v>0.115606936416185</v>
      </c>
      <c r="F54" s="1">
        <v>0.115606936416185</v>
      </c>
      <c r="G54" s="1">
        <v>0.115606936416185</v>
      </c>
      <c r="H54" s="1">
        <v>0.115606936416185</v>
      </c>
      <c r="I54" s="1">
        <v>0.02890173410404625</v>
      </c>
      <c r="J54" s="1">
        <v>0.115606936416185</v>
      </c>
      <c r="K54" s="1">
        <v>0.115606936416185</v>
      </c>
      <c r="L54" s="1">
        <v>0.046242774566474</v>
      </c>
      <c r="M54" s="1">
        <v>0.115606936416185</v>
      </c>
    </row>
    <row r="57" spans="2:15">
      <c r="B57" s="2" t="s">
        <v>19</v>
      </c>
    </row>
    <row r="58" spans="2:15">
      <c r="C58" s="3" t="s">
        <v>1</v>
      </c>
      <c r="D58" s="3" t="s">
        <v>2</v>
      </c>
      <c r="E58" s="3" t="s">
        <v>3</v>
      </c>
      <c r="F58" s="3" t="s">
        <v>4</v>
      </c>
      <c r="G58" s="3" t="s">
        <v>5</v>
      </c>
      <c r="H58" s="3" t="s">
        <v>6</v>
      </c>
      <c r="I58" s="3" t="s">
        <v>7</v>
      </c>
      <c r="J58" s="3" t="s">
        <v>8</v>
      </c>
      <c r="K58" s="3" t="s">
        <v>9</v>
      </c>
      <c r="L58" s="3" t="s">
        <v>10</v>
      </c>
      <c r="M58" s="3" t="s">
        <v>11</v>
      </c>
      <c r="N58" s="3" t="s">
        <v>20</v>
      </c>
      <c r="O58" s="3" t="s">
        <v>12</v>
      </c>
    </row>
    <row r="59" spans="2:15">
      <c r="B59" s="3" t="s">
        <v>21</v>
      </c>
      <c r="C59" s="1">
        <v>0.1179128559837419</v>
      </c>
      <c r="D59" s="1">
        <v>0.033321926150647</v>
      </c>
      <c r="E59" s="1">
        <v>-0.01314089236070193</v>
      </c>
      <c r="F59" s="1">
        <v>0.01005206883454113</v>
      </c>
      <c r="G59" s="1">
        <v>0.05418012132491667</v>
      </c>
      <c r="H59" s="1">
        <v>0.01949372120633397</v>
      </c>
      <c r="I59" s="1">
        <v>0.1012343418011266</v>
      </c>
      <c r="J59" s="1">
        <v>0.01055689968291706</v>
      </c>
      <c r="K59" s="1">
        <v>0.02937916016461184</v>
      </c>
      <c r="L59" s="1">
        <v>0.03071583297906022</v>
      </c>
      <c r="M59" s="1">
        <v>0.07395265790583205</v>
      </c>
      <c r="N59" s="1">
        <v>0.1503624545213806</v>
      </c>
      <c r="O59" s="1">
        <v>0.0321955389434927</v>
      </c>
    </row>
    <row r="60" spans="2:15">
      <c r="B60" s="3" t="s">
        <v>22</v>
      </c>
      <c r="C60" s="1">
        <v>0.1852634893363333</v>
      </c>
      <c r="D60" s="1">
        <v>0.1575369357863902</v>
      </c>
      <c r="E60" s="1">
        <v>0.04073803551453377</v>
      </c>
      <c r="F60" s="1">
        <v>0.1887967743543179</v>
      </c>
      <c r="G60" s="1">
        <v>0.07533062463562594</v>
      </c>
      <c r="H60" s="1">
        <v>0.04204677334930929</v>
      </c>
      <c r="I60" s="1">
        <v>0.2647653421175126</v>
      </c>
      <c r="J60" s="1">
        <v>0.05068165231091618</v>
      </c>
      <c r="K60" s="1">
        <v>0.01459159389959873</v>
      </c>
      <c r="L60" s="1">
        <v>0.06950452268222986</v>
      </c>
      <c r="M60" s="1">
        <v>0.137075124532171</v>
      </c>
      <c r="N60" s="1">
        <v>0.1740168312088614</v>
      </c>
      <c r="O60" s="1">
        <v>0.07262638588956426</v>
      </c>
    </row>
    <row r="61" spans="2:15">
      <c r="B61" s="3" t="s">
        <v>23</v>
      </c>
      <c r="C61" s="1">
        <v>0.6364602999011808</v>
      </c>
      <c r="D61" s="1">
        <v>0.2115181813351337</v>
      </c>
      <c r="E61" s="1">
        <v>-0.3225705951386331</v>
      </c>
      <c r="F61" s="1">
        <v>0.05324279966603799</v>
      </c>
      <c r="G61" s="1">
        <v>0.7192310111191271</v>
      </c>
      <c r="H61" s="1">
        <v>0.4636199083431974</v>
      </c>
      <c r="I61" s="1">
        <v>0.3823549600241675</v>
      </c>
      <c r="J61" s="1">
        <v>0.208298253935246</v>
      </c>
      <c r="K61" s="1">
        <v>2.0134304975017</v>
      </c>
      <c r="L61" s="1">
        <v>0.4419256732326759</v>
      </c>
      <c r="M61" s="1">
        <v>0.5395045830396136</v>
      </c>
      <c r="N61" s="1">
        <v>0.8640684551996587</v>
      </c>
      <c r="O61" s="1">
        <v>0.4433036085872324</v>
      </c>
    </row>
    <row r="62" spans="2:15">
      <c r="B62" s="3" t="s">
        <v>24</v>
      </c>
      <c r="C62" s="1">
        <v>-0.2302451056144034</v>
      </c>
      <c r="D62" s="1">
        <v>-0.2167539428713567</v>
      </c>
      <c r="E62" s="1">
        <v>-0.1285645043025276</v>
      </c>
      <c r="F62" s="1">
        <v>-0.2426867595851072</v>
      </c>
      <c r="G62" s="1">
        <v>-0.05993392056134816</v>
      </c>
      <c r="H62" s="1">
        <v>-0.05863904962652933</v>
      </c>
      <c r="I62" s="1">
        <v>-0.1388300294662856</v>
      </c>
      <c r="J62" s="1">
        <v>-0.06930348113849871</v>
      </c>
      <c r="K62" s="1">
        <v>-0.0158929167827726</v>
      </c>
      <c r="L62" s="1">
        <v>-0.07949112021857641</v>
      </c>
      <c r="M62" s="1">
        <v>-0.06558230316315505</v>
      </c>
      <c r="N62" s="1">
        <v>-0.2176665789910299</v>
      </c>
      <c r="O62" s="1">
        <v>-0.01735357491283196</v>
      </c>
    </row>
    <row r="63" spans="2:15">
      <c r="B63" s="3" t="s">
        <v>25</v>
      </c>
      <c r="C63" s="1">
        <v>0.5121188381794017</v>
      </c>
      <c r="D63" s="1">
        <v>0.153731580192862</v>
      </c>
      <c r="E63" s="1">
        <v>-0.102212445277896</v>
      </c>
      <c r="F63" s="1">
        <v>0.04141993099139796</v>
      </c>
      <c r="G63" s="1">
        <v>0.903997616332442</v>
      </c>
      <c r="H63" s="1">
        <v>0.3324358312504893</v>
      </c>
      <c r="I63" s="1">
        <v>0.7291962854888751</v>
      </c>
      <c r="J63" s="1">
        <v>0.1523285628584768</v>
      </c>
      <c r="K63" s="1">
        <v>1.848569432922337</v>
      </c>
      <c r="L63" s="1">
        <v>0.3864058387226274</v>
      </c>
      <c r="M63" s="1">
        <v>1.12763130202752</v>
      </c>
      <c r="N63" s="1">
        <v>0.6907925654841899</v>
      </c>
      <c r="O63" s="1">
        <v>1.855268387361844</v>
      </c>
    </row>
    <row r="64" spans="2:15">
      <c r="B64" s="3" t="s">
        <v>26</v>
      </c>
      <c r="C64" s="1">
        <v>-0.1332922326943276</v>
      </c>
      <c r="D64" s="1">
        <v>-0.07772644771784976</v>
      </c>
      <c r="E64" s="1">
        <v>-0.02591548560761558</v>
      </c>
      <c r="F64" s="1">
        <v>-0.03189510269871032</v>
      </c>
      <c r="G64" s="1">
        <v>-0.05360637831759507</v>
      </c>
      <c r="H64" s="1">
        <v>-0.01983043239806492</v>
      </c>
      <c r="I64" s="1">
        <v>-0.04814603369783188</v>
      </c>
      <c r="J64" s="1">
        <v>-0.03188526447348283</v>
      </c>
      <c r="K64" s="1">
        <v>-0.009576737881661468</v>
      </c>
      <c r="L64" s="1">
        <v>-0.02515943041845015</v>
      </c>
      <c r="M64" s="1">
        <v>-0.04877294825882339</v>
      </c>
      <c r="N64" s="1">
        <v>-0.1365011300119791</v>
      </c>
      <c r="O64" s="1">
        <v>-0.01059787976193216</v>
      </c>
    </row>
    <row r="65" spans="2:15">
      <c r="B65" s="3" t="s">
        <v>27</v>
      </c>
      <c r="C65" s="4">
        <v>43465</v>
      </c>
      <c r="D65" s="4">
        <v>44104</v>
      </c>
      <c r="E65" s="4">
        <v>44165</v>
      </c>
      <c r="F65" s="4">
        <v>43159</v>
      </c>
      <c r="G65" s="4">
        <v>44957</v>
      </c>
      <c r="H65" s="4">
        <v>44104</v>
      </c>
      <c r="I65" s="4">
        <v>44165</v>
      </c>
      <c r="J65" s="4">
        <v>44592</v>
      </c>
      <c r="K65" s="4">
        <v>43616</v>
      </c>
      <c r="L65" s="4">
        <v>44165</v>
      </c>
      <c r="M65" s="4">
        <v>43465</v>
      </c>
      <c r="N65" s="4">
        <v>43465</v>
      </c>
      <c r="O65" s="4">
        <v>44104</v>
      </c>
    </row>
    <row r="66" spans="2:15">
      <c r="B66" s="3" t="s">
        <v>28</v>
      </c>
      <c r="C66" s="1">
        <v>0.8846191079576676</v>
      </c>
      <c r="D66" s="1">
        <v>0.4287076938290937</v>
      </c>
      <c r="E66" s="1">
        <v>-0.5070671859932393</v>
      </c>
      <c r="F66" s="1">
        <v>0.3151602592252378</v>
      </c>
      <c r="G66" s="1">
        <v>1.010702886957265</v>
      </c>
      <c r="H66" s="1">
        <v>0.9830204816026195</v>
      </c>
      <c r="I66" s="1">
        <v>2.10265174565533</v>
      </c>
      <c r="J66" s="1">
        <v>0.3310902342270562</v>
      </c>
      <c r="K66" s="1">
        <v>3.067762794350893</v>
      </c>
      <c r="L66" s="1">
        <v>1.220847708719805</v>
      </c>
      <c r="M66" s="1">
        <v>1.516263841861425</v>
      </c>
      <c r="N66" s="1">
        <v>1.10154732424695</v>
      </c>
      <c r="O66" s="1">
        <v>3.037922647428012</v>
      </c>
    </row>
    <row r="67" spans="2:15">
      <c r="B67" s="3" t="s">
        <v>29</v>
      </c>
      <c r="C67" s="1">
        <v>-0.1959799309353424</v>
      </c>
      <c r="D67" s="1">
        <v>-0.08248371257713849</v>
      </c>
      <c r="E67" s="1">
        <v>-0.03231554054225438</v>
      </c>
      <c r="F67" s="1">
        <v>-0.05555860554488046</v>
      </c>
      <c r="G67" s="1">
        <v>-0.05993392056134816</v>
      </c>
      <c r="H67" s="1">
        <v>-0.02914308302674107</v>
      </c>
      <c r="I67" s="1">
        <v>-0.05383358055634502</v>
      </c>
      <c r="J67" s="1">
        <v>-0.04937144010824401</v>
      </c>
      <c r="K67" s="1">
        <v>-0.008128125478241599</v>
      </c>
      <c r="L67" s="1">
        <v>-0.0277493169398898</v>
      </c>
      <c r="M67" s="1">
        <v>-0.04417653345093819</v>
      </c>
      <c r="N67" s="1">
        <v>-0.1729287592342351</v>
      </c>
      <c r="O67" s="1">
        <v>-0.01735357491283196</v>
      </c>
    </row>
    <row r="68" spans="2:15">
      <c r="B68" s="3" t="s">
        <v>30</v>
      </c>
      <c r="C68" s="4">
        <v>43921</v>
      </c>
      <c r="D68" s="4">
        <v>44165</v>
      </c>
      <c r="E68" s="4">
        <v>43555</v>
      </c>
      <c r="F68" s="4">
        <v>44012</v>
      </c>
      <c r="G68" s="4">
        <v>44957</v>
      </c>
      <c r="H68" s="4">
        <v>44804</v>
      </c>
      <c r="I68" s="4">
        <v>44651</v>
      </c>
      <c r="J68" s="4">
        <v>44620</v>
      </c>
      <c r="K68" s="4">
        <v>43738</v>
      </c>
      <c r="L68" s="4">
        <v>44012</v>
      </c>
      <c r="M68" s="4">
        <v>43890</v>
      </c>
      <c r="N68" s="4">
        <v>43465</v>
      </c>
      <c r="O68" s="4">
        <v>44165</v>
      </c>
    </row>
    <row r="69" spans="2:15">
      <c r="B69" s="3" t="s">
        <v>31</v>
      </c>
      <c r="C69" s="1">
        <v>0.6016578096593149</v>
      </c>
      <c r="D69" s="1">
        <v>0.4039818906003345</v>
      </c>
      <c r="E69" s="1">
        <v>-0.4066431240263326</v>
      </c>
      <c r="F69" s="1">
        <v>0.1809273061473983</v>
      </c>
      <c r="G69" s="1">
        <v>0.903997616332442</v>
      </c>
      <c r="H69" s="1">
        <v>0.6688970136909314</v>
      </c>
      <c r="I69" s="1">
        <v>1.880505453193281</v>
      </c>
      <c r="J69" s="1">
        <v>0.2138260431490691</v>
      </c>
      <c r="K69" s="1">
        <v>3.614506228189724</v>
      </c>
      <c r="L69" s="1">
        <v>1.106904110310046</v>
      </c>
      <c r="M69" s="1">
        <v>1.674025826131486</v>
      </c>
      <c r="N69" s="1">
        <v>0.8695051950133522</v>
      </c>
      <c r="O69" s="1">
        <v>1.855268387361844</v>
      </c>
    </row>
    <row r="70" spans="2:15">
      <c r="B70" s="3" t="s">
        <v>32</v>
      </c>
      <c r="C70" s="1">
        <v>-0.5139166208802639</v>
      </c>
      <c r="D70" s="1">
        <v>5.8247504486405</v>
      </c>
      <c r="E70" s="1">
        <v>0.790073181589382</v>
      </c>
      <c r="F70" s="1">
        <v>7.617761805608841</v>
      </c>
      <c r="G70" s="1">
        <v>0.361811093767551</v>
      </c>
      <c r="H70" s="1">
        <v>1.606317478099022</v>
      </c>
      <c r="I70" s="1">
        <v>7.384246014559769</v>
      </c>
      <c r="J70" s="1">
        <v>4.078947161375654</v>
      </c>
      <c r="K70" s="1">
        <v>-0.4045381123968526</v>
      </c>
      <c r="L70" s="1">
        <v>3.404563684172392</v>
      </c>
      <c r="M70" s="1">
        <v>5.600188634633494</v>
      </c>
      <c r="N70" s="1">
        <v>-0.4089899482509526</v>
      </c>
      <c r="O70" s="1">
        <v>7.619500478687915</v>
      </c>
    </row>
    <row r="71" spans="2:15">
      <c r="B71" s="3" t="s">
        <v>33</v>
      </c>
      <c r="C71" s="1">
        <v>0.7888472261994978</v>
      </c>
      <c r="D71" s="1">
        <v>1.909545918502315</v>
      </c>
      <c r="E71" s="1">
        <v>1.646833258329797</v>
      </c>
      <c r="F71" s="1">
        <v>8.772099989201505</v>
      </c>
      <c r="G71" s="1">
        <v>1.18551845406472</v>
      </c>
      <c r="H71" s="1">
        <v>1.394903931341662</v>
      </c>
      <c r="I71" s="1">
        <v>3.254822183563619</v>
      </c>
      <c r="J71" s="1">
        <v>1.024085874439256</v>
      </c>
      <c r="K71" s="1">
        <v>1.410614562103248</v>
      </c>
      <c r="L71" s="1">
        <v>1.74801462739949</v>
      </c>
      <c r="M71" s="1">
        <v>2.139269021850397</v>
      </c>
      <c r="N71" s="1">
        <v>0.8016080100554067</v>
      </c>
      <c r="O71" s="1">
        <v>2.601314496361018</v>
      </c>
    </row>
    <row r="72" spans="2:15">
      <c r="B72" s="3" t="s">
        <v>34</v>
      </c>
      <c r="C72" s="1">
        <v>0.1265313646480739</v>
      </c>
      <c r="D72" s="1">
        <v>0.05151905993781291</v>
      </c>
      <c r="E72" s="1">
        <v>0.02206784888146363</v>
      </c>
      <c r="F72" s="1">
        <v>0.02521801299808825</v>
      </c>
      <c r="G72" s="1">
        <v>0.04415741012585557</v>
      </c>
      <c r="H72" s="1">
        <v>0.01667749068667109</v>
      </c>
      <c r="I72" s="1">
        <v>0.04052533856110744</v>
      </c>
      <c r="J72" s="1">
        <v>0.02692725545701995</v>
      </c>
      <c r="K72" s="1">
        <v>0.01003521731712028</v>
      </c>
      <c r="L72" s="1">
        <v>0.02078911336184577</v>
      </c>
      <c r="M72" s="1">
        <v>0.04966288655710208</v>
      </c>
      <c r="N72" s="1">
        <v>0.1176939198969841</v>
      </c>
      <c r="O72" s="1">
        <v>0.01016507323267529</v>
      </c>
    </row>
    <row r="73" spans="2:15">
      <c r="B73" s="3" t="s">
        <v>35</v>
      </c>
      <c r="C73" s="1">
        <v>0.9318863849425556</v>
      </c>
      <c r="D73" s="1">
        <v>0.646788318553733</v>
      </c>
      <c r="E73" s="1">
        <v>-0.5954768147673836</v>
      </c>
      <c r="F73" s="1">
        <v>0.3986066957497073</v>
      </c>
      <c r="G73" s="1">
        <v>1.226976880448713</v>
      </c>
      <c r="H73" s="1">
        <v>1.16886416383453</v>
      </c>
      <c r="I73" s="1">
        <v>2.498050488794242</v>
      </c>
      <c r="J73" s="1">
        <v>0.3920525691809736</v>
      </c>
      <c r="K73" s="1">
        <v>2.927605774365286</v>
      </c>
      <c r="L73" s="1">
        <v>1.477496054999293</v>
      </c>
      <c r="M73" s="1">
        <v>1.489093023636509</v>
      </c>
      <c r="N73" s="1">
        <v>1.277571982078521</v>
      </c>
      <c r="O73" s="1">
        <v>3.167270732492237</v>
      </c>
    </row>
    <row r="74" spans="2:15">
      <c r="B74" s="3" t="s">
        <v>36</v>
      </c>
      <c r="C74" s="1">
        <v>-0.09013989863384457</v>
      </c>
      <c r="D74" s="1">
        <v>-0.03480566558504501</v>
      </c>
      <c r="E74" s="1">
        <v>-0.02233743817709885</v>
      </c>
      <c r="F74" s="1">
        <v>-0.02313344479452351</v>
      </c>
      <c r="G74" s="1">
        <v>-0.02932987095143686</v>
      </c>
      <c r="H74" s="1">
        <v>-0.01268824205479215</v>
      </c>
      <c r="I74" s="1">
        <v>-0.03474635598832132</v>
      </c>
      <c r="J74" s="1">
        <v>-0.01889956847076291</v>
      </c>
      <c r="K74" s="1">
        <v>-0.006352540498100479</v>
      </c>
      <c r="L74" s="1">
        <v>-0.0185652329594473</v>
      </c>
      <c r="M74" s="1">
        <v>-0.03764250121097849</v>
      </c>
      <c r="N74" s="1">
        <v>-0.08423994930244973</v>
      </c>
      <c r="O74" s="1">
        <v>-0.00937727183828334</v>
      </c>
    </row>
    <row r="75" spans="2:15">
      <c r="B75" s="3" t="s">
        <v>37</v>
      </c>
      <c r="C75" s="1">
        <v>-0.1163012051595447</v>
      </c>
      <c r="D75" s="1">
        <v>-0.05064348861979673</v>
      </c>
      <c r="E75" s="1">
        <v>-0.0238581420991153</v>
      </c>
      <c r="F75" s="1">
        <v>-0.02774507796866562</v>
      </c>
      <c r="G75" s="1">
        <v>-0.03955196450367904</v>
      </c>
      <c r="H75" s="1">
        <v>-0.01727730262672274</v>
      </c>
      <c r="I75" s="1">
        <v>-0.03965825616075806</v>
      </c>
      <c r="J75" s="1">
        <v>-0.02582514071410684</v>
      </c>
      <c r="K75" s="1">
        <v>-0.007982468422743083</v>
      </c>
      <c r="L75" s="1">
        <v>-0.02149273653725107</v>
      </c>
      <c r="M75" s="1">
        <v>-0.04578507471647641</v>
      </c>
      <c r="N75" s="1">
        <v>-0.104179643976952</v>
      </c>
      <c r="O75" s="1">
        <v>-0.01026291746317418</v>
      </c>
    </row>
    <row r="78" spans="2:15">
      <c r="B78" s="2" t="s">
        <v>38</v>
      </c>
    </row>
    <row r="79" spans="2:15"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</row>
    <row r="80" spans="2:15">
      <c r="B80" s="3" t="s">
        <v>39</v>
      </c>
      <c r="C80" s="1">
        <v>28</v>
      </c>
      <c r="D80" s="1">
        <v>20</v>
      </c>
      <c r="E80" s="1">
        <v>7</v>
      </c>
      <c r="F80" s="1">
        <v>39</v>
      </c>
      <c r="G80" s="1">
        <v>33</v>
      </c>
      <c r="H80" s="1">
        <v>30</v>
      </c>
      <c r="I80" s="1">
        <v>36</v>
      </c>
      <c r="J80" s="1">
        <v>49</v>
      </c>
      <c r="K80" s="1">
        <v>31</v>
      </c>
      <c r="L80" s="1">
        <v>35</v>
      </c>
      <c r="M80" s="1">
        <v>33</v>
      </c>
    </row>
    <row r="81" spans="2:13">
      <c r="B81" s="3" t="s">
        <v>40</v>
      </c>
      <c r="C81" s="1">
        <v>0.00792120789301809</v>
      </c>
      <c r="D81" s="1">
        <v>0.007908027764847003</v>
      </c>
      <c r="E81" s="1">
        <v>0.003604596856313647</v>
      </c>
      <c r="F81" s="1">
        <v>0.01194016064465697</v>
      </c>
      <c r="G81" s="1">
        <v>0.006086546768240497</v>
      </c>
      <c r="H81" s="1">
        <v>0.007430808213901852</v>
      </c>
      <c r="I81" s="1">
        <v>0.004478151729430779</v>
      </c>
      <c r="J81" s="1">
        <v>0.003925652242110278</v>
      </c>
      <c r="K81" s="1">
        <v>0.005733082706766535</v>
      </c>
      <c r="L81" s="1">
        <v>0.005653497838780774</v>
      </c>
      <c r="M81" s="1">
        <v>0.003017197335071597</v>
      </c>
    </row>
    <row r="82" spans="2:13">
      <c r="B82" s="3" t="s">
        <v>41</v>
      </c>
      <c r="C82" s="1">
        <v>0.01149565045743867</v>
      </c>
      <c r="D82" s="1">
        <v>0.009953614752865936</v>
      </c>
      <c r="E82" s="1">
        <v>0.003766746159166517</v>
      </c>
      <c r="F82" s="1">
        <v>0.01484473998141531</v>
      </c>
      <c r="G82" s="1">
        <v>0.008045494538783971</v>
      </c>
      <c r="H82" s="1">
        <v>0.01153187754432866</v>
      </c>
      <c r="I82" s="1">
        <v>0.004953141895455309</v>
      </c>
      <c r="J82" s="1">
        <v>0.003922504154079608</v>
      </c>
      <c r="K82" s="1">
        <v>0.009196684607654578</v>
      </c>
      <c r="L82" s="1">
        <v>0.01104546575970158</v>
      </c>
      <c r="M82" s="1">
        <v>0.003731319736280249</v>
      </c>
    </row>
    <row r="83" spans="2:13">
      <c r="B83" s="3" t="s">
        <v>42</v>
      </c>
      <c r="C83" s="1">
        <v>0.3218782128082827</v>
      </c>
      <c r="D83" s="1">
        <v>0.1990722950573187</v>
      </c>
      <c r="E83" s="1">
        <v>0.02636722311416562</v>
      </c>
      <c r="F83" s="1">
        <v>0.5789448592751969</v>
      </c>
      <c r="G83" s="1">
        <v>0.265501319779871</v>
      </c>
      <c r="H83" s="1">
        <v>0.34595632632986</v>
      </c>
      <c r="I83" s="1">
        <v>0.1783131082363911</v>
      </c>
      <c r="J83" s="1">
        <v>0.1922027035499008</v>
      </c>
      <c r="K83" s="1">
        <v>0.2850972228372919</v>
      </c>
      <c r="L83" s="1">
        <v>0.3865913015895555</v>
      </c>
      <c r="M83" s="1">
        <v>0.1231335512972482</v>
      </c>
    </row>
    <row r="84" spans="2:13">
      <c r="B84" s="3" t="s">
        <v>43</v>
      </c>
      <c r="C84" s="1">
        <v>-0.3189741177813654</v>
      </c>
      <c r="D84" s="1">
        <v>-0.6676578471951031</v>
      </c>
      <c r="E84" s="1">
        <v>-0.493001693068754</v>
      </c>
      <c r="F84" s="1">
        <v>-0.1068676233383168</v>
      </c>
      <c r="G84" s="1">
        <v>-0.3144280718895046</v>
      </c>
      <c r="H84" s="1">
        <v>-0.3811975799864198</v>
      </c>
      <c r="I84" s="1">
        <v>-0.3008729552058326</v>
      </c>
      <c r="J84" s="1">
        <v>-0.01205867142755504</v>
      </c>
      <c r="K84" s="1">
        <v>-0.574470463375264</v>
      </c>
      <c r="L84" s="1">
        <v>-0.214723855342045</v>
      </c>
      <c r="M84" s="1">
        <v>-0.4062321409848089</v>
      </c>
    </row>
    <row r="85" spans="2:13">
      <c r="B85" s="3" t="s">
        <v>44</v>
      </c>
      <c r="C85" s="1">
        <v>0.5256249135056827</v>
      </c>
      <c r="D85" s="1">
        <v>-0.8152526156993005</v>
      </c>
      <c r="E85" s="1">
        <v>-0.3729348333262322</v>
      </c>
      <c r="F85" s="1">
        <v>-0.01175615182659788</v>
      </c>
      <c r="G85" s="1">
        <v>0.1112505399713042</v>
      </c>
      <c r="H85" s="1">
        <v>0.03431507261527468</v>
      </c>
      <c r="I85" s="1">
        <v>-0.169391244530614</v>
      </c>
      <c r="J85" s="1">
        <v>0.1924425895606156</v>
      </c>
      <c r="K85" s="1">
        <v>-0.6936445210578059</v>
      </c>
      <c r="L85" s="1">
        <v>0.2575731470764043</v>
      </c>
      <c r="M85" s="1">
        <v>0.113875885203181</v>
      </c>
    </row>
    <row r="86" spans="2:13">
      <c r="B86" s="3" t="s">
        <v>45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</row>
    <row r="87" spans="2:13">
      <c r="B87" s="3" t="s">
        <v>46</v>
      </c>
      <c r="C87" s="1">
        <v>0.2037574430685911</v>
      </c>
      <c r="D87" s="1">
        <v>0.03082757215264409</v>
      </c>
      <c r="E87" s="1">
        <v>0.2553963574674644</v>
      </c>
      <c r="F87" s="1">
        <v>0.06524104993772228</v>
      </c>
      <c r="G87" s="1">
        <v>0.04368839458253593</v>
      </c>
      <c r="H87" s="1">
        <v>0.3568446353568425</v>
      </c>
      <c r="I87" s="1">
        <v>0.05585550518056759</v>
      </c>
      <c r="J87" s="1">
        <v>0.01184401329010298</v>
      </c>
      <c r="K87" s="1">
        <v>0.09210171410679879</v>
      </c>
      <c r="L87" s="1">
        <v>0.1777600103496316</v>
      </c>
      <c r="M87" s="1">
        <v>0.08990337288162957</v>
      </c>
    </row>
    <row r="88" spans="2:13">
      <c r="B88" s="3" t="s">
        <v>47</v>
      </c>
      <c r="C88" s="1">
        <v>0.2037574430685911</v>
      </c>
      <c r="D88" s="1">
        <v>0.03082757215264409</v>
      </c>
      <c r="E88" s="1">
        <v>0.2553963574674644</v>
      </c>
      <c r="F88" s="1">
        <v>0.06524104993772228</v>
      </c>
      <c r="G88" s="1">
        <v>0.04368839458253593</v>
      </c>
      <c r="H88" s="1">
        <v>0.3568446353568425</v>
      </c>
      <c r="I88" s="1">
        <v>0.05585550518056759</v>
      </c>
      <c r="J88" s="1">
        <v>0.01184401329010298</v>
      </c>
      <c r="K88" s="1">
        <v>0.09210171410679879</v>
      </c>
      <c r="L88" s="1">
        <v>0.1777600103496316</v>
      </c>
      <c r="M88" s="1">
        <v>0.08990337288162957</v>
      </c>
    </row>
    <row r="89" spans="2:13">
      <c r="B89" s="3" t="s">
        <v>48</v>
      </c>
      <c r="C89" s="1">
        <v>0.4075148861371822</v>
      </c>
      <c r="D89" s="1">
        <v>0.06165514430528818</v>
      </c>
      <c r="E89" s="1">
        <v>0.5107927149349287</v>
      </c>
      <c r="F89" s="1">
        <v>0.1304820998754446</v>
      </c>
      <c r="G89" s="1">
        <v>0.08737678916507186</v>
      </c>
      <c r="H89" s="1">
        <v>0.713689270713685</v>
      </c>
      <c r="I89" s="1">
        <v>0.1117110103611352</v>
      </c>
      <c r="J89" s="1">
        <v>0.02368802658020597</v>
      </c>
      <c r="K89" s="1">
        <v>0.1842034282135976</v>
      </c>
      <c r="L89" s="1">
        <v>0.3555200206992633</v>
      </c>
      <c r="M89" s="1">
        <v>0.1798067457632591</v>
      </c>
    </row>
    <row r="90" spans="2:13">
      <c r="B90" s="3" t="s">
        <v>49</v>
      </c>
      <c r="C90" s="1">
        <v>38</v>
      </c>
      <c r="D90" s="1">
        <v>46</v>
      </c>
      <c r="E90" s="1">
        <v>59</v>
      </c>
      <c r="F90" s="1">
        <v>27</v>
      </c>
      <c r="G90" s="1">
        <v>33</v>
      </c>
      <c r="H90" s="1">
        <v>36</v>
      </c>
      <c r="I90" s="1">
        <v>30</v>
      </c>
      <c r="J90" s="1">
        <v>17</v>
      </c>
      <c r="K90" s="1">
        <v>35</v>
      </c>
      <c r="L90" s="1">
        <v>31</v>
      </c>
      <c r="M90" s="1">
        <v>33</v>
      </c>
    </row>
    <row r="91" spans="2:13">
      <c r="B91" s="3" t="s">
        <v>50</v>
      </c>
      <c r="C91" s="1">
        <v>-0.006873109608095285</v>
      </c>
      <c r="D91" s="1">
        <v>-0.004551382930550185</v>
      </c>
      <c r="E91" s="1">
        <v>-0.003635525961542263</v>
      </c>
      <c r="F91" s="1">
        <v>-0.01218333960418516</v>
      </c>
      <c r="G91" s="1">
        <v>-0.006370335263806814</v>
      </c>
      <c r="H91" s="1">
        <v>-0.006693039132687706</v>
      </c>
      <c r="I91" s="1">
        <v>-0.004177527579598161</v>
      </c>
      <c r="J91" s="1">
        <v>-0.001973642989912316</v>
      </c>
      <c r="K91" s="1">
        <v>-0.008023267475679385</v>
      </c>
      <c r="L91" s="1">
        <v>-0.003219911982474732</v>
      </c>
      <c r="M91" s="1">
        <v>-0.002354035043303448</v>
      </c>
    </row>
    <row r="92" spans="2:13">
      <c r="B92" s="3" t="s">
        <v>51</v>
      </c>
      <c r="C92" s="1">
        <v>-0.01273240044274572</v>
      </c>
      <c r="D92" s="1">
        <v>-0.007196385659453029</v>
      </c>
      <c r="E92" s="1">
        <v>-0.006803893894789422</v>
      </c>
      <c r="F92" s="1">
        <v>-0.01459538356853379</v>
      </c>
      <c r="G92" s="1">
        <v>-0.007227903985075028</v>
      </c>
      <c r="H92" s="1">
        <v>-0.01017380460131779</v>
      </c>
      <c r="I92" s="1">
        <v>-0.007452708642702821</v>
      </c>
      <c r="J92" s="1">
        <v>-0.003000927173803501</v>
      </c>
      <c r="K92" s="1">
        <v>-0.008135648081608899</v>
      </c>
      <c r="L92" s="1">
        <v>-0.009375661760957008</v>
      </c>
      <c r="M92" s="1">
        <v>-0.003327332035776428</v>
      </c>
    </row>
    <row r="93" spans="2:13">
      <c r="B93" s="3" t="s">
        <v>52</v>
      </c>
      <c r="C93" s="1">
        <v>-0.4838312168243375</v>
      </c>
      <c r="D93" s="1">
        <v>-0.3310337403348393</v>
      </c>
      <c r="E93" s="1">
        <v>-0.4014297397925759</v>
      </c>
      <c r="F93" s="1">
        <v>-0.3940753563504124</v>
      </c>
      <c r="G93" s="1">
        <v>-0.2385208315074759</v>
      </c>
      <c r="H93" s="1">
        <v>-0.3662569656474406</v>
      </c>
      <c r="I93" s="1">
        <v>-0.2235812592810846</v>
      </c>
      <c r="J93" s="1">
        <v>-0.05101576195465951</v>
      </c>
      <c r="K93" s="1">
        <v>-0.2847476828563115</v>
      </c>
      <c r="L93" s="1">
        <v>-0.2906455145896673</v>
      </c>
      <c r="M93" s="1">
        <v>-0.1098019571806221</v>
      </c>
    </row>
  </sheetData>
  <conditionalFormatting sqref="C20:N31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:N47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N15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:M52">
    <cfRule type="notContainsBlanks" dxfId="1" priority="7">
      <formula>LEN(TRIM(C52))&gt;0</formula>
    </cfRule>
  </conditionalFormatting>
  <conditionalFormatting sqref="C53:M54">
    <cfRule type="notContainsBlanks" dxfId="2" priority="8">
      <formula>LEN(TRIM(C53))&gt;0</formula>
    </cfRule>
  </conditionalFormatting>
  <conditionalFormatting sqref="C59:O60">
    <cfRule type="notContainsBlanks" dxfId="2" priority="9">
      <formula>LEN(TRIM(C59))&gt;0</formula>
    </cfRule>
  </conditionalFormatting>
  <conditionalFormatting sqref="C61:O61">
    <cfRule type="notContainsBlanks" dxfId="0" priority="10">
      <formula>LEN(TRIM(C61))&gt;0</formula>
    </cfRule>
  </conditionalFormatting>
  <conditionalFormatting sqref="C62:O62">
    <cfRule type="notContainsBlanks" dxfId="2" priority="11">
      <formula>LEN(TRIM(C62))&gt;0</formula>
    </cfRule>
  </conditionalFormatting>
  <conditionalFormatting sqref="C63:O63">
    <cfRule type="notContainsBlanks" dxfId="0" priority="12">
      <formula>LEN(TRIM(C63))&gt;0</formula>
    </cfRule>
  </conditionalFormatting>
  <conditionalFormatting sqref="C64:O64">
    <cfRule type="notContainsBlanks" dxfId="2" priority="13">
      <formula>LEN(TRIM(C64))&gt;0</formula>
    </cfRule>
  </conditionalFormatting>
  <conditionalFormatting sqref="C65:O65">
    <cfRule type="notContainsBlanks" dxfId="3" priority="14">
      <formula>LEN(TRIM(C65))&gt;0</formula>
    </cfRule>
  </conditionalFormatting>
  <conditionalFormatting sqref="C66:O66">
    <cfRule type="notContainsBlanks" dxfId="0" priority="15">
      <formula>LEN(TRIM(C66))&gt;0</formula>
    </cfRule>
  </conditionalFormatting>
  <conditionalFormatting sqref="C67:O67">
    <cfRule type="notContainsBlanks" dxfId="2" priority="16">
      <formula>LEN(TRIM(C67))&gt;0</formula>
    </cfRule>
  </conditionalFormatting>
  <conditionalFormatting sqref="C68:O68">
    <cfRule type="notContainsBlanks" dxfId="3" priority="17">
      <formula>LEN(TRIM(C68))&gt;0</formula>
    </cfRule>
  </conditionalFormatting>
  <conditionalFormatting sqref="C69:O69">
    <cfRule type="notContainsBlanks" dxfId="0" priority="18">
      <formula>LEN(TRIM(C69))&gt;0</formula>
    </cfRule>
  </conditionalFormatting>
  <conditionalFormatting sqref="C70:O71">
    <cfRule type="notContainsBlanks" dxfId="0" priority="19">
      <formula>LEN(TRIM(C70))&gt;0</formula>
    </cfRule>
  </conditionalFormatting>
  <conditionalFormatting sqref="C72:O72">
    <cfRule type="notContainsBlanks" dxfId="2" priority="20">
      <formula>LEN(TRIM(C72))&gt;0</formula>
    </cfRule>
  </conditionalFormatting>
  <conditionalFormatting sqref="C73:O73">
    <cfRule type="notContainsBlanks" dxfId="0" priority="21">
      <formula>LEN(TRIM(C73))&gt;0</formula>
    </cfRule>
  </conditionalFormatting>
  <conditionalFormatting sqref="C74:O74">
    <cfRule type="notContainsBlanks" dxfId="2" priority="22">
      <formula>LEN(TRIM(C74))&gt;0</formula>
    </cfRule>
  </conditionalFormatting>
  <conditionalFormatting sqref="C75:O75">
    <cfRule type="notContainsBlanks" dxfId="2" priority="23">
      <formula>LEN(TRIM(C75))&gt;0</formula>
    </cfRule>
  </conditionalFormatting>
  <conditionalFormatting sqref="C80:M80">
    <cfRule type="notContainsBlanks" dxfId="4" priority="24">
      <formula>LEN(TRIM(C80))&gt;0</formula>
    </cfRule>
  </conditionalFormatting>
  <conditionalFormatting sqref="C81:M82">
    <cfRule type="notContainsBlanks" dxfId="2" priority="25">
      <formula>LEN(TRIM(C81))&gt;0</formula>
    </cfRule>
  </conditionalFormatting>
  <conditionalFormatting sqref="C83:M83">
    <cfRule type="notContainsBlanks" dxfId="2" priority="26">
      <formula>LEN(TRIM(C83))&gt;0</formula>
    </cfRule>
  </conditionalFormatting>
  <conditionalFormatting sqref="C84:M85">
    <cfRule type="notContainsBlanks" dxfId="0" priority="27">
      <formula>LEN(TRIM(C84))&gt;0</formula>
    </cfRule>
  </conditionalFormatting>
  <conditionalFormatting sqref="C86:M86">
    <cfRule type="notContainsBlanks" dxfId="4" priority="28">
      <formula>LEN(TRIM(C86))&gt;0</formula>
    </cfRule>
  </conditionalFormatting>
  <conditionalFormatting sqref="C87:M88">
    <cfRule type="notContainsBlanks" dxfId="2" priority="29">
      <formula>LEN(TRIM(C87))&gt;0</formula>
    </cfRule>
  </conditionalFormatting>
  <conditionalFormatting sqref="C89:M89">
    <cfRule type="notContainsBlanks" dxfId="2" priority="30">
      <formula>LEN(TRIM(C89))&gt;0</formula>
    </cfRule>
  </conditionalFormatting>
  <conditionalFormatting sqref="C90:M90">
    <cfRule type="notContainsBlanks" dxfId="4" priority="31">
      <formula>LEN(TRIM(C90))&gt;0</formula>
    </cfRule>
  </conditionalFormatting>
  <conditionalFormatting sqref="C91:M92">
    <cfRule type="notContainsBlanks" dxfId="2" priority="32">
      <formula>LEN(TRIM(C91))&gt;0</formula>
    </cfRule>
  </conditionalFormatting>
  <conditionalFormatting sqref="C93:M93">
    <cfRule type="notContainsBlanks" dxfId="2" priority="33">
      <formula>LEN(TRIM(C93))&gt;0</formula>
    </cfRule>
  </conditionalFormatting>
  <conditionalFormatting sqref="C94:M96">
    <cfRule type="notContainsBlanks" dxfId="4" priority="34">
      <formula>LEN(TRIM(C94))&gt;0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"/>
  <sheetViews>
    <sheetView workbookViewId="0"/>
  </sheetViews>
  <sheetFormatPr defaultRowHeight="15"/>
  <cols>
    <col min="1" max="1001" width="21.7109375" style="1" customWidth="1"/>
  </cols>
  <sheetData>
    <row r="1" spans="1:14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20</v>
      </c>
      <c r="N1" s="3" t="s">
        <v>12</v>
      </c>
    </row>
    <row r="2" spans="1:14">
      <c r="A2" s="5">
        <v>43039</v>
      </c>
      <c r="B2" s="1">
        <v>0.02333546850868706</v>
      </c>
      <c r="C2" s="1">
        <v>0.0002899503445361606</v>
      </c>
      <c r="D2" s="1">
        <v>-0.003994149697371996</v>
      </c>
      <c r="E2" s="1">
        <v>-0.000254297410735238</v>
      </c>
      <c r="F2" s="1">
        <v>0.0002217796913344117</v>
      </c>
      <c r="G2" s="1">
        <v>0.007555104890455633</v>
      </c>
      <c r="H2" s="1">
        <v>-0.0002099947469968999</v>
      </c>
      <c r="I2" s="1">
        <v>0.005464627485212592</v>
      </c>
      <c r="J2" s="1">
        <v>0.001183326246662508</v>
      </c>
      <c r="K2" s="1">
        <v>0.0001007049345418398</v>
      </c>
      <c r="L2" s="1">
        <v>-0.003219911982474732</v>
      </c>
      <c r="M2" s="1">
        <v>0.0239931242227495</v>
      </c>
      <c r="N2" s="1">
        <v>0.0008363251855129309</v>
      </c>
    </row>
    <row r="3" spans="1:14">
      <c r="A3" s="5">
        <v>43069</v>
      </c>
      <c r="B3" s="1">
        <v>0.0306697480822784</v>
      </c>
      <c r="C3" s="1">
        <v>0.006779585432516555</v>
      </c>
      <c r="D3" s="1">
        <v>-0.004746158365778297</v>
      </c>
      <c r="E3" s="1">
        <v>-0.0002215968076263453</v>
      </c>
      <c r="F3" s="1">
        <v>-0.01110707938863631</v>
      </c>
      <c r="G3" s="1">
        <v>-0.001517838729635401</v>
      </c>
      <c r="H3" s="1">
        <v>0.001551779593377489</v>
      </c>
      <c r="I3" s="1">
        <v>-0.002466138274609952</v>
      </c>
      <c r="J3" s="1">
        <v>0.003307455931759185</v>
      </c>
      <c r="K3" s="1">
        <v>-0.004329876145403699</v>
      </c>
      <c r="L3" s="1">
        <v>-7.347032073601323E-05</v>
      </c>
      <c r="M3" s="1">
        <v>0.02963436207477261</v>
      </c>
      <c r="N3" s="1">
        <v>-0.001316675847695224</v>
      </c>
    </row>
    <row r="4" spans="1:14">
      <c r="A4" s="5">
        <v>43100</v>
      </c>
      <c r="B4" s="1">
        <v>0.01214117735157094</v>
      </c>
      <c r="C4" s="1">
        <v>-0.003521413273349761</v>
      </c>
      <c r="D4" s="1">
        <v>-0.002660285825774711</v>
      </c>
      <c r="E4" s="1">
        <v>-0.0002725296181909087</v>
      </c>
      <c r="F4" s="1">
        <v>-0.02170018896391523</v>
      </c>
      <c r="G4" s="1">
        <v>-0.006370335263806814</v>
      </c>
      <c r="H4" s="1">
        <v>-0.00245082932359153</v>
      </c>
      <c r="I4" s="1">
        <v>0.005405779606619365</v>
      </c>
      <c r="J4" s="1">
        <v>0.001383876003012929</v>
      </c>
      <c r="K4" s="1">
        <v>0.0003033980582523021</v>
      </c>
      <c r="L4" s="1">
        <v>-0.0001863350896393889</v>
      </c>
      <c r="M4" s="1">
        <v>0.009558197303148986</v>
      </c>
      <c r="N4" s="1">
        <v>-0.003284714512444103</v>
      </c>
    </row>
    <row r="5" spans="1:14">
      <c r="A5" s="5">
        <v>43131</v>
      </c>
      <c r="B5" s="1">
        <v>0.05725389778894607</v>
      </c>
      <c r="C5" s="1">
        <v>0.01309246295586619</v>
      </c>
      <c r="D5" s="1">
        <v>-0.003592352863990067</v>
      </c>
      <c r="E5" s="1">
        <v>-0.0002303330512403168</v>
      </c>
      <c r="F5" s="1">
        <v>0.01679080444737258</v>
      </c>
      <c r="G5" s="1">
        <v>0.006321480557288428</v>
      </c>
      <c r="H5" s="1">
        <v>0.01592596915716293</v>
      </c>
      <c r="I5" s="1">
        <v>-0.004230978698850807</v>
      </c>
      <c r="J5" s="1">
        <v>0.004179400410403211</v>
      </c>
      <c r="K5" s="1">
        <v>-0.002325346274391071</v>
      </c>
      <c r="L5" s="1">
        <v>0.001071077942931042</v>
      </c>
      <c r="M5" s="1">
        <v>0.06056779919615649</v>
      </c>
      <c r="N5" s="1">
        <v>0.004214209882001684</v>
      </c>
    </row>
    <row r="6" spans="1:14">
      <c r="A6" s="5">
        <v>43159</v>
      </c>
      <c r="B6" s="1">
        <v>-0.03685703367715387</v>
      </c>
      <c r="C6" s="1">
        <v>0.01485753288370129</v>
      </c>
      <c r="D6" s="1">
        <v>0.007857354257321258</v>
      </c>
      <c r="E6" s="1">
        <v>-0.03189510269871032</v>
      </c>
      <c r="F6" s="1">
        <v>0.008823650579057096</v>
      </c>
      <c r="G6" s="1">
        <v>-0.007149646650411179</v>
      </c>
      <c r="H6" s="1">
        <v>0.1052458619437184</v>
      </c>
      <c r="I6" s="1">
        <v>-0.002060988078703141</v>
      </c>
      <c r="J6" s="1">
        <v>-0.0002445078984280036</v>
      </c>
      <c r="K6" s="1">
        <v>0.01013376570733726</v>
      </c>
      <c r="L6" s="1">
        <v>0.01812516066185155</v>
      </c>
      <c r="M6" s="1">
        <v>-0.03334081323855906</v>
      </c>
      <c r="N6" s="1">
        <v>0.00447149419936914</v>
      </c>
    </row>
    <row r="7" spans="1:14">
      <c r="A7" s="5">
        <v>43190</v>
      </c>
      <c r="B7" s="1">
        <v>-0.02541329861398245</v>
      </c>
      <c r="C7" s="1">
        <v>-0.005550280249825068</v>
      </c>
      <c r="D7" s="1">
        <v>0.007606707155535242</v>
      </c>
      <c r="E7" s="1">
        <v>-0.006994010481658042</v>
      </c>
      <c r="F7" s="1">
        <v>0.003098272676986813</v>
      </c>
      <c r="G7" s="1">
        <v>0.01690809190809173</v>
      </c>
      <c r="H7" s="1">
        <v>-0.006488171619935978</v>
      </c>
      <c r="I7" s="1">
        <v>-0.001170508627299061</v>
      </c>
      <c r="J7" s="1">
        <v>0.003315005995379261</v>
      </c>
      <c r="K7" s="1">
        <v>0.009329855537720144</v>
      </c>
      <c r="L7" s="1">
        <v>0.001132757425183817</v>
      </c>
      <c r="M7" s="1">
        <v>-0.02355366814920984</v>
      </c>
      <c r="N7" s="1">
        <v>0.002364847989884249</v>
      </c>
    </row>
    <row r="8" spans="1:14">
      <c r="A8" s="5">
        <v>43220</v>
      </c>
      <c r="B8" s="1">
        <v>0.02676162966920304</v>
      </c>
      <c r="C8" s="1">
        <v>-0.01789854464405827</v>
      </c>
      <c r="D8" s="1">
        <v>-0.002781330205563259</v>
      </c>
      <c r="E8" s="1">
        <v>-0.00927823299790953</v>
      </c>
      <c r="F8" s="1">
        <v>0.01337620219458158</v>
      </c>
      <c r="G8" s="1">
        <v>-0.003559554077840588</v>
      </c>
      <c r="H8" s="1">
        <v>-1.453135811169126E-05</v>
      </c>
      <c r="I8" s="1">
        <v>6.355411494585184E-05</v>
      </c>
      <c r="J8" s="1">
        <v>-0.0002682372149973578</v>
      </c>
      <c r="K8" s="1">
        <v>-0.008945432859557068</v>
      </c>
      <c r="L8" s="1">
        <v>0.01890703186973131</v>
      </c>
      <c r="M8" s="1">
        <v>0.02630518267425203</v>
      </c>
      <c r="N8" s="1">
        <v>-0.0005804528259492508</v>
      </c>
    </row>
    <row r="9" spans="1:14">
      <c r="A9" s="5">
        <v>43251</v>
      </c>
      <c r="B9" s="1">
        <v>0.02408184337462416</v>
      </c>
      <c r="C9" s="1">
        <v>9.948641600732167E-05</v>
      </c>
      <c r="D9" s="1">
        <v>-0.007500590616035252</v>
      </c>
      <c r="E9" s="1">
        <v>-0.001664286956773897</v>
      </c>
      <c r="F9" s="1">
        <v>0.002363224617073278</v>
      </c>
      <c r="G9" s="1">
        <v>-0.00195297165737629</v>
      </c>
      <c r="H9" s="1">
        <v>0.006531940389266744</v>
      </c>
      <c r="I9" s="1">
        <v>-0.001349571802827798</v>
      </c>
      <c r="J9" s="1">
        <v>0.003495458217308123</v>
      </c>
      <c r="K9" s="1">
        <v>-0.008023267475679385</v>
      </c>
      <c r="L9" s="1">
        <v>-0.004794682507261117</v>
      </c>
      <c r="M9" s="1">
        <v>0.02291091099436591</v>
      </c>
      <c r="N9" s="1">
        <v>-0.001489046957553838</v>
      </c>
    </row>
    <row r="10" spans="1:14">
      <c r="A10" s="5">
        <v>43281</v>
      </c>
      <c r="B10" s="1">
        <v>0.006155018926875755</v>
      </c>
      <c r="C10" s="1">
        <v>0.0007876199716085885</v>
      </c>
      <c r="D10" s="1">
        <v>-0.001610324714430345</v>
      </c>
      <c r="E10" s="1">
        <v>-0.007845261852062246</v>
      </c>
      <c r="F10" s="1">
        <v>0.008547824256420533</v>
      </c>
      <c r="G10" s="1">
        <v>0.00567371702213415</v>
      </c>
      <c r="H10" s="1">
        <v>0.005140777224657889</v>
      </c>
      <c r="I10" s="1">
        <v>0.007130404420192082</v>
      </c>
      <c r="J10" s="1">
        <v>-0.0004817963810778148</v>
      </c>
      <c r="K10" s="1">
        <v>0.001516530178950593</v>
      </c>
      <c r="L10" s="1">
        <v>-0.004861337908959262</v>
      </c>
      <c r="M10" s="1">
        <v>0.006994350853382154</v>
      </c>
      <c r="N10" s="1">
        <v>0.001067358519256693</v>
      </c>
    </row>
    <row r="11" spans="1:14">
      <c r="A11" s="5">
        <v>43312</v>
      </c>
      <c r="B11" s="1">
        <v>0.03721365200776261</v>
      </c>
      <c r="C11" s="1">
        <v>-0.002838111854584158</v>
      </c>
      <c r="D11" s="1">
        <v>-0.00918985904139602</v>
      </c>
      <c r="E11" s="1">
        <v>-0.002896750553830763</v>
      </c>
      <c r="F11" s="1">
        <v>-0.000202867866719969</v>
      </c>
      <c r="G11" s="1">
        <v>0.006287032872479337</v>
      </c>
      <c r="H11" s="1">
        <v>-0.004272014575563032</v>
      </c>
      <c r="I11" s="1">
        <v>0.002288672232376499</v>
      </c>
      <c r="J11" s="1">
        <v>0.001850189599891028</v>
      </c>
      <c r="K11" s="1">
        <v>-0.008378760347264369</v>
      </c>
      <c r="L11" s="1">
        <v>-0.001341534694918933</v>
      </c>
      <c r="M11" s="1">
        <v>0.03626249409053538</v>
      </c>
      <c r="N11" s="1">
        <v>-0.001209564981445028</v>
      </c>
    </row>
    <row r="12" spans="1:14">
      <c r="A12" s="5">
        <v>43343</v>
      </c>
      <c r="B12" s="1">
        <v>0.03258530337898247</v>
      </c>
      <c r="C12" s="1">
        <v>0.004188953219055769</v>
      </c>
      <c r="D12" s="1">
        <v>-0.005334504779215377</v>
      </c>
      <c r="E12" s="1">
        <v>-0.002396968426614299</v>
      </c>
      <c r="F12" s="1">
        <v>0.006281266911613681</v>
      </c>
      <c r="G12" s="1">
        <v>-0.005771641225453927</v>
      </c>
      <c r="H12" s="1">
        <v>0.001458594556208226</v>
      </c>
      <c r="I12" s="1">
        <v>0.001921911118136777</v>
      </c>
      <c r="J12" s="1">
        <v>0.003990252662768867</v>
      </c>
      <c r="K12" s="1">
        <v>-0.006209915504428176</v>
      </c>
      <c r="L12" s="1">
        <v>-0.001077758189806599</v>
      </c>
      <c r="M12" s="1">
        <v>0.03255641189968844</v>
      </c>
      <c r="N12" s="1">
        <v>-3.674060950685805E-05</v>
      </c>
    </row>
    <row r="13" spans="1:14">
      <c r="A13" s="5">
        <v>43373</v>
      </c>
      <c r="B13" s="1">
        <v>0.005691872500241502</v>
      </c>
      <c r="C13" s="1">
        <v>-0.007707660129558813</v>
      </c>
      <c r="D13" s="1">
        <v>-0.002789419419021888</v>
      </c>
      <c r="E13" s="1">
        <v>-0.0003328692780049103</v>
      </c>
      <c r="F13" s="1">
        <v>-0.003660679315650395</v>
      </c>
      <c r="G13" s="1">
        <v>0.004554205799282895</v>
      </c>
      <c r="H13" s="1">
        <v>-0.003330103504116222</v>
      </c>
      <c r="I13" s="1">
        <v>0.01178136188057688</v>
      </c>
      <c r="J13" s="1">
        <v>0.001003972521943064</v>
      </c>
      <c r="K13" s="1">
        <v>0.001741446424913029</v>
      </c>
      <c r="L13" s="1">
        <v>-0.001101048557416662</v>
      </c>
      <c r="M13" s="1">
        <v>0.005838410336249349</v>
      </c>
      <c r="N13" s="1">
        <v>0.0001863486931891709</v>
      </c>
    </row>
    <row r="14" spans="1:14">
      <c r="A14" s="5">
        <v>43404</v>
      </c>
      <c r="B14" s="1">
        <v>-0.06835019195193415</v>
      </c>
      <c r="C14" s="1">
        <v>-0.006443518879216015</v>
      </c>
      <c r="D14" s="1">
        <v>0.02180678123002933</v>
      </c>
      <c r="E14" s="1">
        <v>0.00734487909694348</v>
      </c>
      <c r="F14" s="1">
        <v>0.01233951232476538</v>
      </c>
      <c r="G14" s="1">
        <v>0.02401035130218254</v>
      </c>
      <c r="H14" s="1">
        <v>-0.01866164027663708</v>
      </c>
      <c r="I14" s="1">
        <v>0.002756754408929973</v>
      </c>
      <c r="J14" s="1">
        <v>-0.001287464085672929</v>
      </c>
      <c r="K14" s="1">
        <v>0.01830453011555355</v>
      </c>
      <c r="L14" s="1">
        <v>0.001853049414409114</v>
      </c>
      <c r="M14" s="1">
        <v>-0.06243776042562206</v>
      </c>
      <c r="N14" s="1">
        <v>0.007518699050801507</v>
      </c>
    </row>
    <row r="15" spans="1:14">
      <c r="A15" s="5">
        <v>43434</v>
      </c>
      <c r="B15" s="1">
        <v>0.02037846790319553</v>
      </c>
      <c r="C15" s="1">
        <v>-0.001486586371260645</v>
      </c>
      <c r="D15" s="1">
        <v>-0.0006388928136751293</v>
      </c>
      <c r="E15" s="1">
        <v>-0.007252973828845044</v>
      </c>
      <c r="F15" s="1">
        <v>-0.0018556842239833</v>
      </c>
      <c r="G15" s="1">
        <v>0.003952231205525791</v>
      </c>
      <c r="H15" s="1">
        <v>-0.01011065073507544</v>
      </c>
      <c r="I15" s="1">
        <v>0.006684513772675649</v>
      </c>
      <c r="J15" s="1">
        <v>-0.006414697527619251</v>
      </c>
      <c r="K15" s="1">
        <v>0.006125728057843283</v>
      </c>
      <c r="L15" s="1">
        <v>0.02053030034920367</v>
      </c>
      <c r="M15" s="1">
        <v>0.02160036236695827</v>
      </c>
      <c r="N15" s="1">
        <v>0.001553854231374589</v>
      </c>
    </row>
    <row r="16" spans="1:14">
      <c r="A16" s="5">
        <v>43465</v>
      </c>
      <c r="B16" s="1">
        <v>-0.1332922326943276</v>
      </c>
      <c r="C16" s="1">
        <v>-0.03180737376420073</v>
      </c>
      <c r="D16" s="1">
        <v>0.02802779105025421</v>
      </c>
      <c r="E16" s="1">
        <v>0.006556327573551624</v>
      </c>
      <c r="F16" s="1">
        <v>-0.01019029402102256</v>
      </c>
      <c r="G16" s="1">
        <v>-0.006130123511159824</v>
      </c>
      <c r="H16" s="1">
        <v>0.005125698020533864</v>
      </c>
      <c r="I16" s="1">
        <v>-0.007491152377028132</v>
      </c>
      <c r="J16" s="1">
        <v>0.006399453456347848</v>
      </c>
      <c r="K16" s="1">
        <v>0.06707256213194923</v>
      </c>
      <c r="L16" s="1">
        <v>-0.04877294825882339</v>
      </c>
      <c r="M16" s="1">
        <v>-0.1365011300119792</v>
      </c>
      <c r="N16" s="1">
        <v>-0.004080678669845988</v>
      </c>
    </row>
    <row r="17" spans="1:14">
      <c r="A17" s="5">
        <v>43496</v>
      </c>
      <c r="B17" s="1">
        <v>0.08013595716237942</v>
      </c>
      <c r="C17" s="1">
        <v>-0.002867219842218605</v>
      </c>
      <c r="D17" s="1">
        <v>-0.02283051405681624</v>
      </c>
      <c r="E17" s="1">
        <v>-0.0115962212219074</v>
      </c>
      <c r="F17" s="1">
        <v>0.01194016064465697</v>
      </c>
      <c r="G17" s="1">
        <v>-0.005018700862530201</v>
      </c>
      <c r="H17" s="1">
        <v>0.01527910587412751</v>
      </c>
      <c r="I17" s="1">
        <v>-0.001865278520336355</v>
      </c>
      <c r="J17" s="1">
        <v>0.001944734782779234</v>
      </c>
      <c r="K17" s="1">
        <v>-0.009634271817416384</v>
      </c>
      <c r="L17" s="1">
        <v>0.0383720263671079</v>
      </c>
      <c r="M17" s="1">
        <v>0.08086732580167946</v>
      </c>
      <c r="N17" s="1">
        <v>0.0009300641655838877</v>
      </c>
    </row>
    <row r="18" spans="1:14">
      <c r="A18" s="5">
        <v>43524</v>
      </c>
      <c r="B18" s="1">
        <v>0.03210806384983211</v>
      </c>
      <c r="C18" s="1">
        <v>-0.003234596199711004</v>
      </c>
      <c r="D18" s="1">
        <v>-0.006444682232947363</v>
      </c>
      <c r="E18" s="1">
        <v>-0.000692472116209486</v>
      </c>
      <c r="F18" s="1">
        <v>-0.002918908848237201</v>
      </c>
      <c r="G18" s="1">
        <v>-0.008783874494159849</v>
      </c>
      <c r="H18" s="1">
        <v>0.001179267841208365</v>
      </c>
      <c r="I18" s="1">
        <v>0.004066933268207285</v>
      </c>
      <c r="J18" s="1">
        <v>0.00604001476351046</v>
      </c>
      <c r="K18" s="1">
        <v>0.0001888930865130423</v>
      </c>
      <c r="L18" s="1">
        <v>-0.004603577716782992</v>
      </c>
      <c r="M18" s="1">
        <v>0.03063526481515731</v>
      </c>
      <c r="N18" s="1">
        <v>-0.001872923627910155</v>
      </c>
    </row>
    <row r="19" spans="1:14">
      <c r="A19" s="5">
        <v>43555</v>
      </c>
      <c r="B19" s="1">
        <v>0.01943187155920389</v>
      </c>
      <c r="C19" s="1">
        <v>-0.000749611592380961</v>
      </c>
      <c r="D19" s="1">
        <v>-0.003283110297425673</v>
      </c>
      <c r="E19" s="1">
        <v>-0.00258584879214474</v>
      </c>
      <c r="F19" s="1">
        <v>0.00399433743849742</v>
      </c>
      <c r="G19" s="1">
        <v>0.0002321846642030501</v>
      </c>
      <c r="H19" s="1">
        <v>-0.0002068031492522548</v>
      </c>
      <c r="I19" s="1">
        <v>-0.002722845755330772</v>
      </c>
      <c r="J19" s="1">
        <v>0.0001145741136971967</v>
      </c>
      <c r="K19" s="1">
        <v>-0.004910292728990129</v>
      </c>
      <c r="L19" s="1">
        <v>0.0008997236870560421</v>
      </c>
      <c r="M19" s="1">
        <v>0.01887583388531867</v>
      </c>
      <c r="N19" s="1">
        <v>-0.0007070999321083877</v>
      </c>
    </row>
    <row r="20" spans="1:14">
      <c r="A20" s="5">
        <v>43585</v>
      </c>
      <c r="B20" s="1">
        <v>0.0394098173627262</v>
      </c>
      <c r="C20" s="1">
        <v>0.007834174198289245</v>
      </c>
      <c r="D20" s="1">
        <v>-0.006047399436653111</v>
      </c>
      <c r="E20" s="1">
        <v>-0.0002903288043275554</v>
      </c>
      <c r="F20" s="1">
        <v>-0.02936227623665455</v>
      </c>
      <c r="G20" s="1">
        <v>0.0002900244005388242</v>
      </c>
      <c r="H20" s="1">
        <v>0.001023872372783563</v>
      </c>
      <c r="I20" s="1">
        <v>0.006241369271886787</v>
      </c>
      <c r="J20" s="1">
        <v>0.003266646982419852</v>
      </c>
      <c r="K20" s="1">
        <v>-0.001992788005313995</v>
      </c>
      <c r="L20" s="1">
        <v>-0.001753466391144598</v>
      </c>
      <c r="M20" s="1">
        <v>0.03755868980594667</v>
      </c>
      <c r="N20" s="1">
        <v>-0.002354035043303448</v>
      </c>
    </row>
    <row r="21" spans="1:14">
      <c r="A21" s="5">
        <v>43616</v>
      </c>
      <c r="B21" s="1">
        <v>-0.05647839282090783</v>
      </c>
      <c r="C21" s="1">
        <v>-0.02343466528257387</v>
      </c>
      <c r="D21" s="1">
        <v>0.01163193935427542</v>
      </c>
      <c r="E21" s="1">
        <v>-0.007151771009718977</v>
      </c>
      <c r="F21" s="1">
        <v>0.03732994714891613</v>
      </c>
      <c r="G21" s="1">
        <v>0.002091138799337422</v>
      </c>
      <c r="H21" s="1">
        <v>0.01800092321066193</v>
      </c>
      <c r="I21" s="1">
        <v>-0.01009551792988472</v>
      </c>
      <c r="J21" s="1">
        <v>-0.009576737881661579</v>
      </c>
      <c r="K21" s="1">
        <v>0.02177427022915213</v>
      </c>
      <c r="L21" s="1">
        <v>0.004438064068112535</v>
      </c>
      <c r="M21" s="1">
        <v>-0.05480181680625978</v>
      </c>
      <c r="N21" s="1">
        <v>0.002132061983945515</v>
      </c>
    </row>
    <row r="22" spans="1:14">
      <c r="A22" s="5">
        <v>43646</v>
      </c>
      <c r="B22" s="1">
        <v>0.07047611696755762</v>
      </c>
      <c r="C22" s="1">
        <v>0.01322943028436008</v>
      </c>
      <c r="D22" s="1">
        <v>-0.00975752720207157</v>
      </c>
      <c r="E22" s="1">
        <v>-0.001693351911609353</v>
      </c>
      <c r="F22" s="1">
        <v>-0.0150147513477088</v>
      </c>
      <c r="G22" s="1">
        <v>0.008984725965858198</v>
      </c>
      <c r="H22" s="1">
        <v>-0.007417267349846046</v>
      </c>
      <c r="I22" s="1">
        <v>0.007769207085955188</v>
      </c>
      <c r="J22" s="1">
        <v>0.001765221244430348</v>
      </c>
      <c r="K22" s="1">
        <v>-0.01070165643029952</v>
      </c>
      <c r="L22" s="1">
        <v>5.387445787685685E-05</v>
      </c>
      <c r="M22" s="1">
        <v>0.0704035578009676</v>
      </c>
      <c r="N22" s="1">
        <v>-9.227177254223966E-05</v>
      </c>
    </row>
    <row r="23" spans="1:14">
      <c r="A23" s="5">
        <v>43677</v>
      </c>
      <c r="B23" s="1">
        <v>0.01437227362209281</v>
      </c>
      <c r="C23" s="1">
        <v>-0.004708813665516898</v>
      </c>
      <c r="D23" s="1">
        <v>-0.002479913264878286</v>
      </c>
      <c r="E23" s="1">
        <v>-0.0003959728716455002</v>
      </c>
      <c r="F23" s="1">
        <v>-0.001415731216496519</v>
      </c>
      <c r="G23" s="1">
        <v>-0.007784448338264527</v>
      </c>
      <c r="H23" s="1">
        <v>-0.005261897206270905</v>
      </c>
      <c r="I23" s="1">
        <v>0.003929427254459217</v>
      </c>
      <c r="J23" s="1">
        <v>0.001544186806534897</v>
      </c>
      <c r="K23" s="1">
        <v>0.0003762581130652976</v>
      </c>
      <c r="L23" s="1">
        <v>-0.0003023849492231889</v>
      </c>
      <c r="M23" s="1">
        <v>0.0132105807765135</v>
      </c>
      <c r="N23" s="1">
        <v>-0.001477297260274267</v>
      </c>
    </row>
    <row r="24" spans="1:14">
      <c r="A24" s="5">
        <v>43708</v>
      </c>
      <c r="B24" s="1">
        <v>-0.01584037552105189</v>
      </c>
      <c r="C24" s="1">
        <v>0.02022974707326286</v>
      </c>
      <c r="D24" s="1">
        <v>0.005178721338548575</v>
      </c>
      <c r="E24" s="1">
        <v>-0.01033589553412906</v>
      </c>
      <c r="F24" s="1">
        <v>0.03516433650572237</v>
      </c>
      <c r="G24" s="1">
        <v>-0.004853994171347575</v>
      </c>
      <c r="H24" s="1">
        <v>0.02263555774316006</v>
      </c>
      <c r="I24" s="1">
        <v>-0.009250754486525015</v>
      </c>
      <c r="J24" s="1">
        <v>-0.001715074679458195</v>
      </c>
      <c r="K24" s="1">
        <v>0.005359661495063506</v>
      </c>
      <c r="L24" s="1">
        <v>0.01002338252343193</v>
      </c>
      <c r="M24" s="1">
        <v>-0.01109099164802268</v>
      </c>
      <c r="N24" s="1">
        <v>0.006039678913678766</v>
      </c>
    </row>
    <row r="25" spans="1:14">
      <c r="A25" s="5">
        <v>43738</v>
      </c>
      <c r="B25" s="1">
        <v>0.01871035252597686</v>
      </c>
      <c r="C25" s="1">
        <v>-0.007302700336974555</v>
      </c>
      <c r="D25" s="1">
        <v>-0.002710529673467521</v>
      </c>
      <c r="E25" s="1">
        <v>-0.001823437847453757</v>
      </c>
      <c r="F25" s="1">
        <v>-0.01397935261118211</v>
      </c>
      <c r="G25" s="1">
        <v>0.005498288451655231</v>
      </c>
      <c r="H25" s="1">
        <v>-0.0009839390121710867</v>
      </c>
      <c r="I25" s="1">
        <v>0.01394650060172475</v>
      </c>
      <c r="J25" s="1">
        <v>-0.00795596985894842</v>
      </c>
      <c r="K25" s="1">
        <v>0.001496445940890156</v>
      </c>
      <c r="L25" s="1">
        <v>0.00242358403486298</v>
      </c>
      <c r="M25" s="1">
        <v>0.01766025946993412</v>
      </c>
      <c r="N25" s="1">
        <v>-0.00133537845277111</v>
      </c>
    </row>
    <row r="26" spans="1:14">
      <c r="A26" s="5">
        <v>43769</v>
      </c>
      <c r="B26" s="1">
        <v>0.02165982368575681</v>
      </c>
      <c r="C26" s="1">
        <v>-0.007535905772267926</v>
      </c>
      <c r="D26" s="1">
        <v>-0.002979223826797828</v>
      </c>
      <c r="E26" s="1">
        <v>-0.003635525961542263</v>
      </c>
      <c r="F26" s="1">
        <v>-0.01356255341985757</v>
      </c>
      <c r="G26" s="1">
        <v>-0.008014273314688292</v>
      </c>
      <c r="H26" s="1">
        <v>-0.008626832484139868</v>
      </c>
      <c r="I26" s="1">
        <v>-0.002905771346582209</v>
      </c>
      <c r="J26" s="1">
        <v>0.003925652242110278</v>
      </c>
      <c r="K26" s="1">
        <v>-0.001494209936496071</v>
      </c>
      <c r="L26" s="1">
        <v>-0.000183402879790906</v>
      </c>
      <c r="M26" s="1">
        <v>0.01823751492438862</v>
      </c>
      <c r="N26" s="1">
        <v>-0.0043520689450925</v>
      </c>
    </row>
    <row r="27" spans="1:14">
      <c r="A27" s="5">
        <v>43799</v>
      </c>
      <c r="B27" s="1">
        <v>0.03629884658647131</v>
      </c>
      <c r="C27" s="1">
        <v>0.001278063072958746</v>
      </c>
      <c r="D27" s="1">
        <v>-0.004356607495322073</v>
      </c>
      <c r="E27" s="1">
        <v>-0.0002292982237472874</v>
      </c>
      <c r="F27" s="1">
        <v>0.006850651738326885</v>
      </c>
      <c r="G27" s="1">
        <v>-0.003159665172712267</v>
      </c>
      <c r="H27" s="1">
        <v>-0.0006652611232652594</v>
      </c>
      <c r="I27" s="1">
        <v>0.002927484247983836</v>
      </c>
      <c r="J27" s="1">
        <v>0.001490092534627507</v>
      </c>
      <c r="K27" s="1">
        <v>-0.00187055742611264</v>
      </c>
      <c r="L27" s="1">
        <v>-0.002928186687985224</v>
      </c>
      <c r="M27" s="1">
        <v>0.03638593711036846</v>
      </c>
      <c r="N27" s="1">
        <v>0.0001107509552449424</v>
      </c>
    </row>
    <row r="28" spans="1:14">
      <c r="A28" s="5">
        <v>43830</v>
      </c>
      <c r="B28" s="1">
        <v>0.02483225717533477</v>
      </c>
      <c r="C28" s="1">
        <v>-0.004287772807301637</v>
      </c>
      <c r="D28" s="1">
        <v>-0.00420864247383379</v>
      </c>
      <c r="E28" s="1">
        <v>-0.001305681809530501</v>
      </c>
      <c r="F28" s="1">
        <v>-0.02228573342402262</v>
      </c>
      <c r="G28" s="1">
        <v>-0.007789334032920925</v>
      </c>
      <c r="H28" s="1">
        <v>-0.002890556421040968</v>
      </c>
      <c r="I28" s="1">
        <v>0.00311784893885636</v>
      </c>
      <c r="J28" s="1">
        <v>0.005470332543938916</v>
      </c>
      <c r="K28" s="1">
        <v>-0.002998500749625155</v>
      </c>
      <c r="L28" s="1">
        <v>0.0002004109129079001</v>
      </c>
      <c r="M28" s="1">
        <v>0.02183129248833326</v>
      </c>
      <c r="N28" s="1">
        <v>-0.0038162556713314</v>
      </c>
    </row>
    <row r="29" spans="1:14">
      <c r="A29" s="5">
        <v>43861</v>
      </c>
      <c r="B29" s="1">
        <v>-0.0003921527338766051</v>
      </c>
      <c r="C29" s="1">
        <v>-0.0009210567940410863</v>
      </c>
      <c r="D29" s="1">
        <v>0.0008223047366404668</v>
      </c>
      <c r="E29" s="1">
        <v>0.0001391244687540816</v>
      </c>
      <c r="F29" s="1">
        <v>0.007189509873809508</v>
      </c>
      <c r="G29" s="1">
        <v>0.006086546768240497</v>
      </c>
      <c r="H29" s="1">
        <v>0.002263813500772427</v>
      </c>
      <c r="I29" s="1">
        <v>0.001728329236738269</v>
      </c>
      <c r="J29" s="1">
        <v>0.0008004153877716469</v>
      </c>
      <c r="K29" s="1">
        <v>0.005733082706766535</v>
      </c>
      <c r="L29" s="1">
        <v>0.00211276751409617</v>
      </c>
      <c r="M29" s="1">
        <v>0.001500313416115147</v>
      </c>
      <c r="N29" s="1">
        <v>0.002406604352590668</v>
      </c>
    </row>
    <row r="30" spans="1:14">
      <c r="A30" s="5">
        <v>43890</v>
      </c>
      <c r="B30" s="1">
        <v>-0.08231920047614127</v>
      </c>
      <c r="C30" s="1">
        <v>0.04081473588065143</v>
      </c>
      <c r="D30" s="1">
        <v>0.01281342865225388</v>
      </c>
      <c r="E30" s="1">
        <v>0.07807322264631256</v>
      </c>
      <c r="F30" s="1">
        <v>0.003934596671167467</v>
      </c>
      <c r="G30" s="1">
        <v>0.01620740798563713</v>
      </c>
      <c r="H30" s="1">
        <v>-0.03545650785929311</v>
      </c>
      <c r="I30" s="1">
        <v>-0.01946953373254501</v>
      </c>
      <c r="J30" s="1">
        <v>-0.004436072571367244</v>
      </c>
      <c r="K30" s="1">
        <v>-0.0202784786468555</v>
      </c>
      <c r="L30" s="1">
        <v>-0.04638282391245818</v>
      </c>
      <c r="M30" s="1">
        <v>-0.07644834200376979</v>
      </c>
      <c r="N30" s="1">
        <v>0.007465831583362613</v>
      </c>
    </row>
    <row r="31" spans="1:14">
      <c r="A31" s="5">
        <v>43921</v>
      </c>
      <c r="B31" s="1">
        <v>-0.1235127815206483</v>
      </c>
      <c r="C31" s="1">
        <v>0.3333536148011023</v>
      </c>
      <c r="D31" s="1">
        <v>0.0006400660629193311</v>
      </c>
      <c r="E31" s="1">
        <v>0.4327194922886162</v>
      </c>
      <c r="F31" s="1">
        <v>0.04939397974228954</v>
      </c>
      <c r="G31" s="1">
        <v>0.05687262950693706</v>
      </c>
      <c r="H31" s="1">
        <v>0.6084434087699666</v>
      </c>
      <c r="I31" s="1">
        <v>0.09776450975941042</v>
      </c>
      <c r="J31" s="1">
        <v>0.001584724381190172</v>
      </c>
      <c r="K31" s="1">
        <v>0.1171308660816484</v>
      </c>
      <c r="L31" s="1">
        <v>0.2895974235628969</v>
      </c>
      <c r="M31" s="1">
        <v>0.009295367454852894</v>
      </c>
      <c r="N31" s="1">
        <v>0.1688889755757819</v>
      </c>
    </row>
    <row r="32" spans="1:14">
      <c r="A32" s="5">
        <v>43951</v>
      </c>
      <c r="B32" s="1">
        <v>0.1396863159389994</v>
      </c>
      <c r="C32" s="1">
        <v>0.06417192573635266</v>
      </c>
      <c r="D32" s="1">
        <v>-0.01332296315309978</v>
      </c>
      <c r="E32" s="1">
        <v>-0.02690584066101809</v>
      </c>
      <c r="F32" s="1">
        <v>0.00110447393109836</v>
      </c>
      <c r="G32" s="1">
        <v>-0.002776855244042475</v>
      </c>
      <c r="H32" s="1">
        <v>0.05238602900035483</v>
      </c>
      <c r="I32" s="1">
        <v>-0.006828475108315413</v>
      </c>
      <c r="J32" s="1">
        <v>0.005075679301481673</v>
      </c>
      <c r="K32" s="1">
        <v>-0.01904030054644756</v>
      </c>
      <c r="L32" s="1">
        <v>0.06592259713636639</v>
      </c>
      <c r="M32" s="1">
        <v>0.1480427640272115</v>
      </c>
      <c r="N32" s="1">
        <v>0.01062669699078995</v>
      </c>
    </row>
    <row r="33" spans="1:14">
      <c r="A33" s="5">
        <v>43982</v>
      </c>
      <c r="B33" s="1">
        <v>0.07775114276547312</v>
      </c>
      <c r="C33" s="1">
        <v>-0.006232389242390335</v>
      </c>
      <c r="D33" s="1">
        <v>-0.01040779065281516</v>
      </c>
      <c r="E33" s="1">
        <v>-0.01315738594259208</v>
      </c>
      <c r="F33" s="1">
        <v>0.002902442191138999</v>
      </c>
      <c r="G33" s="1">
        <v>0.003419978828702375</v>
      </c>
      <c r="H33" s="1">
        <v>0.01153041481178518</v>
      </c>
      <c r="I33" s="1">
        <v>-0.002188416605426124</v>
      </c>
      <c r="J33" s="1">
        <v>0.006496196715839675</v>
      </c>
      <c r="K33" s="1">
        <v>0.00235007398381093</v>
      </c>
      <c r="L33" s="1">
        <v>-0.01238053283536711</v>
      </c>
      <c r="M33" s="1">
        <v>0.07523066419761501</v>
      </c>
      <c r="N33" s="1">
        <v>-0.003205232860860011</v>
      </c>
    </row>
    <row r="34" spans="1:14">
      <c r="A34" s="5">
        <v>44012</v>
      </c>
      <c r="B34" s="1">
        <v>0.01988723810429138</v>
      </c>
      <c r="C34" s="1">
        <v>0.005453637838512604</v>
      </c>
      <c r="D34" s="1">
        <v>-0.0005871031638564617</v>
      </c>
      <c r="E34" s="1">
        <v>-0.01650478140189804</v>
      </c>
      <c r="F34" s="1">
        <v>0.01285602255033869</v>
      </c>
      <c r="G34" s="1">
        <v>0.003913259095622568</v>
      </c>
      <c r="H34" s="1">
        <v>-0.003434095654337943</v>
      </c>
      <c r="I34" s="1">
        <v>-0.007247679341263691</v>
      </c>
      <c r="J34" s="1">
        <v>0.007178240479571496</v>
      </c>
      <c r="K34" s="1">
        <v>-0.01120180618270217</v>
      </c>
      <c r="L34" s="1">
        <v>0.004733361429505978</v>
      </c>
      <c r="M34" s="1">
        <v>0.02029230274973391</v>
      </c>
      <c r="N34" s="1">
        <v>0.000515111109811305</v>
      </c>
    </row>
    <row r="35" spans="1:14">
      <c r="A35" s="5">
        <v>44043</v>
      </c>
      <c r="B35" s="1">
        <v>0.05638504033665415</v>
      </c>
      <c r="C35" s="1">
        <v>0.008008241587746934</v>
      </c>
      <c r="D35" s="1">
        <v>-0.004032833447123463</v>
      </c>
      <c r="E35" s="1">
        <v>-0.005916788749284252</v>
      </c>
      <c r="F35" s="1">
        <v>-0.004366969440175561</v>
      </c>
      <c r="G35" s="1">
        <v>0.01633840714123935</v>
      </c>
      <c r="H35" s="1">
        <v>0.005446725824387544</v>
      </c>
      <c r="I35" s="1">
        <v>0.002696214107265282</v>
      </c>
      <c r="J35" s="1">
        <v>0.01007908410391889</v>
      </c>
      <c r="K35" s="1">
        <v>-0.005269166593483754</v>
      </c>
      <c r="L35" s="1">
        <v>0.001000069963314809</v>
      </c>
      <c r="M35" s="1">
        <v>0.05848135307170917</v>
      </c>
      <c r="N35" s="1">
        <v>0.002665831223769408</v>
      </c>
    </row>
    <row r="36" spans="1:14">
      <c r="A36" s="5">
        <v>44074</v>
      </c>
      <c r="B36" s="1">
        <v>0.0718806177108553</v>
      </c>
      <c r="C36" s="1">
        <v>0.07416127133607997</v>
      </c>
      <c r="D36" s="1">
        <v>-0.008330741547074361</v>
      </c>
      <c r="E36" s="1">
        <v>-0.001496049955059475</v>
      </c>
      <c r="F36" s="1">
        <v>-0.0143002699574788</v>
      </c>
      <c r="G36" s="1">
        <v>0.01154128262003051</v>
      </c>
      <c r="H36" s="1">
        <v>0.01223328054220763</v>
      </c>
      <c r="I36" s="1">
        <v>0.01189832771705834</v>
      </c>
      <c r="J36" s="1">
        <v>-0.002214579114879656</v>
      </c>
      <c r="K36" s="1">
        <v>-0.002471969630087556</v>
      </c>
      <c r="L36" s="1">
        <v>-0.01203775970974474</v>
      </c>
      <c r="M36" s="1">
        <v>0.07745252804471428</v>
      </c>
      <c r="N36" s="1">
        <v>0.007085666320514299</v>
      </c>
    </row>
    <row r="37" spans="1:14">
      <c r="A37" s="5">
        <v>44104</v>
      </c>
      <c r="B37" s="1">
        <v>-0.03799663269935649</v>
      </c>
      <c r="C37" s="1">
        <v>-0.07772644771784987</v>
      </c>
      <c r="D37" s="1">
        <v>0.004586417066434922</v>
      </c>
      <c r="E37" s="1">
        <v>-0.01447822015869915</v>
      </c>
      <c r="F37" s="1">
        <v>0.01115420526504307</v>
      </c>
      <c r="G37" s="1">
        <v>-0.01983043239806492</v>
      </c>
      <c r="H37" s="1">
        <v>0.04372595945522595</v>
      </c>
      <c r="I37" s="1">
        <v>-0.02612062393629278</v>
      </c>
      <c r="J37" s="1">
        <v>0.003750421179638197</v>
      </c>
      <c r="K37" s="1">
        <v>0.004336666961678004</v>
      </c>
      <c r="L37" s="1">
        <v>0.01432686411060091</v>
      </c>
      <c r="M37" s="1">
        <v>-0.04633041996669393</v>
      </c>
      <c r="N37" s="1">
        <v>-0.01059787976193202</v>
      </c>
    </row>
    <row r="38" spans="1:14">
      <c r="A38" s="5">
        <v>44135</v>
      </c>
      <c r="B38" s="1">
        <v>-0.02659378349100683</v>
      </c>
      <c r="C38" s="1">
        <v>0.003783503394877874</v>
      </c>
      <c r="D38" s="1">
        <v>0.005050842922129872</v>
      </c>
      <c r="E38" s="1">
        <v>0.003084672250234899</v>
      </c>
      <c r="F38" s="1">
        <v>-0.003228575387364097</v>
      </c>
      <c r="G38" s="1">
        <v>-0.01216620913401523</v>
      </c>
      <c r="H38" s="1">
        <v>0.003536523208713005</v>
      </c>
      <c r="I38" s="1">
        <v>0.006659541724463702</v>
      </c>
      <c r="J38" s="1">
        <v>-0.002563600769149188</v>
      </c>
      <c r="K38" s="1">
        <v>0.008724004229820004</v>
      </c>
      <c r="L38" s="1">
        <v>0.02110484945308522</v>
      </c>
      <c r="M38" s="1">
        <v>-0.02422116922297326</v>
      </c>
      <c r="N38" s="1">
        <v>0.003017197335071597</v>
      </c>
    </row>
    <row r="39" spans="1:14">
      <c r="A39" s="5">
        <v>44165</v>
      </c>
      <c r="B39" s="1">
        <v>0.1094638222127726</v>
      </c>
      <c r="C39" s="1">
        <v>-0.008907992841246437</v>
      </c>
      <c r="D39" s="1">
        <v>-0.02591548560761558</v>
      </c>
      <c r="E39" s="1">
        <v>-0.0211821761669061</v>
      </c>
      <c r="F39" s="1">
        <v>-0.007363207893034573</v>
      </c>
      <c r="G39" s="1">
        <v>0.02356920597040202</v>
      </c>
      <c r="H39" s="1">
        <v>-0.04814603369783188</v>
      </c>
      <c r="I39" s="1">
        <v>0.0001979890351924141</v>
      </c>
      <c r="J39" s="1">
        <v>0.007603739727270353</v>
      </c>
      <c r="K39" s="1">
        <v>-0.02515943041845015</v>
      </c>
      <c r="L39" s="1">
        <v>-0.03080707506022473</v>
      </c>
      <c r="M39" s="1">
        <v>0.1017451600829544</v>
      </c>
      <c r="N39" s="1">
        <v>-0.00981563970265904</v>
      </c>
    </row>
    <row r="40" spans="1:14">
      <c r="A40" s="5">
        <v>44196</v>
      </c>
      <c r="B40" s="1">
        <v>0.0384481758573072</v>
      </c>
      <c r="C40" s="1">
        <v>0.009048028765785254</v>
      </c>
      <c r="D40" s="1">
        <v>-0.00410587558828257</v>
      </c>
      <c r="E40" s="1">
        <v>-0.002780639567502075</v>
      </c>
      <c r="F40" s="1">
        <v>0.01820325379850396</v>
      </c>
      <c r="G40" s="1">
        <v>-0.01168751237401267</v>
      </c>
      <c r="H40" s="1">
        <v>-0.009078253380691903</v>
      </c>
      <c r="I40" s="1">
        <v>0.01097228618306234</v>
      </c>
      <c r="J40" s="1">
        <v>0.007336391606841186</v>
      </c>
      <c r="K40" s="1">
        <v>-0.003494936822295958</v>
      </c>
      <c r="L40" s="1">
        <v>0.005653497838780774</v>
      </c>
      <c r="M40" s="1">
        <v>0.04108198427449673</v>
      </c>
      <c r="N40" s="1">
        <v>0.003349351744402873</v>
      </c>
    </row>
    <row r="41" spans="1:14">
      <c r="A41" s="5">
        <v>44227</v>
      </c>
      <c r="B41" s="1">
        <v>-0.01009569751055062</v>
      </c>
      <c r="C41" s="1">
        <v>0.01832753315019242</v>
      </c>
      <c r="D41" s="1">
        <v>-0.001235502446144121</v>
      </c>
      <c r="E41" s="1">
        <v>0.003941528985922593</v>
      </c>
      <c r="F41" s="1">
        <v>0.02988727141482683</v>
      </c>
      <c r="G41" s="1">
        <v>-0.001701540095338849</v>
      </c>
      <c r="H41" s="1">
        <v>0.01151841292869382</v>
      </c>
      <c r="I41" s="1">
        <v>0.009703179994759559</v>
      </c>
      <c r="J41" s="1">
        <v>0.002551478433505894</v>
      </c>
      <c r="K41" s="1">
        <v>0.006564748201439263</v>
      </c>
      <c r="L41" s="1">
        <v>0.006446835010817553</v>
      </c>
      <c r="M41" s="1">
        <v>-0.003420580514069614</v>
      </c>
      <c r="N41" s="1">
        <v>0.008488588088010526</v>
      </c>
    </row>
    <row r="42" spans="1:14">
      <c r="A42" s="5">
        <v>44255</v>
      </c>
      <c r="B42" s="1">
        <v>0.02757489282983494</v>
      </c>
      <c r="C42" s="1">
        <v>-0.006218087818432916</v>
      </c>
      <c r="D42" s="1">
        <v>-0.0002005950813442903</v>
      </c>
      <c r="E42" s="1">
        <v>-0.01545697098795318</v>
      </c>
      <c r="F42" s="1">
        <v>0.06885933489519336</v>
      </c>
      <c r="G42" s="1">
        <v>-0.01127371624780671</v>
      </c>
      <c r="H42" s="1">
        <v>-0.001004973166249368</v>
      </c>
      <c r="I42" s="1">
        <v>0.004889370190654274</v>
      </c>
      <c r="J42" s="1">
        <v>0.004905391607931575</v>
      </c>
      <c r="K42" s="1">
        <v>-0.009023496828374777</v>
      </c>
      <c r="L42" s="1">
        <v>-0.003333629319872133</v>
      </c>
      <c r="M42" s="1">
        <v>0.03105766148578564</v>
      </c>
      <c r="N42" s="1">
        <v>0.004428954360168526</v>
      </c>
    </row>
    <row r="43" spans="1:14">
      <c r="A43" s="5">
        <v>44286</v>
      </c>
      <c r="B43" s="1">
        <v>0.04379567130193918</v>
      </c>
      <c r="C43" s="1">
        <v>-0.01494386568220873</v>
      </c>
      <c r="D43" s="1">
        <v>-0.007386454730766823</v>
      </c>
      <c r="E43" s="1">
        <v>-0.005945662522594652</v>
      </c>
      <c r="F43" s="1">
        <v>0.01220813456231506</v>
      </c>
      <c r="G43" s="1">
        <v>0.01044546850998418</v>
      </c>
      <c r="H43" s="1">
        <v>-0.001442700805354913</v>
      </c>
      <c r="I43" s="1">
        <v>0.002841114761207963</v>
      </c>
      <c r="J43" s="1">
        <v>0.005888598692409097</v>
      </c>
      <c r="K43" s="1">
        <v>-0.008925351604759268</v>
      </c>
      <c r="L43" s="1">
        <v>-0.01404046447709761</v>
      </c>
      <c r="M43" s="1">
        <v>0.04244440341739426</v>
      </c>
      <c r="N43" s="1">
        <v>-0.001718375344507972</v>
      </c>
    </row>
    <row r="44" spans="1:14">
      <c r="A44" s="5">
        <v>44316</v>
      </c>
      <c r="B44" s="1">
        <v>0.05336880588331638</v>
      </c>
      <c r="C44" s="1">
        <v>0.006430580615351733</v>
      </c>
      <c r="D44" s="1">
        <v>-0.007880117782775198</v>
      </c>
      <c r="E44" s="1">
        <v>-0.0009196011776448909</v>
      </c>
      <c r="F44" s="1">
        <v>-0.00623407978326973</v>
      </c>
      <c r="G44" s="1">
        <v>-0.0192060997616218</v>
      </c>
      <c r="H44" s="1">
        <v>0.002425808056558676</v>
      </c>
      <c r="I44" s="1">
        <v>-0.004124076460345516</v>
      </c>
      <c r="J44" s="1">
        <v>0.01360894247628708</v>
      </c>
      <c r="K44" s="1">
        <v>-0.003547712180478557</v>
      </c>
      <c r="L44" s="1">
        <v>-0.00024693375353535</v>
      </c>
      <c r="M44" s="1">
        <v>0.05160662238462498</v>
      </c>
      <c r="N44" s="1">
        <v>-0.002240926992555541</v>
      </c>
    </row>
    <row r="45" spans="1:14">
      <c r="A45" s="5">
        <v>44347</v>
      </c>
      <c r="B45" s="1">
        <v>0.006984313842529621</v>
      </c>
      <c r="C45" s="1">
        <v>-0.003843074854804507</v>
      </c>
      <c r="D45" s="1">
        <v>-0.002279453223886674</v>
      </c>
      <c r="E45" s="1">
        <v>-0.01171156714370158</v>
      </c>
      <c r="F45" s="1">
        <v>0.000421316936748406</v>
      </c>
      <c r="G45" s="1">
        <v>-0.00121025068667957</v>
      </c>
      <c r="H45" s="1">
        <v>-0.006897906645439433</v>
      </c>
      <c r="I45" s="1">
        <v>-0.006816420777711274</v>
      </c>
      <c r="J45" s="1">
        <v>0.004157522416667003</v>
      </c>
      <c r="K45" s="1">
        <v>-0.004747124338141173</v>
      </c>
      <c r="L45" s="1">
        <v>-0.003499754623411899</v>
      </c>
      <c r="M45" s="1">
        <v>0.004402040355857219</v>
      </c>
      <c r="N45" s="1">
        <v>-0.003283815994612305</v>
      </c>
    </row>
    <row r="46" spans="1:14">
      <c r="A46" s="5">
        <v>44377</v>
      </c>
      <c r="B46" s="1">
        <v>0.02334481320716408</v>
      </c>
      <c r="C46" s="1">
        <v>-0.0007185557524935771</v>
      </c>
      <c r="D46" s="1">
        <v>-0.003729603729603514</v>
      </c>
      <c r="E46" s="1">
        <v>-0.001269454781120172</v>
      </c>
      <c r="F46" s="1">
        <v>-0.02882805446493097</v>
      </c>
      <c r="G46" s="1">
        <v>0.001807410382568486</v>
      </c>
      <c r="H46" s="1">
        <v>-0.001017018262329694</v>
      </c>
      <c r="I46" s="1">
        <v>0.008768033337129832</v>
      </c>
      <c r="J46" s="1">
        <v>0.005276759781380536</v>
      </c>
      <c r="K46" s="1">
        <v>-0.000183452577509402</v>
      </c>
      <c r="L46" s="1">
        <v>-0.002034436271251772</v>
      </c>
      <c r="M46" s="1">
        <v>0.02143067347126342</v>
      </c>
      <c r="N46" s="1">
        <v>-0.002434166138139578</v>
      </c>
    </row>
    <row r="47" spans="1:14">
      <c r="A47" s="5">
        <v>44408</v>
      </c>
      <c r="B47" s="1">
        <v>0.02375492534365975</v>
      </c>
      <c r="C47" s="1">
        <v>0.008934681773248965</v>
      </c>
      <c r="D47" s="1">
        <v>-0.004348358294930632</v>
      </c>
      <c r="E47" s="1">
        <v>-0.007653154586121813</v>
      </c>
      <c r="F47" s="1">
        <v>-0.001175487850695989</v>
      </c>
      <c r="G47" s="1">
        <v>-0.01252754155625813</v>
      </c>
      <c r="H47" s="1">
        <v>0.007766861681543835</v>
      </c>
      <c r="I47" s="1">
        <v>-0.01238634540784778</v>
      </c>
      <c r="J47" s="1">
        <v>0.002209223408214944</v>
      </c>
      <c r="K47" s="1">
        <v>-0.004220183486237761</v>
      </c>
      <c r="L47" s="1">
        <v>0.001312196887610417</v>
      </c>
      <c r="M47" s="1">
        <v>0.02144754865266983</v>
      </c>
      <c r="N47" s="1">
        <v>-0.002934236254438053</v>
      </c>
    </row>
    <row r="48" spans="1:14">
      <c r="A48" s="5">
        <v>44439</v>
      </c>
      <c r="B48" s="1">
        <v>0.03040563124043483</v>
      </c>
      <c r="C48" s="1">
        <v>0.003611856128686197</v>
      </c>
      <c r="D48" s="1">
        <v>-0.005672244190203402</v>
      </c>
      <c r="E48" s="1">
        <v>-0.002675219045971122</v>
      </c>
      <c r="F48" s="1">
        <v>0.005307545972078831</v>
      </c>
      <c r="G48" s="1">
        <v>-0.005627358717710917</v>
      </c>
      <c r="H48" s="1">
        <v>-0.007730022379365598</v>
      </c>
      <c r="I48" s="1">
        <v>-0.004761046108472167</v>
      </c>
      <c r="J48" s="1">
        <v>0.005144815433387739</v>
      </c>
      <c r="K48" s="1">
        <v>-0.001566242859775024</v>
      </c>
      <c r="L48" s="1">
        <v>-0.004717859684117753</v>
      </c>
      <c r="M48" s="1">
        <v>0.02931940279033719</v>
      </c>
      <c r="N48" s="1">
        <v>-0.001381330977002775</v>
      </c>
    </row>
    <row r="49" spans="1:14">
      <c r="A49" s="5">
        <v>44469</v>
      </c>
      <c r="B49" s="1">
        <v>-0.04650979871696737</v>
      </c>
      <c r="C49" s="1">
        <v>-0.0117058780796192</v>
      </c>
      <c r="D49" s="1">
        <v>0.01024439449291803</v>
      </c>
      <c r="E49" s="1">
        <v>-0.009059127894490482</v>
      </c>
      <c r="F49" s="1">
        <v>0.01085624718747802</v>
      </c>
      <c r="G49" s="1">
        <v>0.001680925779613096</v>
      </c>
      <c r="H49" s="1">
        <v>-0.01382171006047295</v>
      </c>
      <c r="I49" s="1">
        <v>0.006679829333352316</v>
      </c>
      <c r="J49" s="1">
        <v>0.003996261901359377</v>
      </c>
      <c r="K49" s="1">
        <v>0.01550244532619738</v>
      </c>
      <c r="L49" s="1">
        <v>0.004922042577178987</v>
      </c>
      <c r="M49" s="1">
        <v>-0.04465886727031729</v>
      </c>
      <c r="N49" s="1">
        <v>0.002353785654699521</v>
      </c>
    </row>
    <row r="50" spans="1:14">
      <c r="A50" s="5">
        <v>44500</v>
      </c>
      <c r="B50" s="1">
        <v>0.0700618177468213</v>
      </c>
      <c r="C50" s="1">
        <v>0.003333415925403038</v>
      </c>
      <c r="D50" s="1">
        <v>-0.01510257674614612</v>
      </c>
      <c r="E50" s="1">
        <v>-0.003996506555232537</v>
      </c>
      <c r="F50" s="1">
        <v>0.02707209752933215</v>
      </c>
      <c r="G50" s="1">
        <v>0.003688314482228616</v>
      </c>
      <c r="H50" s="1">
        <v>0.0006007244832728631</v>
      </c>
      <c r="I50" s="1">
        <v>0.001651329723544537</v>
      </c>
      <c r="J50" s="1">
        <v>-0.001241073226600276</v>
      </c>
      <c r="K50" s="1">
        <v>-0.01508405270331714</v>
      </c>
      <c r="L50" s="1">
        <v>-0.0002774655165643791</v>
      </c>
      <c r="M50" s="1">
        <v>0.07090219007913551</v>
      </c>
      <c r="N50" s="1">
        <v>0.001068681578665479</v>
      </c>
    </row>
    <row r="51" spans="1:14">
      <c r="A51" s="5">
        <v>44530</v>
      </c>
      <c r="B51" s="1">
        <v>-0.006928919227405128</v>
      </c>
      <c r="C51" s="1">
        <v>0.01407879118147259</v>
      </c>
      <c r="D51" s="1">
        <v>0.0007129362278552875</v>
      </c>
      <c r="E51" s="1">
        <v>-0.001365374112507145</v>
      </c>
      <c r="F51" s="1">
        <v>0.02280719424621203</v>
      </c>
      <c r="G51" s="1">
        <v>0.002141307859153674</v>
      </c>
      <c r="H51" s="1">
        <v>0.02020520721922159</v>
      </c>
      <c r="I51" s="1">
        <v>0.003117736789825853</v>
      </c>
      <c r="J51" s="1">
        <v>0.001145412929899337</v>
      </c>
      <c r="K51" s="1">
        <v>0.004520712242827019</v>
      </c>
      <c r="L51" s="1">
        <v>0.01023361299199466</v>
      </c>
      <c r="M51" s="1">
        <v>-0.001498809698692176</v>
      </c>
      <c r="N51" s="1">
        <v>0.006905341597207225</v>
      </c>
    </row>
    <row r="52" spans="1:14">
      <c r="A52" s="5">
        <v>44561</v>
      </c>
      <c r="B52" s="1">
        <v>0.04481608766216594</v>
      </c>
      <c r="C52" s="1">
        <v>-0.002388163411421007</v>
      </c>
      <c r="D52" s="1">
        <v>-0.00825229461285526</v>
      </c>
      <c r="E52" s="1">
        <v>-0.02443429054626844</v>
      </c>
      <c r="F52" s="1">
        <v>-0.01836629450829264</v>
      </c>
      <c r="G52" s="1">
        <v>0.002053841973898685</v>
      </c>
      <c r="H52" s="1">
        <v>-0.005942180632004912</v>
      </c>
      <c r="I52" s="1">
        <v>-0.01746673510447583</v>
      </c>
      <c r="J52" s="1">
        <v>0.008237668917478125</v>
      </c>
      <c r="K52" s="1">
        <v>-0.009827332843496794</v>
      </c>
      <c r="L52" s="1">
        <v>-0.009392832773539861</v>
      </c>
      <c r="M52" s="1">
        <v>0.03795921690208628</v>
      </c>
      <c r="N52" s="1">
        <v>-0.008719720041719789</v>
      </c>
    </row>
    <row r="53" spans="1:14">
      <c r="A53" s="5">
        <v>44592</v>
      </c>
      <c r="B53" s="1">
        <v>-0.05174703390449975</v>
      </c>
      <c r="C53" s="1">
        <v>-0.02091593997235031</v>
      </c>
      <c r="D53" s="1">
        <v>0.01047603084143445</v>
      </c>
      <c r="E53" s="1">
        <v>-0.0140333412960375</v>
      </c>
      <c r="F53" s="1">
        <v>0.02838550309419929</v>
      </c>
      <c r="G53" s="1">
        <v>0.01089154411764692</v>
      </c>
      <c r="H53" s="1">
        <v>-0.01568978579792057</v>
      </c>
      <c r="I53" s="1">
        <v>-0.03188526447348272</v>
      </c>
      <c r="J53" s="1">
        <v>-0.00306071458316004</v>
      </c>
      <c r="K53" s="1">
        <v>0.0009275577404690427</v>
      </c>
      <c r="L53" s="1">
        <v>0.009126594898036799</v>
      </c>
      <c r="M53" s="1">
        <v>-0.05307130760695481</v>
      </c>
      <c r="N53" s="1">
        <v>-0.001684047482890826</v>
      </c>
    </row>
    <row r="54" spans="1:14">
      <c r="A54" s="5">
        <v>44620</v>
      </c>
      <c r="B54" s="1">
        <v>-0.02994144826627854</v>
      </c>
      <c r="C54" s="1">
        <v>-0.01260905771145426</v>
      </c>
      <c r="D54" s="1">
        <v>0.01235796632661534</v>
      </c>
      <c r="E54" s="1">
        <v>-0.01227532737956871</v>
      </c>
      <c r="F54" s="1">
        <v>0.02839135911055379</v>
      </c>
      <c r="G54" s="1">
        <v>0.0305041596581348</v>
      </c>
      <c r="H54" s="1">
        <v>-0.005117254486472489</v>
      </c>
      <c r="I54" s="1">
        <v>-0.0006059388248064179</v>
      </c>
      <c r="J54" s="1">
        <v>-0.001973642989912316</v>
      </c>
      <c r="K54" s="1">
        <v>0.03660457788898186</v>
      </c>
      <c r="L54" s="1">
        <v>0.01777087240402109</v>
      </c>
      <c r="M54" s="1">
        <v>-0.02313027480013691</v>
      </c>
      <c r="N54" s="1">
        <v>0.00866160787601826</v>
      </c>
    </row>
    <row r="55" spans="1:14">
      <c r="A55" s="5">
        <v>44651</v>
      </c>
      <c r="B55" s="1">
        <v>0.03712956136224754</v>
      </c>
      <c r="C55" s="1">
        <v>0.005492008181198438</v>
      </c>
      <c r="D55" s="1">
        <v>-0.007560684440906962</v>
      </c>
      <c r="E55" s="1">
        <v>-0.008115905488848885</v>
      </c>
      <c r="F55" s="1">
        <v>0.007778035042056874</v>
      </c>
      <c r="G55" s="1">
        <v>0.01334039174166302</v>
      </c>
      <c r="H55" s="1">
        <v>-0.03380754958307952</v>
      </c>
      <c r="I55" s="1">
        <v>0.002623953671530899</v>
      </c>
      <c r="J55" s="1">
        <v>0.00446778901991185</v>
      </c>
      <c r="K55" s="1">
        <v>0.002771321294475326</v>
      </c>
      <c r="L55" s="1">
        <v>0.02261494959129662</v>
      </c>
      <c r="M55" s="1">
        <v>0.04015657758405863</v>
      </c>
      <c r="N55" s="1">
        <v>0.003849384790742439</v>
      </c>
    </row>
    <row r="56" spans="1:14">
      <c r="A56" s="5">
        <v>44681</v>
      </c>
      <c r="B56" s="1">
        <v>-0.08720184468912395</v>
      </c>
      <c r="C56" s="1">
        <v>-0.02034379277005594</v>
      </c>
      <c r="D56" s="1">
        <v>0.02971838294259177</v>
      </c>
      <c r="E56" s="1">
        <v>0.003604596856313647</v>
      </c>
      <c r="F56" s="1">
        <v>0.03519061891542985</v>
      </c>
      <c r="G56" s="1">
        <v>0.01311252742660174</v>
      </c>
      <c r="H56" s="1">
        <v>0.007094754746259868</v>
      </c>
      <c r="I56" s="1">
        <v>0.00328735565681515</v>
      </c>
      <c r="J56" s="1">
        <v>0.008696614583333373</v>
      </c>
      <c r="K56" s="1">
        <v>0.01827583132744892</v>
      </c>
      <c r="L56" s="1">
        <v>0.01208838729310435</v>
      </c>
      <c r="M56" s="1">
        <v>-0.07861650722351683</v>
      </c>
      <c r="N56" s="1">
        <v>0.01091777018747728</v>
      </c>
    </row>
    <row r="57" spans="1:14">
      <c r="A57" s="5">
        <v>44712</v>
      </c>
      <c r="B57" s="1">
        <v>0.001834615110858584</v>
      </c>
      <c r="C57" s="1">
        <v>-0.01483023330530653</v>
      </c>
      <c r="D57" s="1">
        <v>0.005090448635934219</v>
      </c>
      <c r="E57" s="1">
        <v>-0.01612962287670816</v>
      </c>
      <c r="F57" s="1">
        <v>-0.03568723895678749</v>
      </c>
      <c r="G57" s="1">
        <v>0.004314894822410542</v>
      </c>
      <c r="H57" s="1">
        <v>0.03331670277789045</v>
      </c>
      <c r="I57" s="1">
        <v>-0.004466635381475403</v>
      </c>
      <c r="J57" s="1">
        <v>0.005745605599222436</v>
      </c>
      <c r="K57" s="1">
        <v>0.01103134302223729</v>
      </c>
      <c r="L57" s="1">
        <v>0.04451483071923068</v>
      </c>
      <c r="M57" s="1">
        <v>0.001952229852666568</v>
      </c>
      <c r="N57" s="1">
        <v>0.0001495678797558183</v>
      </c>
    </row>
    <row r="58" spans="1:14">
      <c r="A58" s="5">
        <v>44742</v>
      </c>
      <c r="B58" s="1">
        <v>-0.08254376821069087</v>
      </c>
      <c r="C58" s="1">
        <v>-0.0368045267989412</v>
      </c>
      <c r="D58" s="1">
        <v>0.02948305293163589</v>
      </c>
      <c r="E58" s="1">
        <v>-0.006180626902126729</v>
      </c>
      <c r="F58" s="1">
        <v>0.02061440553025484</v>
      </c>
      <c r="G58" s="1">
        <v>-0.0109524761679286</v>
      </c>
      <c r="H58" s="1">
        <v>-0.02505633589432499</v>
      </c>
      <c r="I58" s="1">
        <v>-0.002409839992910223</v>
      </c>
      <c r="J58" s="1">
        <v>0.0002534878646700545</v>
      </c>
      <c r="K58" s="1">
        <v>-0.01524073432629036</v>
      </c>
      <c r="L58" s="1">
        <v>-0.04219945197814767</v>
      </c>
      <c r="M58" s="1">
        <v>-0.08804889123047188</v>
      </c>
      <c r="N58" s="1">
        <v>-0.007000734476022086</v>
      </c>
    </row>
    <row r="59" spans="1:14">
      <c r="A59" s="5">
        <v>44773</v>
      </c>
      <c r="B59" s="1">
        <v>0.09220446138835792</v>
      </c>
      <c r="C59" s="1">
        <v>0.01327123640954464</v>
      </c>
      <c r="D59" s="1">
        <v>-0.02282842663291407</v>
      </c>
      <c r="E59" s="1">
        <v>-0.005260184878879914</v>
      </c>
      <c r="F59" s="1">
        <v>-0.02381437828131627</v>
      </c>
      <c r="G59" s="1">
        <v>-0.01099571938619526</v>
      </c>
      <c r="H59" s="1">
        <v>-0.009811336603429033</v>
      </c>
      <c r="I59" s="1">
        <v>0.005520418622057433</v>
      </c>
      <c r="J59" s="1">
        <v>-0.0003188646621605784</v>
      </c>
      <c r="K59" s="1">
        <v>-0.01107984523390848</v>
      </c>
      <c r="L59" s="1">
        <v>0.00412588171099193</v>
      </c>
      <c r="M59" s="1">
        <v>0.08791493326624041</v>
      </c>
      <c r="N59" s="1">
        <v>-0.005454891253559855</v>
      </c>
    </row>
    <row r="60" spans="1:14">
      <c r="A60" s="5">
        <v>44804</v>
      </c>
      <c r="B60" s="1">
        <v>-0.03016352404927758</v>
      </c>
      <c r="C60" s="1">
        <v>-0.01301284080771925</v>
      </c>
      <c r="D60" s="1">
        <v>0.007958701272372748</v>
      </c>
      <c r="E60" s="1">
        <v>-0.0006729612333545854</v>
      </c>
      <c r="F60" s="1">
        <v>0.02696899926045049</v>
      </c>
      <c r="G60" s="1">
        <v>-0.007478558035984739</v>
      </c>
      <c r="H60" s="1">
        <v>0.007828962892443725</v>
      </c>
      <c r="I60" s="1">
        <v>0.008917425635426079</v>
      </c>
      <c r="J60" s="1">
        <v>0.006563519232324566</v>
      </c>
      <c r="K60" s="1">
        <v>0.01573892939711907</v>
      </c>
      <c r="L60" s="1">
        <v>0.001549775291594724</v>
      </c>
      <c r="M60" s="1">
        <v>-0.02661380831318043</v>
      </c>
      <c r="N60" s="1">
        <v>0.004514089375383653</v>
      </c>
    </row>
    <row r="61" spans="1:14">
      <c r="A61" s="5">
        <v>44834</v>
      </c>
      <c r="B61" s="1">
        <v>-0.09209860126365832</v>
      </c>
      <c r="C61" s="1">
        <v>-0.03169530234864415</v>
      </c>
      <c r="D61" s="1">
        <v>0.03193676136269641</v>
      </c>
      <c r="E61" s="1">
        <v>0.001696093882445293</v>
      </c>
      <c r="F61" s="1">
        <v>0.06162276498025121</v>
      </c>
      <c r="G61" s="1">
        <v>-0.001206851486866833</v>
      </c>
      <c r="H61" s="1">
        <v>0.001096438623074736</v>
      </c>
      <c r="I61" s="1">
        <v>0.002935693885467217</v>
      </c>
      <c r="J61" s="1">
        <v>-0.00625930495382232</v>
      </c>
      <c r="K61" s="1">
        <v>0.03956929002888909</v>
      </c>
      <c r="L61" s="1">
        <v>-0.02992508466106458</v>
      </c>
      <c r="M61" s="1">
        <v>-0.08798891068840499</v>
      </c>
      <c r="N61" s="1">
        <v>0.005226196107258563</v>
      </c>
    </row>
    <row r="62" spans="1:14">
      <c r="A62" s="5">
        <v>44865</v>
      </c>
      <c r="B62" s="1">
        <v>0.08096137597814779</v>
      </c>
      <c r="C62" s="1">
        <v>0.01005868500728879</v>
      </c>
      <c r="D62" s="1">
        <v>-0.02160095549337604</v>
      </c>
      <c r="E62" s="1">
        <v>-0.006693750905963691</v>
      </c>
      <c r="F62" s="1">
        <v>0.0009999304886458837</v>
      </c>
      <c r="G62" s="1">
        <v>-0.004182690288388025</v>
      </c>
      <c r="H62" s="1">
        <v>-0.03537222692514919</v>
      </c>
      <c r="I62" s="1">
        <v>-0.003866693305582203</v>
      </c>
      <c r="J62" s="1">
        <v>0.00124216588560766</v>
      </c>
      <c r="K62" s="1">
        <v>-0.0178526315789469</v>
      </c>
      <c r="L62" s="1">
        <v>0.06314532362334679</v>
      </c>
      <c r="M62" s="1">
        <v>0.08306300376439445</v>
      </c>
      <c r="N62" s="1">
        <v>0.002672590248406141</v>
      </c>
    </row>
    <row r="63" spans="1:14">
      <c r="A63" s="5">
        <v>44895</v>
      </c>
      <c r="B63" s="1">
        <v>0.05588398658912808</v>
      </c>
      <c r="C63" s="1">
        <v>0.00436587089826479</v>
      </c>
      <c r="D63" s="1">
        <v>-0.01417790510883132</v>
      </c>
      <c r="E63" s="1">
        <v>-0.002485560714414969</v>
      </c>
      <c r="F63" s="1">
        <v>-0.008383717997588525</v>
      </c>
      <c r="G63" s="1">
        <v>0.01150516938058677</v>
      </c>
      <c r="H63" s="1">
        <v>-0.01107476737186408</v>
      </c>
      <c r="I63" s="1">
        <v>-0.01804462057808975</v>
      </c>
      <c r="J63" s="1">
        <v>0.007632149613201689</v>
      </c>
      <c r="K63" s="1">
        <v>-0.009945983023235572</v>
      </c>
      <c r="L63" s="1">
        <v>0.009718352801010077</v>
      </c>
      <c r="M63" s="1">
        <v>0.05437331870202612</v>
      </c>
      <c r="N63" s="1">
        <v>-0.00192108055007185</v>
      </c>
    </row>
    <row r="64" spans="1:14">
      <c r="A64" s="5">
        <v>44926</v>
      </c>
      <c r="B64" s="1">
        <v>-0.05761443392653043</v>
      </c>
      <c r="C64" s="1">
        <v>-0.03739949134259912</v>
      </c>
      <c r="D64" s="1">
        <v>0.01012112536136911</v>
      </c>
      <c r="E64" s="1">
        <v>-0.002335179282143995</v>
      </c>
      <c r="F64" s="1">
        <v>0.001712120017669738</v>
      </c>
      <c r="G64" s="1">
        <v>-0.005789366330938739</v>
      </c>
      <c r="H64" s="1">
        <v>0.009683250949733768</v>
      </c>
      <c r="I64" s="1">
        <v>-0.003896191066682486</v>
      </c>
      <c r="J64" s="1">
        <v>0.00208596463781241</v>
      </c>
      <c r="K64" s="1">
        <v>0.01957218325106114</v>
      </c>
      <c r="L64" s="1">
        <v>0.001729027450583676</v>
      </c>
      <c r="M64" s="1">
        <v>-0.05975282524626419</v>
      </c>
      <c r="N64" s="1">
        <v>-0.002719341562667228</v>
      </c>
    </row>
    <row r="65" spans="1:14">
      <c r="A65" s="5">
        <v>44957</v>
      </c>
      <c r="B65" s="1">
        <v>0.06283390566006175</v>
      </c>
      <c r="C65" s="1">
        <v>-0.006016256428217348</v>
      </c>
      <c r="D65" s="1">
        <v>-0.01610488283905598</v>
      </c>
      <c r="E65" s="1">
        <v>-0.00248886747018473</v>
      </c>
      <c r="F65" s="1">
        <v>-0.05360637831759507</v>
      </c>
      <c r="G65" s="1">
        <v>-0.008666340716734999</v>
      </c>
      <c r="H65" s="1">
        <v>-0.01477835195880739</v>
      </c>
      <c r="I65" s="1">
        <v>-0.003466174871424976</v>
      </c>
      <c r="J65" s="1">
        <v>0.006465722405492702</v>
      </c>
      <c r="K65" s="1">
        <v>-0.004841586681389898</v>
      </c>
      <c r="L65" s="1">
        <v>-0.0002313639006791268</v>
      </c>
      <c r="M65" s="1">
        <v>0.0546751997690929</v>
      </c>
      <c r="N65" s="1">
        <v>-0.01037523292493149</v>
      </c>
    </row>
    <row r="66" spans="1:14">
      <c r="A66" s="5">
        <v>44985</v>
      </c>
      <c r="B66" s="1">
        <v>-0.02439898489141257</v>
      </c>
      <c r="C66" s="1">
        <v>-0.01816186345629034</v>
      </c>
      <c r="D66" s="1">
        <v>0.006605285140841133</v>
      </c>
      <c r="E66" s="1">
        <v>-0.002595198326868053</v>
      </c>
      <c r="F66" s="1">
        <v>0.03442517037030779</v>
      </c>
      <c r="G66" s="1">
        <v>0.002879769504346763</v>
      </c>
      <c r="H66" s="1">
        <v>-0.0009536290062462927</v>
      </c>
      <c r="I66" s="1">
        <v>0.005289105322139109</v>
      </c>
      <c r="J66" s="1">
        <v>0.005460053143928834</v>
      </c>
      <c r="K66" s="1">
        <v>0.01416865824513436</v>
      </c>
      <c r="L66" s="1">
        <v>0.002791387794143452</v>
      </c>
      <c r="M66" s="1">
        <v>-0.02056964256968158</v>
      </c>
      <c r="N66" s="1">
        <v>0.004869683877345764</v>
      </c>
    </row>
    <row r="67" spans="1:14">
      <c r="A67" s="5">
        <v>45016</v>
      </c>
      <c r="B67" s="1">
        <v>0.03671416972442132</v>
      </c>
      <c r="C67" s="1">
        <v>0.02002647448154149</v>
      </c>
      <c r="D67" s="1">
        <v>-0.01177504797801598</v>
      </c>
      <c r="E67" s="1">
        <v>-0.01825349024706524</v>
      </c>
      <c r="F67" s="1">
        <v>-0.02928126302361034</v>
      </c>
      <c r="G67" s="1">
        <v>-0.01279537572048151</v>
      </c>
      <c r="H67" s="1">
        <v>0.01822037275367805</v>
      </c>
      <c r="I67" s="1">
        <v>-0.00192104230595691</v>
      </c>
      <c r="J67" s="1">
        <v>-0.001003423555744343</v>
      </c>
      <c r="K67" s="1">
        <v>-0.009930988049150047</v>
      </c>
      <c r="L67" s="1">
        <v>0.007539376520543151</v>
      </c>
      <c r="M67" s="1">
        <v>0.03245225210078221</v>
      </c>
      <c r="N67" s="1">
        <v>-0.00541977963699771</v>
      </c>
    </row>
    <row r="68" spans="1:14">
      <c r="A68" s="5">
        <v>45046</v>
      </c>
      <c r="B68" s="1">
        <v>0.0145745586250341</v>
      </c>
      <c r="C68" s="1">
        <v>-0.001332077902261086</v>
      </c>
      <c r="D68" s="1">
        <v>-0.002196339348526144</v>
      </c>
      <c r="E68" s="1">
        <v>-0.00099083015499557</v>
      </c>
      <c r="F68" s="1">
        <v>0.0120584543979223</v>
      </c>
      <c r="G68" s="1">
        <v>-0.0005895356560983167</v>
      </c>
      <c r="H68" s="1">
        <v>-0.009033832590761071</v>
      </c>
      <c r="I68" s="1">
        <v>0.005894192588578262</v>
      </c>
      <c r="J68" s="1">
        <v>0.002967318804876218</v>
      </c>
      <c r="K68" s="1">
        <v>0.001360081604896424</v>
      </c>
      <c r="L68" s="1">
        <v>-0.002098381724589982</v>
      </c>
      <c r="M68" s="1">
        <v>0.01566532003404991</v>
      </c>
      <c r="N68" s="1">
        <v>0.001387095433430519</v>
      </c>
    </row>
    <row r="69" spans="1:14">
      <c r="A69" s="5">
        <v>45077</v>
      </c>
      <c r="B69" s="1">
        <v>0.004262361707057849</v>
      </c>
      <c r="C69" s="1">
        <v>-0.005729547120991385</v>
      </c>
      <c r="D69" s="1">
        <v>-0.002063486192223629</v>
      </c>
      <c r="E69" s="1">
        <v>-0.002739060612682143</v>
      </c>
      <c r="F69" s="1">
        <v>-0.01218333960418516</v>
      </c>
      <c r="G69" s="1">
        <v>0.01420508755026084</v>
      </c>
      <c r="H69" s="1">
        <v>0.001222596890893435</v>
      </c>
      <c r="I69" s="1">
        <v>0.0004918316131079514</v>
      </c>
      <c r="J69" s="1">
        <v>0.001613523398156236</v>
      </c>
      <c r="K69" s="1">
        <v>0.0005942275042440937</v>
      </c>
      <c r="L69" s="1">
        <v>-0.001839618253037356</v>
      </c>
      <c r="M69" s="1">
        <v>0.003562246343678426</v>
      </c>
      <c r="N69" s="1">
        <v>-0.0008903201152801906</v>
      </c>
    </row>
  </sheetData>
  <conditionalFormatting sqref="A1:A69">
    <cfRule type="notContainsBlanks" dxfId="6" priority="4">
      <formula>LEN(TRIM(A1))&gt;0</formula>
    </cfRule>
  </conditionalFormatting>
  <conditionalFormatting sqref="B2:N69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LM96"/>
  <sheetViews>
    <sheetView workbookViewId="0"/>
  </sheetViews>
  <sheetFormatPr defaultRowHeight="15"/>
  <cols>
    <col min="1" max="1001" width="22.7109375" style="1" customWidth="1"/>
  </cols>
  <sheetData>
    <row r="2" spans="2:14">
      <c r="B2" s="2" t="s">
        <v>53</v>
      </c>
    </row>
    <row r="3" spans="2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2:14">
      <c r="B4" s="3" t="s">
        <v>1</v>
      </c>
      <c r="C4" s="1">
        <v>1</v>
      </c>
      <c r="D4" s="1">
        <v>0.03749632307310267</v>
      </c>
      <c r="E4" s="1">
        <v>-0.8412640479311198</v>
      </c>
      <c r="F4" s="1">
        <v>-0.4983728655413751</v>
      </c>
      <c r="G4" s="1">
        <v>-0.1708979383400159</v>
      </c>
      <c r="H4" s="1">
        <v>-0.3515686314105688</v>
      </c>
      <c r="I4" s="1">
        <v>-0.2589772836589709</v>
      </c>
      <c r="J4" s="1">
        <v>-0.128843743960003</v>
      </c>
      <c r="K4" s="1">
        <v>0.3782206582953097</v>
      </c>
      <c r="L4" s="1">
        <v>-0.7477764572745097</v>
      </c>
      <c r="M4" s="1">
        <v>0.1641326929636952</v>
      </c>
      <c r="N4" s="1">
        <v>-0.3820657652678323</v>
      </c>
    </row>
    <row r="5" spans="2:14">
      <c r="B5" s="3" t="s">
        <v>2</v>
      </c>
      <c r="C5" s="1">
        <v>0.03749632307310267</v>
      </c>
      <c r="D5" s="1">
        <v>1</v>
      </c>
      <c r="E5" s="1">
        <v>-0.2594579607879107</v>
      </c>
      <c r="F5" s="1">
        <v>0.6772079778527031</v>
      </c>
      <c r="G5" s="1">
        <v>0.0239570672656554</v>
      </c>
      <c r="H5" s="1">
        <v>0.1980196544825692</v>
      </c>
      <c r="I5" s="1">
        <v>0.1860742945802766</v>
      </c>
      <c r="J5" s="1">
        <v>0.5575924536029812</v>
      </c>
      <c r="K5" s="1">
        <v>-0.1926711374199092</v>
      </c>
      <c r="L5" s="1">
        <v>0.1185559967937922</v>
      </c>
      <c r="M5" s="1">
        <v>0.5227726726083736</v>
      </c>
      <c r="N5" s="1">
        <v>0.7723055464177028</v>
      </c>
    </row>
    <row r="6" spans="2:14">
      <c r="B6" s="3" t="s">
        <v>3</v>
      </c>
      <c r="C6" s="1">
        <v>-0.8412640479311198</v>
      </c>
      <c r="D6" s="1">
        <v>-0.2594579607879107</v>
      </c>
      <c r="E6" s="1">
        <v>1</v>
      </c>
      <c r="F6" s="1">
        <v>0.1820970135653113</v>
      </c>
      <c r="G6" s="1">
        <v>0.2003790371389644</v>
      </c>
      <c r="H6" s="1">
        <v>0.1585714493925781</v>
      </c>
      <c r="I6" s="1">
        <v>0.1039675188231961</v>
      </c>
      <c r="J6" s="1">
        <v>-0.02905179352285655</v>
      </c>
      <c r="K6" s="1">
        <v>-0.2071782264831956</v>
      </c>
      <c r="L6" s="1">
        <v>0.5601200972661921</v>
      </c>
      <c r="M6" s="1">
        <v>-0.2916461230164379</v>
      </c>
      <c r="N6" s="1">
        <v>0.1224014557258414</v>
      </c>
    </row>
    <row r="7" spans="2:14">
      <c r="B7" s="3" t="s">
        <v>4</v>
      </c>
      <c r="C7" s="1">
        <v>-0.4983728655413751</v>
      </c>
      <c r="D7" s="1">
        <v>0.6772079778527031</v>
      </c>
      <c r="E7" s="1">
        <v>0.1820970135653113</v>
      </c>
      <c r="F7" s="1">
        <v>1</v>
      </c>
      <c r="G7" s="1">
        <v>0.1361332614421921</v>
      </c>
      <c r="H7" s="1">
        <v>0.4529188504938474</v>
      </c>
      <c r="I7" s="1">
        <v>0.4053852132352709</v>
      </c>
      <c r="J7" s="1">
        <v>0.5825485587093354</v>
      </c>
      <c r="K7" s="1">
        <v>-0.4115194682752677</v>
      </c>
      <c r="L7" s="1">
        <v>0.5780103557649524</v>
      </c>
      <c r="M7" s="1">
        <v>0.3036636658391217</v>
      </c>
      <c r="N7" s="1">
        <v>0.8920983639756583</v>
      </c>
    </row>
    <row r="8" spans="2:14">
      <c r="B8" s="3" t="s">
        <v>5</v>
      </c>
      <c r="C8" s="1">
        <v>-0.1708979383400159</v>
      </c>
      <c r="D8" s="1">
        <v>0.0239570672656554</v>
      </c>
      <c r="E8" s="1">
        <v>0.2003790371389644</v>
      </c>
      <c r="F8" s="1">
        <v>0.1361332614421921</v>
      </c>
      <c r="G8" s="1">
        <v>1</v>
      </c>
      <c r="H8" s="1">
        <v>-0.01476744623322636</v>
      </c>
      <c r="I8" s="1">
        <v>0.02579445568104767</v>
      </c>
      <c r="J8" s="1">
        <v>0.05898571142084914</v>
      </c>
      <c r="K8" s="1">
        <v>-0.07604655745590405</v>
      </c>
      <c r="L8" s="1">
        <v>0.1172955094052663</v>
      </c>
      <c r="M8" s="1">
        <v>0.02856178915319081</v>
      </c>
      <c r="N8" s="1">
        <v>0.3022453532038272</v>
      </c>
    </row>
    <row r="9" spans="2:14">
      <c r="B9" s="3" t="s">
        <v>6</v>
      </c>
      <c r="C9" s="1">
        <v>-0.3515686314105688</v>
      </c>
      <c r="D9" s="1">
        <v>0.1980196544825692</v>
      </c>
      <c r="E9" s="1">
        <v>0.1585714493925781</v>
      </c>
      <c r="F9" s="1">
        <v>0.4529188504938474</v>
      </c>
      <c r="G9" s="1">
        <v>-0.01476744623322636</v>
      </c>
      <c r="H9" s="1">
        <v>1</v>
      </c>
      <c r="I9" s="1">
        <v>0.235684303721601</v>
      </c>
      <c r="J9" s="1">
        <v>0.2567781804191849</v>
      </c>
      <c r="K9" s="1">
        <v>-0.2687432552893337</v>
      </c>
      <c r="L9" s="1">
        <v>0.3792179646914081</v>
      </c>
      <c r="M9" s="1">
        <v>0.008969597585767394</v>
      </c>
      <c r="N9" s="1">
        <v>0.4397748313387501</v>
      </c>
    </row>
    <row r="10" spans="2:14">
      <c r="B10" s="3" t="s">
        <v>7</v>
      </c>
      <c r="C10" s="1">
        <v>-0.2589772836589709</v>
      </c>
      <c r="D10" s="1">
        <v>0.1860742945802766</v>
      </c>
      <c r="E10" s="1">
        <v>0.1039675188231961</v>
      </c>
      <c r="F10" s="1">
        <v>0.4053852132352709</v>
      </c>
      <c r="G10" s="1">
        <v>0.02579445568104767</v>
      </c>
      <c r="H10" s="1">
        <v>0.235684303721601</v>
      </c>
      <c r="I10" s="1">
        <v>1</v>
      </c>
      <c r="J10" s="1">
        <v>0.1769178212737247</v>
      </c>
      <c r="K10" s="1">
        <v>-0.1031713780935136</v>
      </c>
      <c r="L10" s="1">
        <v>0.3541458792216911</v>
      </c>
      <c r="M10" s="1">
        <v>0.4610400640962214</v>
      </c>
      <c r="N10" s="1">
        <v>0.5288459048259783</v>
      </c>
    </row>
    <row r="11" spans="2:14">
      <c r="B11" s="3" t="s">
        <v>8</v>
      </c>
      <c r="C11" s="1">
        <v>-0.128843743960003</v>
      </c>
      <c r="D11" s="1">
        <v>0.5575924536029812</v>
      </c>
      <c r="E11" s="1">
        <v>-0.02905179352285655</v>
      </c>
      <c r="F11" s="1">
        <v>0.5825485587093354</v>
      </c>
      <c r="G11" s="1">
        <v>0.05898571142084914</v>
      </c>
      <c r="H11" s="1">
        <v>0.2567781804191849</v>
      </c>
      <c r="I11" s="1">
        <v>0.1769178212737247</v>
      </c>
      <c r="J11" s="1">
        <v>1</v>
      </c>
      <c r="K11" s="1">
        <v>-0.2166631576721422</v>
      </c>
      <c r="L11" s="1">
        <v>0.4508434305134153</v>
      </c>
      <c r="M11" s="1">
        <v>0.2250870678695529</v>
      </c>
      <c r="N11" s="1">
        <v>0.6371899287560738</v>
      </c>
    </row>
    <row r="12" spans="2:14">
      <c r="B12" s="3" t="s">
        <v>9</v>
      </c>
      <c r="C12" s="1">
        <v>0.3782206582953097</v>
      </c>
      <c r="D12" s="1">
        <v>-0.1926711374199092</v>
      </c>
      <c r="E12" s="1">
        <v>-0.2071782264831956</v>
      </c>
      <c r="F12" s="1">
        <v>-0.4115194682752677</v>
      </c>
      <c r="G12" s="1">
        <v>-0.07604655745590405</v>
      </c>
      <c r="H12" s="1">
        <v>-0.2687432552893337</v>
      </c>
      <c r="I12" s="1">
        <v>-0.1031713780935136</v>
      </c>
      <c r="J12" s="1">
        <v>-0.2166631576721422</v>
      </c>
      <c r="K12" s="1">
        <v>1</v>
      </c>
      <c r="L12" s="1">
        <v>-0.3148672247700309</v>
      </c>
      <c r="M12" s="1">
        <v>-0.06461470473575186</v>
      </c>
      <c r="N12" s="1">
        <v>-0.3113675594345982</v>
      </c>
    </row>
    <row r="13" spans="2:14">
      <c r="B13" s="3" t="s">
        <v>10</v>
      </c>
      <c r="C13" s="1">
        <v>-0.7477764572745097</v>
      </c>
      <c r="D13" s="1">
        <v>0.1185559967937922</v>
      </c>
      <c r="E13" s="1">
        <v>0.5601200972661921</v>
      </c>
      <c r="F13" s="1">
        <v>0.5780103557649524</v>
      </c>
      <c r="G13" s="1">
        <v>0.1172955094052663</v>
      </c>
      <c r="H13" s="1">
        <v>0.3792179646914081</v>
      </c>
      <c r="I13" s="1">
        <v>0.3541458792216911</v>
      </c>
      <c r="J13" s="1">
        <v>0.4508434305134153</v>
      </c>
      <c r="K13" s="1">
        <v>-0.3148672247700309</v>
      </c>
      <c r="L13" s="1">
        <v>1</v>
      </c>
      <c r="M13" s="1">
        <v>-0.1128078811696533</v>
      </c>
      <c r="N13" s="1">
        <v>0.5019335699243598</v>
      </c>
    </row>
    <row r="14" spans="2:14">
      <c r="B14" s="3" t="s">
        <v>11</v>
      </c>
      <c r="C14" s="1">
        <v>0.1641326929636952</v>
      </c>
      <c r="D14" s="1">
        <v>0.5227726726083736</v>
      </c>
      <c r="E14" s="1">
        <v>-0.2916461230164379</v>
      </c>
      <c r="F14" s="1">
        <v>0.3036636658391217</v>
      </c>
      <c r="G14" s="1">
        <v>0.02856178915319081</v>
      </c>
      <c r="H14" s="1">
        <v>0.008969597585767394</v>
      </c>
      <c r="I14" s="1">
        <v>0.4610400640962214</v>
      </c>
      <c r="J14" s="1">
        <v>0.2250870678695529</v>
      </c>
      <c r="K14" s="1">
        <v>-0.06461470473575186</v>
      </c>
      <c r="L14" s="1">
        <v>-0.1128078811696533</v>
      </c>
      <c r="M14" s="1">
        <v>1</v>
      </c>
      <c r="N14" s="1">
        <v>0.580764389550416</v>
      </c>
    </row>
    <row r="15" spans="2:14">
      <c r="B15" s="3" t="s">
        <v>12</v>
      </c>
      <c r="C15" s="1">
        <v>-0.3820657652678323</v>
      </c>
      <c r="D15" s="1">
        <v>0.7723055464177028</v>
      </c>
      <c r="E15" s="1">
        <v>0.1224014557258414</v>
      </c>
      <c r="F15" s="1">
        <v>0.8920983639756583</v>
      </c>
      <c r="G15" s="1">
        <v>0.3022453532038272</v>
      </c>
      <c r="H15" s="1">
        <v>0.4397748313387501</v>
      </c>
      <c r="I15" s="1">
        <v>0.5288459048259783</v>
      </c>
      <c r="J15" s="1">
        <v>0.6371899287560738</v>
      </c>
      <c r="K15" s="1">
        <v>-0.3113675594345982</v>
      </c>
      <c r="L15" s="1">
        <v>0.5019335699243598</v>
      </c>
      <c r="M15" s="1">
        <v>0.580764389550416</v>
      </c>
      <c r="N15" s="1">
        <v>1</v>
      </c>
    </row>
    <row r="18" spans="2:14">
      <c r="B18" s="2" t="s">
        <v>54</v>
      </c>
    </row>
    <row r="19" spans="2:14"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</row>
    <row r="20" spans="2:14">
      <c r="B20" s="3" t="s">
        <v>1</v>
      </c>
      <c r="C20" s="1">
        <v>1</v>
      </c>
      <c r="D20" s="1">
        <v>-0.3227456006236886</v>
      </c>
      <c r="E20" s="1">
        <v>-0.6592181580765584</v>
      </c>
      <c r="F20" s="1">
        <v>-0.6570398605277731</v>
      </c>
      <c r="G20" s="1">
        <v>-0.02888192120005945</v>
      </c>
      <c r="H20" s="1">
        <v>-0.5004097519788778</v>
      </c>
      <c r="I20" s="1">
        <v>-0.4780998507340215</v>
      </c>
      <c r="J20" s="1">
        <v>-0.1999767880887537</v>
      </c>
      <c r="K20" s="1">
        <v>0.3040083158602278</v>
      </c>
      <c r="L20" s="1">
        <v>-0.6614996096838734</v>
      </c>
      <c r="M20" s="1">
        <v>-0.07233959211409156</v>
      </c>
      <c r="N20" s="1">
        <v>-0.5610910963715662</v>
      </c>
    </row>
    <row r="21" spans="2:14">
      <c r="B21" s="3" t="s">
        <v>2</v>
      </c>
      <c r="C21" s="1">
        <v>-0.3227456006236886</v>
      </c>
      <c r="D21" s="1">
        <v>1</v>
      </c>
      <c r="E21" s="1">
        <v>-0.1851130556527361</v>
      </c>
      <c r="F21" s="1">
        <v>0.8429998907630394</v>
      </c>
      <c r="G21" s="1">
        <v>0.04833055178321396</v>
      </c>
      <c r="H21" s="1">
        <v>0.4558949337318773</v>
      </c>
      <c r="I21" s="1">
        <v>0.1197736916362933</v>
      </c>
      <c r="J21" s="1">
        <v>0.717439584039294</v>
      </c>
      <c r="K21" s="1">
        <v>-0.4281707098139726</v>
      </c>
      <c r="L21" s="1">
        <v>0.341875731405309</v>
      </c>
      <c r="M21" s="1">
        <v>0.4405871465548055</v>
      </c>
      <c r="N21" s="1">
        <v>0.8433542958629635</v>
      </c>
    </row>
    <row r="22" spans="2:14">
      <c r="B22" s="3" t="s">
        <v>3</v>
      </c>
      <c r="C22" s="1">
        <v>-0.6592181580765584</v>
      </c>
      <c r="D22" s="1">
        <v>-0.1851130556527361</v>
      </c>
      <c r="E22" s="1">
        <v>1</v>
      </c>
      <c r="F22" s="1">
        <v>0.07771277569010807</v>
      </c>
      <c r="G22" s="1">
        <v>0.02571306951719253</v>
      </c>
      <c r="H22" s="1">
        <v>0.1234998744787978</v>
      </c>
      <c r="I22" s="1">
        <v>0.04218763258940061</v>
      </c>
      <c r="J22" s="1">
        <v>-0.1290864816994394</v>
      </c>
      <c r="K22" s="1">
        <v>-0.03675977972294681</v>
      </c>
      <c r="L22" s="1">
        <v>0.3391030213977205</v>
      </c>
      <c r="M22" s="1">
        <v>-0.3311622731427645</v>
      </c>
      <c r="N22" s="1">
        <v>-0.004819877282819154</v>
      </c>
    </row>
    <row r="23" spans="2:14">
      <c r="B23" s="3" t="s">
        <v>4</v>
      </c>
      <c r="C23" s="1">
        <v>-0.6570398605277731</v>
      </c>
      <c r="D23" s="1">
        <v>0.8429998907630394</v>
      </c>
      <c r="E23" s="1">
        <v>0.07771277569010807</v>
      </c>
      <c r="F23" s="1">
        <v>1</v>
      </c>
      <c r="G23" s="1">
        <v>0.05490997711920676</v>
      </c>
      <c r="H23" s="1">
        <v>0.670989515849406</v>
      </c>
      <c r="I23" s="1">
        <v>0.490436876009745</v>
      </c>
      <c r="J23" s="1">
        <v>0.6893548180529292</v>
      </c>
      <c r="K23" s="1">
        <v>-0.4776665925690042</v>
      </c>
      <c r="L23" s="1">
        <v>0.6058507350394483</v>
      </c>
      <c r="M23" s="1">
        <v>0.4233838327149616</v>
      </c>
      <c r="N23" s="1">
        <v>0.9468177928233779</v>
      </c>
    </row>
    <row r="24" spans="2:14">
      <c r="B24" s="3" t="s">
        <v>5</v>
      </c>
      <c r="C24" s="1">
        <v>-0.02888192120005945</v>
      </c>
      <c r="D24" s="1">
        <v>0.04833055178321396</v>
      </c>
      <c r="E24" s="1">
        <v>0.02571306951719253</v>
      </c>
      <c r="F24" s="1">
        <v>0.05490997711920676</v>
      </c>
      <c r="G24" s="1">
        <v>1</v>
      </c>
      <c r="H24" s="1">
        <v>-0.07925813961484209</v>
      </c>
      <c r="I24" s="1">
        <v>-0.02788242880600843</v>
      </c>
      <c r="J24" s="1">
        <v>0.1191768766181164</v>
      </c>
      <c r="K24" s="1">
        <v>-0.02821501274066402</v>
      </c>
      <c r="L24" s="1">
        <v>0.02331789249069351</v>
      </c>
      <c r="M24" s="1">
        <v>-0.01845012363956016</v>
      </c>
      <c r="N24" s="1">
        <v>0.1891037769657974</v>
      </c>
    </row>
    <row r="25" spans="2:14">
      <c r="B25" s="3" t="s">
        <v>6</v>
      </c>
      <c r="C25" s="1">
        <v>-0.5004097519788778</v>
      </c>
      <c r="D25" s="1">
        <v>0.4558949337318773</v>
      </c>
      <c r="E25" s="1">
        <v>0.1234998744787978</v>
      </c>
      <c r="F25" s="1">
        <v>0.670989515849406</v>
      </c>
      <c r="G25" s="1">
        <v>-0.07925813961484209</v>
      </c>
      <c r="H25" s="1">
        <v>1</v>
      </c>
      <c r="I25" s="1">
        <v>0.4491368257015484</v>
      </c>
      <c r="J25" s="1">
        <v>0.372828759235617</v>
      </c>
      <c r="K25" s="1">
        <v>-0.3246648078733526</v>
      </c>
      <c r="L25" s="1">
        <v>0.4665387826186667</v>
      </c>
      <c r="M25" s="1">
        <v>0.2988412630649167</v>
      </c>
      <c r="N25" s="1">
        <v>0.6593771753472828</v>
      </c>
    </row>
    <row r="26" spans="2:14">
      <c r="B26" s="3" t="s">
        <v>7</v>
      </c>
      <c r="C26" s="1">
        <v>-0.4780998507340215</v>
      </c>
      <c r="D26" s="1">
        <v>0.1197736916362933</v>
      </c>
      <c r="E26" s="1">
        <v>0.04218763258940061</v>
      </c>
      <c r="F26" s="1">
        <v>0.490436876009745</v>
      </c>
      <c r="G26" s="1">
        <v>-0.02788242880600843</v>
      </c>
      <c r="H26" s="1">
        <v>0.4491368257015484</v>
      </c>
      <c r="I26" s="1">
        <v>1</v>
      </c>
      <c r="J26" s="1">
        <v>0.2055690482114824</v>
      </c>
      <c r="K26" s="1">
        <v>-0.2200932149744008</v>
      </c>
      <c r="L26" s="1">
        <v>0.4931832605792457</v>
      </c>
      <c r="M26" s="1">
        <v>0.523452055849407</v>
      </c>
      <c r="N26" s="1">
        <v>0.5395056677938425</v>
      </c>
    </row>
    <row r="27" spans="2:14">
      <c r="B27" s="3" t="s">
        <v>8</v>
      </c>
      <c r="C27" s="1">
        <v>-0.1999767880887537</v>
      </c>
      <c r="D27" s="1">
        <v>0.717439584039294</v>
      </c>
      <c r="E27" s="1">
        <v>-0.1290864816994394</v>
      </c>
      <c r="F27" s="1">
        <v>0.6893548180529292</v>
      </c>
      <c r="G27" s="1">
        <v>0.1191768766181164</v>
      </c>
      <c r="H27" s="1">
        <v>0.372828759235617</v>
      </c>
      <c r="I27" s="1">
        <v>0.2055690482114824</v>
      </c>
      <c r="J27" s="1">
        <v>1</v>
      </c>
      <c r="K27" s="1">
        <v>-0.3176841925687774</v>
      </c>
      <c r="L27" s="1">
        <v>0.5640641575685749</v>
      </c>
      <c r="M27" s="1">
        <v>0.3524939267292905</v>
      </c>
      <c r="N27" s="1">
        <v>0.7529834325668658</v>
      </c>
    </row>
    <row r="28" spans="2:14">
      <c r="B28" s="3" t="s">
        <v>9</v>
      </c>
      <c r="C28" s="1">
        <v>0.3040083158602278</v>
      </c>
      <c r="D28" s="1">
        <v>-0.4281707098139726</v>
      </c>
      <c r="E28" s="1">
        <v>-0.03675977972294681</v>
      </c>
      <c r="F28" s="1">
        <v>-0.4776665925690042</v>
      </c>
      <c r="G28" s="1">
        <v>-0.02821501274066402</v>
      </c>
      <c r="H28" s="1">
        <v>-0.3246648078733526</v>
      </c>
      <c r="I28" s="1">
        <v>-0.2200932149744008</v>
      </c>
      <c r="J28" s="1">
        <v>-0.3176841925687774</v>
      </c>
      <c r="K28" s="1">
        <v>1</v>
      </c>
      <c r="L28" s="1">
        <v>-0.2914236446712263</v>
      </c>
      <c r="M28" s="1">
        <v>-0.1455985628593674</v>
      </c>
      <c r="N28" s="1">
        <v>-0.4169782444198813</v>
      </c>
    </row>
    <row r="29" spans="2:14">
      <c r="B29" s="3" t="s">
        <v>10</v>
      </c>
      <c r="C29" s="1">
        <v>-0.6614996096838734</v>
      </c>
      <c r="D29" s="1">
        <v>0.341875731405309</v>
      </c>
      <c r="E29" s="1">
        <v>0.3391030213977205</v>
      </c>
      <c r="F29" s="1">
        <v>0.6058507350394483</v>
      </c>
      <c r="G29" s="1">
        <v>0.02331789249069351</v>
      </c>
      <c r="H29" s="1">
        <v>0.4665387826186667</v>
      </c>
      <c r="I29" s="1">
        <v>0.4931832605792457</v>
      </c>
      <c r="J29" s="1">
        <v>0.5640641575685749</v>
      </c>
      <c r="K29" s="1">
        <v>-0.2914236446712263</v>
      </c>
      <c r="L29" s="1">
        <v>1</v>
      </c>
      <c r="M29" s="1">
        <v>0.0755036153499848</v>
      </c>
      <c r="N29" s="1">
        <v>0.5902573365999423</v>
      </c>
    </row>
    <row r="30" spans="2:14">
      <c r="B30" s="3" t="s">
        <v>11</v>
      </c>
      <c r="C30" s="1">
        <v>-0.07233959211409156</v>
      </c>
      <c r="D30" s="1">
        <v>0.4405871465548055</v>
      </c>
      <c r="E30" s="1">
        <v>-0.3311622731427645</v>
      </c>
      <c r="F30" s="1">
        <v>0.4233838327149616</v>
      </c>
      <c r="G30" s="1">
        <v>-0.01845012363956016</v>
      </c>
      <c r="H30" s="1">
        <v>0.2988412630649167</v>
      </c>
      <c r="I30" s="1">
        <v>0.523452055849407</v>
      </c>
      <c r="J30" s="1">
        <v>0.3524939267292905</v>
      </c>
      <c r="K30" s="1">
        <v>-0.1455985628593674</v>
      </c>
      <c r="L30" s="1">
        <v>0.0755036153499848</v>
      </c>
      <c r="M30" s="1">
        <v>1</v>
      </c>
      <c r="N30" s="1">
        <v>0.6162906124408151</v>
      </c>
    </row>
    <row r="31" spans="2:14">
      <c r="B31" s="3" t="s">
        <v>12</v>
      </c>
      <c r="C31" s="1">
        <v>-0.5610910963715662</v>
      </c>
      <c r="D31" s="1">
        <v>0.8433542958629635</v>
      </c>
      <c r="E31" s="1">
        <v>-0.004819877282819154</v>
      </c>
      <c r="F31" s="1">
        <v>0.9468177928233779</v>
      </c>
      <c r="G31" s="1">
        <v>0.1891037769657974</v>
      </c>
      <c r="H31" s="1">
        <v>0.6593771753472828</v>
      </c>
      <c r="I31" s="1">
        <v>0.5395056677938425</v>
      </c>
      <c r="J31" s="1">
        <v>0.7529834325668658</v>
      </c>
      <c r="K31" s="1">
        <v>-0.4169782444198813</v>
      </c>
      <c r="L31" s="1">
        <v>0.5902573365999423</v>
      </c>
      <c r="M31" s="1">
        <v>0.6162906124408151</v>
      </c>
      <c r="N31" s="1">
        <v>1</v>
      </c>
    </row>
    <row r="34" spans="2:14">
      <c r="B34" s="2" t="s">
        <v>55</v>
      </c>
    </row>
    <row r="35" spans="2:14">
      <c r="C35" s="3" t="s">
        <v>1</v>
      </c>
      <c r="D35" s="3" t="s">
        <v>2</v>
      </c>
      <c r="E35" s="3" t="s">
        <v>3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</row>
    <row r="36" spans="2:14">
      <c r="B36" s="3" t="s">
        <v>1</v>
      </c>
      <c r="C36" s="1">
        <v>1</v>
      </c>
      <c r="D36" s="1">
        <v>0.4654226083948654</v>
      </c>
      <c r="E36" s="1">
        <v>-0.7633637195656933</v>
      </c>
      <c r="F36" s="1">
        <v>-0.3701075192289922</v>
      </c>
      <c r="G36" s="1">
        <v>-0.1571420324600707</v>
      </c>
      <c r="H36" s="1">
        <v>-0.2345851047814398</v>
      </c>
      <c r="I36" s="1">
        <v>0.1802330797974214</v>
      </c>
      <c r="J36" s="1">
        <v>-0.1271883555973727</v>
      </c>
      <c r="K36" s="1">
        <v>0.3356829459548448</v>
      </c>
      <c r="L36" s="1">
        <v>-0.7870886213351137</v>
      </c>
      <c r="M36" s="1">
        <v>0.4474423761731732</v>
      </c>
      <c r="N36" s="1">
        <v>-0.03314317224118551</v>
      </c>
    </row>
    <row r="37" spans="2:14">
      <c r="B37" s="3" t="s">
        <v>2</v>
      </c>
      <c r="C37" s="1">
        <v>0.4654226083948654</v>
      </c>
      <c r="D37" s="1">
        <v>1</v>
      </c>
      <c r="E37" s="1">
        <v>-0.4027276469574628</v>
      </c>
      <c r="F37" s="1">
        <v>0.2977061743740645</v>
      </c>
      <c r="G37" s="1">
        <v>0.03287025243499161</v>
      </c>
      <c r="H37" s="1">
        <v>-0.2493390586188862</v>
      </c>
      <c r="I37" s="1">
        <v>0.4869034381391489</v>
      </c>
      <c r="J37" s="1">
        <v>-0.03777862034689701</v>
      </c>
      <c r="K37" s="1">
        <v>0.07790126690502935</v>
      </c>
      <c r="L37" s="1">
        <v>-0.3178437672379323</v>
      </c>
      <c r="M37" s="1">
        <v>0.7109327049755633</v>
      </c>
      <c r="N37" s="1">
        <v>0.6787681214653503</v>
      </c>
    </row>
    <row r="38" spans="2:14">
      <c r="B38" s="3" t="s">
        <v>3</v>
      </c>
      <c r="C38" s="1">
        <v>-0.7633637195656933</v>
      </c>
      <c r="D38" s="1">
        <v>-0.4027276469574628</v>
      </c>
      <c r="E38" s="1">
        <v>1</v>
      </c>
      <c r="F38" s="1">
        <v>0.1468346175847499</v>
      </c>
      <c r="G38" s="1">
        <v>0.2426039100024948</v>
      </c>
      <c r="H38" s="1">
        <v>0.09255558402993293</v>
      </c>
      <c r="I38" s="1">
        <v>0.06977420245558005</v>
      </c>
      <c r="J38" s="1">
        <v>0.1299507370707961</v>
      </c>
      <c r="K38" s="1">
        <v>-0.1253505465329949</v>
      </c>
      <c r="L38" s="1">
        <v>0.5490595222318285</v>
      </c>
      <c r="M38" s="1">
        <v>-0.331588972787541</v>
      </c>
      <c r="N38" s="1">
        <v>0.06596033444773505</v>
      </c>
    </row>
    <row r="39" spans="2:14">
      <c r="B39" s="3" t="s">
        <v>4</v>
      </c>
      <c r="C39" s="1">
        <v>-0.3701075192289922</v>
      </c>
      <c r="D39" s="1">
        <v>0.2977061743740645</v>
      </c>
      <c r="E39" s="1">
        <v>0.1468346175847499</v>
      </c>
      <c r="F39" s="1">
        <v>1</v>
      </c>
      <c r="G39" s="1">
        <v>0.2232104128287831</v>
      </c>
      <c r="H39" s="1">
        <v>0.02916981071829859</v>
      </c>
      <c r="I39" s="1">
        <v>0.06435590325179608</v>
      </c>
      <c r="J39" s="1">
        <v>0.2136198392268659</v>
      </c>
      <c r="K39" s="1">
        <v>-0.2990896736561734</v>
      </c>
      <c r="L39" s="1">
        <v>0.4627278570096756</v>
      </c>
      <c r="M39" s="1">
        <v>0.149036585905177</v>
      </c>
      <c r="N39" s="1">
        <v>0.6995121303968105</v>
      </c>
    </row>
    <row r="40" spans="2:14">
      <c r="B40" s="3" t="s">
        <v>5</v>
      </c>
      <c r="C40" s="1">
        <v>-0.1571420324600707</v>
      </c>
      <c r="D40" s="1">
        <v>0.03287025243499161</v>
      </c>
      <c r="E40" s="1">
        <v>0.2426039100024948</v>
      </c>
      <c r="F40" s="1">
        <v>0.2232104128287831</v>
      </c>
      <c r="G40" s="1">
        <v>1</v>
      </c>
      <c r="H40" s="1">
        <v>0.01473182215844185</v>
      </c>
      <c r="I40" s="1">
        <v>0.08587335248263833</v>
      </c>
      <c r="J40" s="1">
        <v>-0.05436648292283782</v>
      </c>
      <c r="K40" s="1">
        <v>-0.05726273114987363</v>
      </c>
      <c r="L40" s="1">
        <v>0.1218435585082804</v>
      </c>
      <c r="M40" s="1">
        <v>0.09646673606150437</v>
      </c>
      <c r="N40" s="1">
        <v>0.5064656484138412</v>
      </c>
    </row>
    <row r="41" spans="2:14">
      <c r="B41" s="3" t="s">
        <v>6</v>
      </c>
      <c r="C41" s="1">
        <v>-0.2345851047814398</v>
      </c>
      <c r="D41" s="1">
        <v>-0.2493390586188862</v>
      </c>
      <c r="E41" s="1">
        <v>0.09255558402993293</v>
      </c>
      <c r="F41" s="1">
        <v>0.02916981071829859</v>
      </c>
      <c r="G41" s="1">
        <v>0.01473182215844185</v>
      </c>
      <c r="H41" s="1">
        <v>1</v>
      </c>
      <c r="I41" s="1">
        <v>-0.2553506556442459</v>
      </c>
      <c r="J41" s="1">
        <v>0.01272132901451394</v>
      </c>
      <c r="K41" s="1">
        <v>-0.1772440420412836</v>
      </c>
      <c r="L41" s="1">
        <v>0.1960568680534993</v>
      </c>
      <c r="M41" s="1">
        <v>-0.3226863665385046</v>
      </c>
      <c r="N41" s="1">
        <v>-0.02477913734589036</v>
      </c>
    </row>
    <row r="42" spans="2:14">
      <c r="B42" s="3" t="s">
        <v>7</v>
      </c>
      <c r="C42" s="1">
        <v>0.1802330797974214</v>
      </c>
      <c r="D42" s="1">
        <v>0.4869034381391489</v>
      </c>
      <c r="E42" s="1">
        <v>0.06977420245558005</v>
      </c>
      <c r="F42" s="1">
        <v>0.06435590325179608</v>
      </c>
      <c r="G42" s="1">
        <v>0.08587335248263833</v>
      </c>
      <c r="H42" s="1">
        <v>-0.2553506556442459</v>
      </c>
      <c r="I42" s="1">
        <v>1</v>
      </c>
      <c r="J42" s="1">
        <v>0.04416662364525668</v>
      </c>
      <c r="K42" s="1">
        <v>0.1581238323246127</v>
      </c>
      <c r="L42" s="1">
        <v>-0.2059671488426928</v>
      </c>
      <c r="M42" s="1">
        <v>0.4241826605130303</v>
      </c>
      <c r="N42" s="1">
        <v>0.4516041286193943</v>
      </c>
    </row>
    <row r="43" spans="2:14">
      <c r="B43" s="3" t="s">
        <v>8</v>
      </c>
      <c r="C43" s="1">
        <v>-0.1271883555973727</v>
      </c>
      <c r="D43" s="1">
        <v>-0.03777862034689701</v>
      </c>
      <c r="E43" s="1">
        <v>0.1299507370707961</v>
      </c>
      <c r="F43" s="1">
        <v>0.2136198392268659</v>
      </c>
      <c r="G43" s="1">
        <v>-0.05436648292283782</v>
      </c>
      <c r="H43" s="1">
        <v>0.01272132901451394</v>
      </c>
      <c r="I43" s="1">
        <v>0.04416662364525668</v>
      </c>
      <c r="J43" s="1">
        <v>1</v>
      </c>
      <c r="K43" s="1">
        <v>-0.07877243101588303</v>
      </c>
      <c r="L43" s="1">
        <v>0.2329968110120636</v>
      </c>
      <c r="M43" s="1">
        <v>-0.03469807026579981</v>
      </c>
      <c r="N43" s="1">
        <v>0.1762529428588581</v>
      </c>
    </row>
    <row r="44" spans="2:14">
      <c r="B44" s="3" t="s">
        <v>9</v>
      </c>
      <c r="C44" s="1">
        <v>0.3356829459548448</v>
      </c>
      <c r="D44" s="1">
        <v>0.07790126690502935</v>
      </c>
      <c r="E44" s="1">
        <v>-0.1253505465329949</v>
      </c>
      <c r="F44" s="1">
        <v>-0.2990896736561734</v>
      </c>
      <c r="G44" s="1">
        <v>-0.05726273114987363</v>
      </c>
      <c r="H44" s="1">
        <v>-0.1772440420412836</v>
      </c>
      <c r="I44" s="1">
        <v>0.1581238323246127</v>
      </c>
      <c r="J44" s="1">
        <v>-0.07877243101588303</v>
      </c>
      <c r="K44" s="1">
        <v>1</v>
      </c>
      <c r="L44" s="1">
        <v>-0.2094737296968425</v>
      </c>
      <c r="M44" s="1">
        <v>-0.01839976583568452</v>
      </c>
      <c r="N44" s="1">
        <v>-0.1032875835180212</v>
      </c>
    </row>
    <row r="45" spans="2:14">
      <c r="B45" s="3" t="s">
        <v>10</v>
      </c>
      <c r="C45" s="1">
        <v>-0.7870886213351137</v>
      </c>
      <c r="D45" s="1">
        <v>-0.3178437672379323</v>
      </c>
      <c r="E45" s="1">
        <v>0.5490595222318285</v>
      </c>
      <c r="F45" s="1">
        <v>0.4627278570096756</v>
      </c>
      <c r="G45" s="1">
        <v>0.1218435585082804</v>
      </c>
      <c r="H45" s="1">
        <v>0.1960568680534993</v>
      </c>
      <c r="I45" s="1">
        <v>-0.2059671488426928</v>
      </c>
      <c r="J45" s="1">
        <v>0.2329968110120636</v>
      </c>
      <c r="K45" s="1">
        <v>-0.2094737296968425</v>
      </c>
      <c r="L45" s="1">
        <v>1</v>
      </c>
      <c r="M45" s="1">
        <v>-0.4375558596503485</v>
      </c>
      <c r="N45" s="1">
        <v>0.1096147678025561</v>
      </c>
    </row>
    <row r="46" spans="2:14">
      <c r="B46" s="3" t="s">
        <v>11</v>
      </c>
      <c r="C46" s="1">
        <v>0.4474423761731732</v>
      </c>
      <c r="D46" s="1">
        <v>0.7109327049755633</v>
      </c>
      <c r="E46" s="1">
        <v>-0.331588972787541</v>
      </c>
      <c r="F46" s="1">
        <v>0.149036585905177</v>
      </c>
      <c r="G46" s="1">
        <v>0.09646673606150437</v>
      </c>
      <c r="H46" s="1">
        <v>-0.3226863665385046</v>
      </c>
      <c r="I46" s="1">
        <v>0.4241826605130303</v>
      </c>
      <c r="J46" s="1">
        <v>-0.03469807026579981</v>
      </c>
      <c r="K46" s="1">
        <v>-0.01839976583568452</v>
      </c>
      <c r="L46" s="1">
        <v>-0.4375558596503485</v>
      </c>
      <c r="M46" s="1">
        <v>1</v>
      </c>
      <c r="N46" s="1">
        <v>0.6406523166521815</v>
      </c>
    </row>
    <row r="47" spans="2:14">
      <c r="B47" s="3" t="s">
        <v>12</v>
      </c>
      <c r="C47" s="1">
        <v>-0.03314317224118551</v>
      </c>
      <c r="D47" s="1">
        <v>0.6787681214653503</v>
      </c>
      <c r="E47" s="1">
        <v>0.06596033444773505</v>
      </c>
      <c r="F47" s="1">
        <v>0.6995121303968105</v>
      </c>
      <c r="G47" s="1">
        <v>0.5064656484138412</v>
      </c>
      <c r="H47" s="1">
        <v>-0.02477913734589036</v>
      </c>
      <c r="I47" s="1">
        <v>0.4516041286193943</v>
      </c>
      <c r="J47" s="1">
        <v>0.1762529428588581</v>
      </c>
      <c r="K47" s="1">
        <v>-0.1032875835180212</v>
      </c>
      <c r="L47" s="1">
        <v>0.1096147678025561</v>
      </c>
      <c r="M47" s="1">
        <v>0.6406523166521815</v>
      </c>
      <c r="N47" s="1">
        <v>1</v>
      </c>
    </row>
    <row r="50" spans="2:15">
      <c r="B50" s="2" t="s">
        <v>15</v>
      </c>
    </row>
    <row r="51" spans="2:15"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  <c r="H51" s="3" t="s">
        <v>6</v>
      </c>
      <c r="I51" s="3" t="s">
        <v>7</v>
      </c>
      <c r="J51" s="3" t="s">
        <v>8</v>
      </c>
      <c r="K51" s="3" t="s">
        <v>9</v>
      </c>
      <c r="L51" s="3" t="s">
        <v>10</v>
      </c>
      <c r="M51" s="3" t="s">
        <v>11</v>
      </c>
    </row>
    <row r="52" spans="2:15">
      <c r="B52" s="3" t="s">
        <v>16</v>
      </c>
      <c r="C52" s="1">
        <v>11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0.25</v>
      </c>
      <c r="J52" s="1">
        <v>1</v>
      </c>
      <c r="K52" s="1">
        <v>1</v>
      </c>
      <c r="L52" s="1">
        <v>0.4</v>
      </c>
      <c r="M52" s="1">
        <v>1</v>
      </c>
    </row>
    <row r="53" spans="2:15">
      <c r="B53" s="3" t="s">
        <v>17</v>
      </c>
      <c r="C53" s="1">
        <v>1</v>
      </c>
      <c r="D53" s="1">
        <v>0.09090909090909091</v>
      </c>
      <c r="E53" s="1">
        <v>0.09090909090909091</v>
      </c>
      <c r="F53" s="1">
        <v>0.09090909090909091</v>
      </c>
      <c r="G53" s="1">
        <v>0.09090909090909091</v>
      </c>
      <c r="H53" s="1">
        <v>0.09090909090909091</v>
      </c>
      <c r="I53" s="1">
        <v>0.02272727272727273</v>
      </c>
      <c r="J53" s="1">
        <v>0.09090909090909091</v>
      </c>
      <c r="K53" s="1">
        <v>0.09090909090909091</v>
      </c>
      <c r="L53" s="1">
        <v>0.03636363636363637</v>
      </c>
      <c r="M53" s="1">
        <v>0.09090909090909091</v>
      </c>
    </row>
    <row r="54" spans="2:15">
      <c r="B54" s="3" t="s">
        <v>18</v>
      </c>
      <c r="C54" s="1">
        <v>0</v>
      </c>
      <c r="D54" s="1">
        <v>0.115606936416185</v>
      </c>
      <c r="E54" s="1">
        <v>0.115606936416185</v>
      </c>
      <c r="F54" s="1">
        <v>0.115606936416185</v>
      </c>
      <c r="G54" s="1">
        <v>0.115606936416185</v>
      </c>
      <c r="H54" s="1">
        <v>0.115606936416185</v>
      </c>
      <c r="I54" s="1">
        <v>0.02890173410404625</v>
      </c>
      <c r="J54" s="1">
        <v>0.115606936416185</v>
      </c>
      <c r="K54" s="1">
        <v>0.115606936416185</v>
      </c>
      <c r="L54" s="1">
        <v>0.046242774566474</v>
      </c>
      <c r="M54" s="1">
        <v>0.115606936416185</v>
      </c>
    </row>
    <row r="57" spans="2:15">
      <c r="B57" s="2" t="s">
        <v>56</v>
      </c>
    </row>
    <row r="58" spans="2:15">
      <c r="C58" s="3" t="s">
        <v>1</v>
      </c>
      <c r="D58" s="3" t="s">
        <v>2</v>
      </c>
      <c r="E58" s="3" t="s">
        <v>3</v>
      </c>
      <c r="F58" s="3" t="s">
        <v>4</v>
      </c>
      <c r="G58" s="3" t="s">
        <v>5</v>
      </c>
      <c r="H58" s="3" t="s">
        <v>6</v>
      </c>
      <c r="I58" s="3" t="s">
        <v>7</v>
      </c>
      <c r="J58" s="3" t="s">
        <v>8</v>
      </c>
      <c r="K58" s="3" t="s">
        <v>9</v>
      </c>
      <c r="L58" s="3" t="s">
        <v>10</v>
      </c>
      <c r="M58" s="3" t="s">
        <v>11</v>
      </c>
      <c r="N58" s="3" t="s">
        <v>20</v>
      </c>
      <c r="O58" s="3" t="s">
        <v>12</v>
      </c>
    </row>
    <row r="59" spans="2:15">
      <c r="B59" s="3" t="s">
        <v>21</v>
      </c>
      <c r="C59" s="1">
        <v>0.1208189117465075</v>
      </c>
      <c r="D59" s="1">
        <v>0.03201814903935629</v>
      </c>
      <c r="E59" s="1">
        <v>-0.01407888197068308</v>
      </c>
      <c r="F59" s="1">
        <v>0.009882050608913451</v>
      </c>
      <c r="G59" s="1">
        <v>0.05055246910186839</v>
      </c>
      <c r="H59" s="1">
        <v>0.01893326370724591</v>
      </c>
      <c r="I59" s="1">
        <v>0.09925280180206508</v>
      </c>
      <c r="J59" s="1">
        <v>0.01100981959326552</v>
      </c>
      <c r="K59" s="1">
        <v>0.02932024384995535</v>
      </c>
      <c r="L59" s="1">
        <v>0.03001160093690536</v>
      </c>
      <c r="M59" s="1">
        <v>0.07276767208044777</v>
      </c>
      <c r="N59" s="1">
        <v>0.1510314105682915</v>
      </c>
      <c r="O59" s="1">
        <v>0.03074294268546862</v>
      </c>
    </row>
    <row r="60" spans="2:15">
      <c r="B60" s="3" t="s">
        <v>22</v>
      </c>
      <c r="C60" s="1">
        <v>0.1961859122586354</v>
      </c>
      <c r="D60" s="1">
        <v>0.1081637302047882</v>
      </c>
      <c r="E60" s="1">
        <v>0.0403052768789787</v>
      </c>
      <c r="F60" s="1">
        <v>0.1378984917505112</v>
      </c>
      <c r="G60" s="1">
        <v>0.07473460826735602</v>
      </c>
      <c r="H60" s="1">
        <v>0.04668900761326156</v>
      </c>
      <c r="I60" s="1">
        <v>0.1583004454059251</v>
      </c>
      <c r="J60" s="1">
        <v>0.04060583008846216</v>
      </c>
      <c r="K60" s="1">
        <v>0.01756189553410751</v>
      </c>
      <c r="L60" s="1">
        <v>0.07272444076038379</v>
      </c>
      <c r="M60" s="1">
        <v>0.1028584959716431</v>
      </c>
      <c r="N60" s="1">
        <v>0.1859454697107823</v>
      </c>
      <c r="O60" s="1">
        <v>0.04280704908908224</v>
      </c>
    </row>
    <row r="61" spans="2:15">
      <c r="B61" s="3" t="s">
        <v>23</v>
      </c>
      <c r="C61" s="1">
        <v>0.6158388762758346</v>
      </c>
      <c r="D61" s="1">
        <v>0.2960155772987469</v>
      </c>
      <c r="E61" s="1">
        <v>-0.3493061718185577</v>
      </c>
      <c r="F61" s="1">
        <v>0.07166177442166853</v>
      </c>
      <c r="G61" s="1">
        <v>0.6764264946839849</v>
      </c>
      <c r="H61" s="1">
        <v>0.405518657926413</v>
      </c>
      <c r="I61" s="1">
        <v>0.6269900349778175</v>
      </c>
      <c r="J61" s="1">
        <v>0.2711388874277411</v>
      </c>
      <c r="K61" s="1">
        <v>1.669537538986699</v>
      </c>
      <c r="L61" s="1">
        <v>0.412675582281741</v>
      </c>
      <c r="M61" s="1">
        <v>0.7074541718022884</v>
      </c>
      <c r="N61" s="1">
        <v>0.8122349568569982</v>
      </c>
      <c r="O61" s="1">
        <v>0.718174771203967</v>
      </c>
    </row>
    <row r="62" spans="2:15">
      <c r="B62" s="3" t="s">
        <v>24</v>
      </c>
      <c r="C62" s="1">
        <v>-0.3165565228474888</v>
      </c>
      <c r="D62" s="1">
        <v>-0.1807485208367736</v>
      </c>
      <c r="E62" s="1">
        <v>-0.1296669714728705</v>
      </c>
      <c r="F62" s="1">
        <v>-0.3027066323995067</v>
      </c>
      <c r="G62" s="1">
        <v>-0.09177074450195932</v>
      </c>
      <c r="H62" s="1">
        <v>-0.07988141140566374</v>
      </c>
      <c r="I62" s="1">
        <v>-0.1563170203415422</v>
      </c>
      <c r="J62" s="1">
        <v>-0.06786218571415881</v>
      </c>
      <c r="K62" s="1">
        <v>-0.02676625807850452</v>
      </c>
      <c r="L62" s="1">
        <v>-0.1146423585447954</v>
      </c>
      <c r="M62" s="1">
        <v>-0.1034741265164528</v>
      </c>
      <c r="N62" s="1">
        <v>-0.2191331800227849</v>
      </c>
      <c r="O62" s="1">
        <v>-0.0199767687840865</v>
      </c>
    </row>
    <row r="63" spans="2:15">
      <c r="B63" s="3" t="s">
        <v>25</v>
      </c>
      <c r="C63" s="1">
        <v>0.3816661576255557</v>
      </c>
      <c r="D63" s="1">
        <v>0.1771419699100638</v>
      </c>
      <c r="E63" s="1">
        <v>-0.1085772406863742</v>
      </c>
      <c r="F63" s="1">
        <v>0.03264563624054097</v>
      </c>
      <c r="G63" s="1">
        <v>0.550856042153925</v>
      </c>
      <c r="H63" s="1">
        <v>0.2370171404595826</v>
      </c>
      <c r="I63" s="1">
        <v>0.634945584205766</v>
      </c>
      <c r="J63" s="1">
        <v>0.1622379161148715</v>
      </c>
      <c r="K63" s="1">
        <v>1.095418110516609</v>
      </c>
      <c r="L63" s="1">
        <v>0.2617845735019365</v>
      </c>
      <c r="M63" s="1">
        <v>0.7032450964336229</v>
      </c>
      <c r="N63" s="1">
        <v>0.6892220089745772</v>
      </c>
      <c r="O63" s="1">
        <v>1.538934700488623</v>
      </c>
    </row>
    <row r="64" spans="2:15">
      <c r="B64" s="3" t="s">
        <v>26</v>
      </c>
      <c r="C64" s="1">
        <v>-0.308091551732545</v>
      </c>
      <c r="D64" s="1">
        <v>-0.03791046995506964</v>
      </c>
      <c r="E64" s="1">
        <v>-0.03162188640991237</v>
      </c>
      <c r="F64" s="1">
        <v>-0.09457736379513526</v>
      </c>
      <c r="G64" s="1">
        <v>-0.05957825182213883</v>
      </c>
      <c r="H64" s="1">
        <v>-0.03195878325611612</v>
      </c>
      <c r="I64" s="1">
        <v>-0.04685020802584516</v>
      </c>
      <c r="J64" s="1">
        <v>-0.03189893402654143</v>
      </c>
      <c r="K64" s="1">
        <v>-0.02346725923801996</v>
      </c>
      <c r="L64" s="1">
        <v>-0.05888149790588781</v>
      </c>
      <c r="M64" s="1">
        <v>-0.0811442051530098</v>
      </c>
      <c r="N64" s="1">
        <v>-0.2056509608559659</v>
      </c>
      <c r="O64" s="1">
        <v>-0.0129528384800508</v>
      </c>
    </row>
    <row r="65" spans="2:15">
      <c r="B65" s="3" t="s">
        <v>27</v>
      </c>
      <c r="C65" s="4">
        <v>43912</v>
      </c>
      <c r="D65" s="4">
        <v>44829</v>
      </c>
      <c r="E65" s="4">
        <v>44878</v>
      </c>
      <c r="F65" s="4">
        <v>43940</v>
      </c>
      <c r="G65" s="4">
        <v>44955</v>
      </c>
      <c r="H65" s="4">
        <v>44108</v>
      </c>
      <c r="I65" s="4">
        <v>44164</v>
      </c>
      <c r="J65" s="4">
        <v>44591</v>
      </c>
      <c r="K65" s="4">
        <v>43912</v>
      </c>
      <c r="L65" s="4">
        <v>43940</v>
      </c>
      <c r="M65" s="4">
        <v>43457</v>
      </c>
      <c r="N65" s="4">
        <v>43912</v>
      </c>
      <c r="O65" s="4">
        <v>43170</v>
      </c>
    </row>
    <row r="66" spans="2:15">
      <c r="B66" s="3" t="s">
        <v>28</v>
      </c>
      <c r="C66" s="1">
        <v>0.3921526282271793</v>
      </c>
      <c r="D66" s="1">
        <v>0.8445727282543121</v>
      </c>
      <c r="E66" s="1">
        <v>-0.4452258726180812</v>
      </c>
      <c r="F66" s="1">
        <v>0.1044864247889065</v>
      </c>
      <c r="G66" s="1">
        <v>0.8485054118872867</v>
      </c>
      <c r="H66" s="1">
        <v>0.5924275513093118</v>
      </c>
      <c r="I66" s="1">
        <v>2.11851357729963</v>
      </c>
      <c r="J66" s="1">
        <v>0.3451469439105656</v>
      </c>
      <c r="K66" s="1">
        <v>1.249410659871725</v>
      </c>
      <c r="L66" s="1">
        <v>0.5096949297192449</v>
      </c>
      <c r="M66" s="1">
        <v>0.8967697932740015</v>
      </c>
      <c r="N66" s="1">
        <v>0.7344065397976481</v>
      </c>
      <c r="O66" s="1">
        <v>2.373452176742349</v>
      </c>
    </row>
    <row r="67" spans="2:15">
      <c r="B67" s="3" t="s">
        <v>29</v>
      </c>
      <c r="C67" s="1">
        <v>-0.2846178281812338</v>
      </c>
      <c r="D67" s="1">
        <v>-0.07648663804286882</v>
      </c>
      <c r="E67" s="1">
        <v>-0.03518101103135063</v>
      </c>
      <c r="F67" s="1">
        <v>-0.1237587856929866</v>
      </c>
      <c r="G67" s="1">
        <v>-0.08624412347024124</v>
      </c>
      <c r="H67" s="1">
        <v>-0.02992528624733681</v>
      </c>
      <c r="I67" s="1">
        <v>-0.06353393226931647</v>
      </c>
      <c r="J67" s="1">
        <v>-0.05115712206417689</v>
      </c>
      <c r="K67" s="1">
        <v>-0.01997452492869412</v>
      </c>
      <c r="L67" s="1">
        <v>-0.06380881990638032</v>
      </c>
      <c r="M67" s="1">
        <v>-0.08390046636360016</v>
      </c>
      <c r="N67" s="1">
        <v>-0.1800942426317592</v>
      </c>
      <c r="O67" s="1">
        <v>-0.01549708016110263</v>
      </c>
    </row>
    <row r="68" spans="2:15">
      <c r="B68" s="3" t="s">
        <v>30</v>
      </c>
      <c r="C68" s="4">
        <v>43912</v>
      </c>
      <c r="D68" s="4">
        <v>44731</v>
      </c>
      <c r="E68" s="4">
        <v>44941</v>
      </c>
      <c r="F68" s="4">
        <v>44003</v>
      </c>
      <c r="G68" s="4">
        <v>44948</v>
      </c>
      <c r="H68" s="4">
        <v>44171</v>
      </c>
      <c r="I68" s="4">
        <v>44185</v>
      </c>
      <c r="J68" s="4">
        <v>44605</v>
      </c>
      <c r="K68" s="4">
        <v>43912</v>
      </c>
      <c r="L68" s="4">
        <v>44003</v>
      </c>
      <c r="M68" s="4">
        <v>43457</v>
      </c>
      <c r="N68" s="4">
        <v>43464</v>
      </c>
      <c r="O68" s="4">
        <v>44955</v>
      </c>
    </row>
    <row r="69" spans="2:15">
      <c r="B69" s="3" t="s">
        <v>31</v>
      </c>
      <c r="C69" s="1">
        <v>0.424495234604821</v>
      </c>
      <c r="D69" s="1">
        <v>0.4186110130950054</v>
      </c>
      <c r="E69" s="1">
        <v>-0.4001841208638675</v>
      </c>
      <c r="F69" s="1">
        <v>0.07984928547560455</v>
      </c>
      <c r="G69" s="1">
        <v>0.5861555207214977</v>
      </c>
      <c r="H69" s="1">
        <v>0.6326844645949165</v>
      </c>
      <c r="I69" s="1">
        <v>1.562201460808982</v>
      </c>
      <c r="J69" s="1">
        <v>0.2152157734646145</v>
      </c>
      <c r="K69" s="1">
        <v>1.467881912317012</v>
      </c>
      <c r="L69" s="1">
        <v>0.4703362478876445</v>
      </c>
      <c r="M69" s="1">
        <v>0.8673095065418813</v>
      </c>
      <c r="N69" s="1">
        <v>0.8386243133663477</v>
      </c>
      <c r="O69" s="1">
        <v>1.983789356825605</v>
      </c>
    </row>
    <row r="70" spans="2:15">
      <c r="B70" s="3" t="s">
        <v>32</v>
      </c>
      <c r="C70" s="1">
        <v>-0.6138646793914218</v>
      </c>
      <c r="D70" s="1">
        <v>8.092536355397167</v>
      </c>
      <c r="E70" s="1">
        <v>0.1462175504360658</v>
      </c>
      <c r="F70" s="1">
        <v>7.239612189570496</v>
      </c>
      <c r="G70" s="1">
        <v>0.2391405584292905</v>
      </c>
      <c r="H70" s="1">
        <v>2.148251483460843</v>
      </c>
      <c r="I70" s="1">
        <v>10.50918612889614</v>
      </c>
      <c r="J70" s="1">
        <v>7.236420744168851</v>
      </c>
      <c r="K70" s="1">
        <v>0.02719677189637665</v>
      </c>
      <c r="L70" s="1">
        <v>3.398218142671397</v>
      </c>
      <c r="M70" s="1">
        <v>1.436048940736165</v>
      </c>
      <c r="N70" s="1">
        <v>-0.1156794356512658</v>
      </c>
      <c r="O70" s="1">
        <v>8.243709366248718</v>
      </c>
    </row>
    <row r="71" spans="2:15">
      <c r="B71" s="3" t="s">
        <v>33</v>
      </c>
      <c r="C71" s="1">
        <v>0.9533072746732585</v>
      </c>
      <c r="D71" s="1">
        <v>1.429138501704297</v>
      </c>
      <c r="E71" s="1">
        <v>1.35344040092974</v>
      </c>
      <c r="F71" s="1">
        <v>5.173868944030189</v>
      </c>
      <c r="G71" s="1">
        <v>1.067469241896811</v>
      </c>
      <c r="H71" s="1">
        <v>1.557785660569812</v>
      </c>
      <c r="I71" s="1">
        <v>2.232282569284947</v>
      </c>
      <c r="J71" s="1">
        <v>0.7716154112371302</v>
      </c>
      <c r="K71" s="1">
        <v>1.037638969294988</v>
      </c>
      <c r="L71" s="1">
        <v>1.563030533929982</v>
      </c>
      <c r="M71" s="1">
        <v>1.562556398248756</v>
      </c>
      <c r="N71" s="1">
        <v>0.9733289799701436</v>
      </c>
      <c r="O71" s="1">
        <v>1.681805292889071</v>
      </c>
    </row>
    <row r="72" spans="2:15">
      <c r="B72" s="3" t="s">
        <v>34</v>
      </c>
      <c r="C72" s="1">
        <v>0.1592244395930529</v>
      </c>
      <c r="D72" s="1">
        <v>0.03946199799095978</v>
      </c>
      <c r="E72" s="1">
        <v>0.02734869252247875</v>
      </c>
      <c r="F72" s="1">
        <v>0.05402384559974078</v>
      </c>
      <c r="G72" s="1">
        <v>0.04958047547750901</v>
      </c>
      <c r="H72" s="1">
        <v>0.02370915567629888</v>
      </c>
      <c r="I72" s="1">
        <v>0.0334507715922089</v>
      </c>
      <c r="J72" s="1">
        <v>0.02554012154489255</v>
      </c>
      <c r="K72" s="1">
        <v>0.01286365895842438</v>
      </c>
      <c r="L72" s="1">
        <v>0.03985665535246057</v>
      </c>
      <c r="M72" s="1">
        <v>0.0733650096444913</v>
      </c>
      <c r="N72" s="1">
        <v>0.1388936909940278</v>
      </c>
      <c r="O72" s="1">
        <v>0.01270907644735881</v>
      </c>
    </row>
    <row r="73" spans="2:15">
      <c r="B73" s="3" t="s">
        <v>35</v>
      </c>
      <c r="C73" s="1">
        <v>0.7587962755924749</v>
      </c>
      <c r="D73" s="1">
        <v>0.8113666481532746</v>
      </c>
      <c r="E73" s="1">
        <v>-0.5147917751136074</v>
      </c>
      <c r="F73" s="1">
        <v>0.1829201623692051</v>
      </c>
      <c r="G73" s="1">
        <v>1.019604362705241</v>
      </c>
      <c r="H73" s="1">
        <v>0.7985633890021968</v>
      </c>
      <c r="I73" s="1">
        <v>2.967130415167532</v>
      </c>
      <c r="J73" s="1">
        <v>0.4310793734443774</v>
      </c>
      <c r="K73" s="1">
        <v>2.279308239181325</v>
      </c>
      <c r="L73" s="1">
        <v>0.7529884450038926</v>
      </c>
      <c r="M73" s="1">
        <v>0.9918580046954524</v>
      </c>
      <c r="N73" s="1">
        <v>1.087388559461536</v>
      </c>
      <c r="O73" s="1">
        <v>2.4189753529933</v>
      </c>
    </row>
    <row r="74" spans="2:15">
      <c r="B74" s="3" t="s">
        <v>36</v>
      </c>
      <c r="C74" s="1">
        <v>-0.04513639784609992</v>
      </c>
      <c r="D74" s="1">
        <v>-0.01200722370036959</v>
      </c>
      <c r="E74" s="1">
        <v>-0.007282490748000746</v>
      </c>
      <c r="F74" s="1">
        <v>-0.008891789256331127</v>
      </c>
      <c r="G74" s="1">
        <v>-0.0170356307606296</v>
      </c>
      <c r="H74" s="1">
        <v>-0.006894719691811407</v>
      </c>
      <c r="I74" s="1">
        <v>-0.00850386606219407</v>
      </c>
      <c r="J74" s="1">
        <v>-0.005663036120123993</v>
      </c>
      <c r="K74" s="1">
        <v>-0.003343825117118193</v>
      </c>
      <c r="L74" s="1">
        <v>-0.01153137872764248</v>
      </c>
      <c r="M74" s="1">
        <v>-0.01197830685132197</v>
      </c>
      <c r="N74" s="1">
        <v>-0.03901320893705088</v>
      </c>
      <c r="O74" s="1">
        <v>-0.003456090222849042</v>
      </c>
    </row>
    <row r="75" spans="2:15">
      <c r="B75" s="3" t="s">
        <v>37</v>
      </c>
      <c r="C75" s="1">
        <v>-0.06707515776170901</v>
      </c>
      <c r="D75" s="1">
        <v>-0.01957139906255543</v>
      </c>
      <c r="E75" s="1">
        <v>-0.01389908013447978</v>
      </c>
      <c r="F75" s="1">
        <v>-0.02364838921055855</v>
      </c>
      <c r="G75" s="1">
        <v>-0.02315504571547458</v>
      </c>
      <c r="H75" s="1">
        <v>-0.01149327640054518</v>
      </c>
      <c r="I75" s="1">
        <v>-0.01449877608098017</v>
      </c>
      <c r="J75" s="1">
        <v>-0.01046524439815804</v>
      </c>
      <c r="K75" s="1">
        <v>-0.00530817604782287</v>
      </c>
      <c r="L75" s="1">
        <v>-0.01877243238880114</v>
      </c>
      <c r="M75" s="1">
        <v>-0.02953531784103615</v>
      </c>
      <c r="N75" s="1">
        <v>-0.05987929535252821</v>
      </c>
      <c r="O75" s="1">
        <v>-0.005762990460540608</v>
      </c>
    </row>
    <row r="78" spans="2:15">
      <c r="B78" s="2" t="s">
        <v>57</v>
      </c>
    </row>
    <row r="79" spans="2:15"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 t="s">
        <v>11</v>
      </c>
      <c r="M79" s="3" t="s">
        <v>12</v>
      </c>
    </row>
    <row r="80" spans="2:15">
      <c r="B80" s="3" t="s">
        <v>39</v>
      </c>
      <c r="C80" s="1">
        <v>134</v>
      </c>
      <c r="D80" s="1">
        <v>111</v>
      </c>
      <c r="E80" s="1">
        <v>49</v>
      </c>
      <c r="F80" s="1">
        <v>159</v>
      </c>
      <c r="G80" s="1">
        <v>125</v>
      </c>
      <c r="H80" s="1">
        <v>135</v>
      </c>
      <c r="I80" s="1">
        <v>175</v>
      </c>
      <c r="J80" s="1">
        <v>188</v>
      </c>
      <c r="K80" s="1">
        <v>127</v>
      </c>
      <c r="L80" s="1">
        <v>144</v>
      </c>
      <c r="M80" s="1">
        <v>148</v>
      </c>
    </row>
    <row r="81" spans="2:13">
      <c r="B81" s="3" t="s">
        <v>40</v>
      </c>
      <c r="C81" s="1">
        <v>0.002565699561090873</v>
      </c>
      <c r="D81" s="1">
        <v>0.002354489110487856</v>
      </c>
      <c r="E81" s="1">
        <v>0.0005870460766546071</v>
      </c>
      <c r="F81" s="1">
        <v>0.004869979267057012</v>
      </c>
      <c r="G81" s="1">
        <v>0.002631650837301658</v>
      </c>
      <c r="H81" s="1">
        <v>0.002017523891142625</v>
      </c>
      <c r="I81" s="1">
        <v>0.001626759439705916</v>
      </c>
      <c r="J81" s="1">
        <v>0.001338337584766203</v>
      </c>
      <c r="K81" s="1">
        <v>0.002433583451632693</v>
      </c>
      <c r="L81" s="1">
        <v>0.002006963868247835</v>
      </c>
      <c r="M81" s="1">
        <v>0.001100248090731608</v>
      </c>
    </row>
    <row r="82" spans="2:13">
      <c r="B82" s="3" t="s">
        <v>41</v>
      </c>
      <c r="C82" s="1">
        <v>0.00447053362907258</v>
      </c>
      <c r="D82" s="1">
        <v>0.003701499823695067</v>
      </c>
      <c r="E82" s="1">
        <v>0.002305897095619469</v>
      </c>
      <c r="F82" s="1">
        <v>0.006664470911867085</v>
      </c>
      <c r="G82" s="1">
        <v>0.003745247492863969</v>
      </c>
      <c r="H82" s="1">
        <v>0.00390296527794907</v>
      </c>
      <c r="I82" s="1">
        <v>0.001804137097492564</v>
      </c>
      <c r="J82" s="1">
        <v>0.001582629763549644</v>
      </c>
      <c r="K82" s="1">
        <v>0.00448194517765526</v>
      </c>
      <c r="L82" s="1">
        <v>0.005439217224240255</v>
      </c>
      <c r="M82" s="1">
        <v>0.00145809463384162</v>
      </c>
    </row>
    <row r="83" spans="2:13">
      <c r="B83" s="3" t="s">
        <v>42</v>
      </c>
      <c r="C83" s="1">
        <v>0.5990515062957258</v>
      </c>
      <c r="D83" s="1">
        <v>0.4108664804301525</v>
      </c>
      <c r="E83" s="1">
        <v>0.112988957685354</v>
      </c>
      <c r="F83" s="1">
        <v>1.059650874986866</v>
      </c>
      <c r="G83" s="1">
        <v>0.4681559366079961</v>
      </c>
      <c r="H83" s="1">
        <v>0.5269003125231244</v>
      </c>
      <c r="I83" s="1">
        <v>0.3157239920611987</v>
      </c>
      <c r="J83" s="1">
        <v>0.2975343955473331</v>
      </c>
      <c r="K83" s="1">
        <v>0.569207037562218</v>
      </c>
      <c r="L83" s="1">
        <v>0.7832472802905968</v>
      </c>
      <c r="M83" s="1">
        <v>0.2157980058085598</v>
      </c>
    </row>
    <row r="84" spans="2:13">
      <c r="B84" s="3" t="s">
        <v>43</v>
      </c>
      <c r="C84" s="1">
        <v>-0.3227456006236886</v>
      </c>
      <c r="D84" s="1">
        <v>-0.6592181580765584</v>
      </c>
      <c r="E84" s="1">
        <v>-0.6570398605277731</v>
      </c>
      <c r="F84" s="1">
        <v>-0.02888192120005945</v>
      </c>
      <c r="G84" s="1">
        <v>-0.5004097519788778</v>
      </c>
      <c r="H84" s="1">
        <v>-0.4780998507340215</v>
      </c>
      <c r="I84" s="1">
        <v>-0.1999767880887537</v>
      </c>
      <c r="J84" s="1">
        <v>0.3040083158602278</v>
      </c>
      <c r="K84" s="1">
        <v>-0.6614996096838734</v>
      </c>
      <c r="L84" s="1">
        <v>-0.07233959211409156</v>
      </c>
      <c r="M84" s="1">
        <v>-0.5610910963715662</v>
      </c>
    </row>
    <row r="85" spans="2:13">
      <c r="B85" s="3" t="s">
        <v>44</v>
      </c>
      <c r="C85" s="1">
        <v>0.4654226083948654</v>
      </c>
      <c r="D85" s="1">
        <v>-0.7633637195656933</v>
      </c>
      <c r="E85" s="1">
        <v>-0.3701075192289922</v>
      </c>
      <c r="F85" s="1">
        <v>-0.1571420324600707</v>
      </c>
      <c r="G85" s="1">
        <v>-0.2345851047814398</v>
      </c>
      <c r="H85" s="1">
        <v>0.1802330797974214</v>
      </c>
      <c r="I85" s="1">
        <v>-0.1271883555973727</v>
      </c>
      <c r="J85" s="1">
        <v>0.3356829459548448</v>
      </c>
      <c r="K85" s="1">
        <v>-0.7870886213351137</v>
      </c>
      <c r="L85" s="1">
        <v>0.4474423761731732</v>
      </c>
      <c r="M85" s="1">
        <v>-0.03314317224118551</v>
      </c>
    </row>
    <row r="86" spans="2:13">
      <c r="B86" s="3" t="s">
        <v>45</v>
      </c>
      <c r="C86" s="1">
        <v>6</v>
      </c>
      <c r="D86" s="1">
        <v>6</v>
      </c>
      <c r="E86" s="1">
        <v>6</v>
      </c>
      <c r="F86" s="1">
        <v>6</v>
      </c>
      <c r="G86" s="1">
        <v>6</v>
      </c>
      <c r="H86" s="1">
        <v>6</v>
      </c>
      <c r="I86" s="1">
        <v>6</v>
      </c>
      <c r="J86" s="1">
        <v>6</v>
      </c>
      <c r="K86" s="1">
        <v>6</v>
      </c>
      <c r="L86" s="1">
        <v>6</v>
      </c>
      <c r="M86" s="1">
        <v>6</v>
      </c>
    </row>
    <row r="87" spans="2:13">
      <c r="B87" s="3" t="s">
        <v>46</v>
      </c>
      <c r="C87" s="1">
        <v>0.05239905318911409</v>
      </c>
      <c r="D87" s="1">
        <v>0.01712789880467647</v>
      </c>
      <c r="E87" s="1">
        <v>0.0981696612484847</v>
      </c>
      <c r="F87" s="1">
        <v>0.0290372796324998</v>
      </c>
      <c r="G87" s="1">
        <v>0.03182493970349098</v>
      </c>
      <c r="H87" s="1">
        <v>0.0957549140278865</v>
      </c>
      <c r="I87" s="1">
        <v>0.007472069732714193</v>
      </c>
      <c r="J87" s="1">
        <v>0.008298038286470244</v>
      </c>
      <c r="K87" s="1">
        <v>0.04565551325719641</v>
      </c>
      <c r="L87" s="1">
        <v>0.06753766518812276</v>
      </c>
      <c r="M87" s="1">
        <v>0.0263652070080676</v>
      </c>
    </row>
    <row r="88" spans="2:13">
      <c r="B88" s="3" t="s">
        <v>47</v>
      </c>
      <c r="C88" s="1">
        <v>0.07258021606417915</v>
      </c>
      <c r="D88" s="1">
        <v>0.01730709785747897</v>
      </c>
      <c r="E88" s="1">
        <v>0.1059088050263582</v>
      </c>
      <c r="F88" s="1">
        <v>0.0321826211970615</v>
      </c>
      <c r="G88" s="1">
        <v>0.02952162830544373</v>
      </c>
      <c r="H88" s="1">
        <v>0.1153995406489758</v>
      </c>
      <c r="I88" s="1">
        <v>0.01998634100612477</v>
      </c>
      <c r="J88" s="1">
        <v>0.008625145199784412</v>
      </c>
      <c r="K88" s="1">
        <v>0.04786291317057782</v>
      </c>
      <c r="L88" s="1">
        <v>0.06805685525041912</v>
      </c>
      <c r="M88" s="1">
        <v>0.03190633303831321</v>
      </c>
    </row>
    <row r="89" spans="2:13">
      <c r="B89" s="3" t="s">
        <v>48</v>
      </c>
      <c r="C89" s="1">
        <v>0.4354812963850749</v>
      </c>
      <c r="D89" s="1">
        <v>0.1038425871448738</v>
      </c>
      <c r="E89" s="1">
        <v>0.635452830158149</v>
      </c>
      <c r="F89" s="1">
        <v>0.193095727182369</v>
      </c>
      <c r="G89" s="1">
        <v>0.1771297698326624</v>
      </c>
      <c r="H89" s="1">
        <v>0.6923972438938546</v>
      </c>
      <c r="I89" s="1">
        <v>0.1199180460367486</v>
      </c>
      <c r="J89" s="1">
        <v>0.05175087119870647</v>
      </c>
      <c r="K89" s="1">
        <v>0.2871774790234669</v>
      </c>
      <c r="L89" s="1">
        <v>0.4083411315025147</v>
      </c>
      <c r="M89" s="1">
        <v>0.1914379982298793</v>
      </c>
    </row>
    <row r="90" spans="2:13">
      <c r="B90" s="3" t="s">
        <v>49</v>
      </c>
      <c r="C90" s="1">
        <v>159</v>
      </c>
      <c r="D90" s="1">
        <v>182</v>
      </c>
      <c r="E90" s="1">
        <v>244</v>
      </c>
      <c r="F90" s="1">
        <v>134</v>
      </c>
      <c r="G90" s="1">
        <v>168</v>
      </c>
      <c r="H90" s="1">
        <v>158</v>
      </c>
      <c r="I90" s="1">
        <v>118</v>
      </c>
      <c r="J90" s="1">
        <v>105</v>
      </c>
      <c r="K90" s="1">
        <v>163</v>
      </c>
      <c r="L90" s="1">
        <v>149</v>
      </c>
      <c r="M90" s="1">
        <v>145</v>
      </c>
    </row>
    <row r="91" spans="2:13">
      <c r="B91" s="3" t="s">
        <v>50</v>
      </c>
      <c r="C91" s="1">
        <v>-0.003799865139502812</v>
      </c>
      <c r="D91" s="1">
        <v>-0.002030749668212151</v>
      </c>
      <c r="E91" s="1">
        <v>-0.0005797642556008009</v>
      </c>
      <c r="F91" s="1">
        <v>-0.004875202517082566</v>
      </c>
      <c r="G91" s="1">
        <v>-0.002263875697506634</v>
      </c>
      <c r="H91" s="1">
        <v>-0.002296249690648067</v>
      </c>
      <c r="I91" s="1">
        <v>-0.002201701241330067</v>
      </c>
      <c r="J91" s="1">
        <v>-0.001320307543014709</v>
      </c>
      <c r="K91" s="1">
        <v>-0.002123502930434173</v>
      </c>
      <c r="L91" s="1">
        <v>-0.001935687768025662</v>
      </c>
      <c r="M91" s="1">
        <v>-0.001063932691678401</v>
      </c>
    </row>
    <row r="92" spans="2:13">
      <c r="B92" s="3" t="s">
        <v>51</v>
      </c>
      <c r="C92" s="1">
        <v>-0.005170611532987404</v>
      </c>
      <c r="D92" s="1">
        <v>-0.003250400089109592</v>
      </c>
      <c r="E92" s="1">
        <v>-0.002630146347627724</v>
      </c>
      <c r="F92" s="1">
        <v>-0.007112526854656159</v>
      </c>
      <c r="G92" s="1">
        <v>-0.003162081415957751</v>
      </c>
      <c r="H92" s="1">
        <v>-0.003873837711724111</v>
      </c>
      <c r="I92" s="1">
        <v>-0.003119250929786402</v>
      </c>
      <c r="J92" s="1">
        <v>-0.001735130977716431</v>
      </c>
      <c r="K92" s="1">
        <v>-0.004119549290903589</v>
      </c>
      <c r="L92" s="1">
        <v>-0.005083927053251073</v>
      </c>
      <c r="M92" s="1">
        <v>-0.001572351833945416</v>
      </c>
    </row>
    <row r="93" spans="2:13">
      <c r="B93" s="3" t="s">
        <v>52</v>
      </c>
      <c r="C93" s="1">
        <v>-0.8221272337449972</v>
      </c>
      <c r="D93" s="1">
        <v>-0.5915728162179457</v>
      </c>
      <c r="E93" s="1">
        <v>-0.6417557088211646</v>
      </c>
      <c r="F93" s="1">
        <v>-0.9530785985239254</v>
      </c>
      <c r="G93" s="1">
        <v>-0.5312296778809021</v>
      </c>
      <c r="H93" s="1">
        <v>-0.6120663584524095</v>
      </c>
      <c r="I93" s="1">
        <v>-0.3680716097147955</v>
      </c>
      <c r="J93" s="1">
        <v>-0.1821887526602253</v>
      </c>
      <c r="K93" s="1">
        <v>-0.671486534417285</v>
      </c>
      <c r="L93" s="1">
        <v>-0.7575051309344099</v>
      </c>
      <c r="M93" s="1">
        <v>-0.2279910159220853</v>
      </c>
    </row>
    <row r="94" spans="2:13">
      <c r="B94" s="3" t="s">
        <v>58</v>
      </c>
      <c r="C94" s="1">
        <v>365</v>
      </c>
      <c r="D94" s="1">
        <v>56</v>
      </c>
      <c r="E94" s="1">
        <v>365</v>
      </c>
      <c r="F94" s="1">
        <v>154</v>
      </c>
      <c r="G94" s="1">
        <v>365</v>
      </c>
      <c r="H94" s="1">
        <v>365</v>
      </c>
      <c r="I94" s="1">
        <v>365</v>
      </c>
      <c r="J94" s="1">
        <v>362</v>
      </c>
      <c r="K94" s="1">
        <v>242</v>
      </c>
      <c r="L94" s="1">
        <v>365</v>
      </c>
      <c r="M94" s="1">
        <v>365</v>
      </c>
    </row>
    <row r="95" spans="2:13">
      <c r="B95" s="3" t="s">
        <v>59</v>
      </c>
      <c r="C95" s="1">
        <v>365</v>
      </c>
      <c r="D95" s="1">
        <v>42</v>
      </c>
      <c r="E95" s="1">
        <v>49</v>
      </c>
      <c r="F95" s="1">
        <v>40</v>
      </c>
      <c r="G95" s="1">
        <v>60</v>
      </c>
      <c r="H95" s="1">
        <v>365</v>
      </c>
      <c r="I95" s="1">
        <v>182</v>
      </c>
      <c r="J95" s="1">
        <v>250</v>
      </c>
      <c r="K95" s="1">
        <v>18</v>
      </c>
      <c r="L95" s="1">
        <v>365</v>
      </c>
      <c r="M95" s="1">
        <v>365</v>
      </c>
    </row>
    <row r="96" spans="2:13">
      <c r="B96" s="3" t="s">
        <v>60</v>
      </c>
      <c r="C96" s="1">
        <v>365</v>
      </c>
      <c r="D96" s="1">
        <v>7</v>
      </c>
      <c r="E96" s="1">
        <v>7</v>
      </c>
      <c r="F96" s="1">
        <v>14</v>
      </c>
      <c r="G96" s="1">
        <v>7</v>
      </c>
      <c r="H96" s="1">
        <v>365</v>
      </c>
      <c r="I96" s="1">
        <v>70</v>
      </c>
      <c r="J96" s="1">
        <v>246</v>
      </c>
      <c r="K96" s="1">
        <v>7</v>
      </c>
      <c r="L96" s="1">
        <v>365</v>
      </c>
      <c r="M96" s="1">
        <v>365</v>
      </c>
    </row>
  </sheetData>
  <conditionalFormatting sqref="C20:N31">
    <cfRule type="duplicateValues" dxfId="0" priority="3"/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:N47">
    <cfRule type="duplicateValues" dxfId="0" priority="5"/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N15">
    <cfRule type="duplicateValues" dxfId="0" priority="1"/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:M52">
    <cfRule type="notContainsBlanks" dxfId="1" priority="7">
      <formula>LEN(TRIM(C52))&gt;0</formula>
    </cfRule>
  </conditionalFormatting>
  <conditionalFormatting sqref="C53:M54">
    <cfRule type="notContainsBlanks" dxfId="2" priority="8">
      <formula>LEN(TRIM(C53))&gt;0</formula>
    </cfRule>
  </conditionalFormatting>
  <conditionalFormatting sqref="C59:O60">
    <cfRule type="notContainsBlanks" dxfId="2" priority="9">
      <formula>LEN(TRIM(C59))&gt;0</formula>
    </cfRule>
  </conditionalFormatting>
  <conditionalFormatting sqref="C61:O61">
    <cfRule type="notContainsBlanks" dxfId="0" priority="10">
      <formula>LEN(TRIM(C61))&gt;0</formula>
    </cfRule>
  </conditionalFormatting>
  <conditionalFormatting sqref="C62:O62">
    <cfRule type="notContainsBlanks" dxfId="2" priority="11">
      <formula>LEN(TRIM(C62))&gt;0</formula>
    </cfRule>
  </conditionalFormatting>
  <conditionalFormatting sqref="C63:O63">
    <cfRule type="notContainsBlanks" dxfId="0" priority="12">
      <formula>LEN(TRIM(C63))&gt;0</formula>
    </cfRule>
  </conditionalFormatting>
  <conditionalFormatting sqref="C64:O64">
    <cfRule type="notContainsBlanks" dxfId="2" priority="13">
      <formula>LEN(TRIM(C64))&gt;0</formula>
    </cfRule>
  </conditionalFormatting>
  <conditionalFormatting sqref="C65:O65">
    <cfRule type="notContainsBlanks" dxfId="3" priority="14">
      <formula>LEN(TRIM(C65))&gt;0</formula>
    </cfRule>
  </conditionalFormatting>
  <conditionalFormatting sqref="C66:O66">
    <cfRule type="notContainsBlanks" dxfId="0" priority="15">
      <formula>LEN(TRIM(C66))&gt;0</formula>
    </cfRule>
  </conditionalFormatting>
  <conditionalFormatting sqref="C67:O67">
    <cfRule type="notContainsBlanks" dxfId="2" priority="16">
      <formula>LEN(TRIM(C67))&gt;0</formula>
    </cfRule>
  </conditionalFormatting>
  <conditionalFormatting sqref="C68:O68">
    <cfRule type="notContainsBlanks" dxfId="3" priority="17">
      <formula>LEN(TRIM(C68))&gt;0</formula>
    </cfRule>
  </conditionalFormatting>
  <conditionalFormatting sqref="C69:O69">
    <cfRule type="notContainsBlanks" dxfId="0" priority="18">
      <formula>LEN(TRIM(C69))&gt;0</formula>
    </cfRule>
  </conditionalFormatting>
  <conditionalFormatting sqref="C70:O71">
    <cfRule type="notContainsBlanks" dxfId="0" priority="19">
      <formula>LEN(TRIM(C70))&gt;0</formula>
    </cfRule>
  </conditionalFormatting>
  <conditionalFormatting sqref="C72:O72">
    <cfRule type="notContainsBlanks" dxfId="2" priority="20">
      <formula>LEN(TRIM(C72))&gt;0</formula>
    </cfRule>
  </conditionalFormatting>
  <conditionalFormatting sqref="C73:O73">
    <cfRule type="notContainsBlanks" dxfId="0" priority="21">
      <formula>LEN(TRIM(C73))&gt;0</formula>
    </cfRule>
  </conditionalFormatting>
  <conditionalFormatting sqref="C74:O74">
    <cfRule type="notContainsBlanks" dxfId="2" priority="22">
      <formula>LEN(TRIM(C74))&gt;0</formula>
    </cfRule>
  </conditionalFormatting>
  <conditionalFormatting sqref="C75:O75">
    <cfRule type="notContainsBlanks" dxfId="2" priority="23">
      <formula>LEN(TRIM(C75))&gt;0</formula>
    </cfRule>
  </conditionalFormatting>
  <conditionalFormatting sqref="C80:M80">
    <cfRule type="notContainsBlanks" dxfId="4" priority="24">
      <formula>LEN(TRIM(C80))&gt;0</formula>
    </cfRule>
  </conditionalFormatting>
  <conditionalFormatting sqref="C81:M82">
    <cfRule type="notContainsBlanks" dxfId="2" priority="25">
      <formula>LEN(TRIM(C81))&gt;0</formula>
    </cfRule>
  </conditionalFormatting>
  <conditionalFormatting sqref="C83:M83">
    <cfRule type="notContainsBlanks" dxfId="2" priority="26">
      <formula>LEN(TRIM(C83))&gt;0</formula>
    </cfRule>
  </conditionalFormatting>
  <conditionalFormatting sqref="C84:M85">
    <cfRule type="notContainsBlanks" dxfId="0" priority="27">
      <formula>LEN(TRIM(C84))&gt;0</formula>
    </cfRule>
  </conditionalFormatting>
  <conditionalFormatting sqref="C86:M86">
    <cfRule type="notContainsBlanks" dxfId="4" priority="28">
      <formula>LEN(TRIM(C86))&gt;0</formula>
    </cfRule>
  </conditionalFormatting>
  <conditionalFormatting sqref="C87:M88">
    <cfRule type="notContainsBlanks" dxfId="2" priority="29">
      <formula>LEN(TRIM(C87))&gt;0</formula>
    </cfRule>
  </conditionalFormatting>
  <conditionalFormatting sqref="C89:M89">
    <cfRule type="notContainsBlanks" dxfId="2" priority="30">
      <formula>LEN(TRIM(C89))&gt;0</formula>
    </cfRule>
  </conditionalFormatting>
  <conditionalFormatting sqref="C90:M90">
    <cfRule type="notContainsBlanks" dxfId="4" priority="31">
      <formula>LEN(TRIM(C90))&gt;0</formula>
    </cfRule>
  </conditionalFormatting>
  <conditionalFormatting sqref="C91:M92">
    <cfRule type="notContainsBlanks" dxfId="2" priority="32">
      <formula>LEN(TRIM(C91))&gt;0</formula>
    </cfRule>
  </conditionalFormatting>
  <conditionalFormatting sqref="C93:M93">
    <cfRule type="notContainsBlanks" dxfId="2" priority="33">
      <formula>LEN(TRIM(C93))&gt;0</formula>
    </cfRule>
  </conditionalFormatting>
  <conditionalFormatting sqref="C94:M96">
    <cfRule type="notContainsBlanks" dxfId="4" priority="34">
      <formula>LEN(TRIM(C94))&gt;0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300"/>
  <sheetViews>
    <sheetView workbookViewId="0"/>
  </sheetViews>
  <sheetFormatPr defaultRowHeight="15"/>
  <cols>
    <col min="1" max="1001" width="21.7109375" style="1" customWidth="1"/>
  </cols>
  <sheetData>
    <row r="1" spans="1:14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20</v>
      </c>
      <c r="N1" s="3" t="s">
        <v>12</v>
      </c>
    </row>
    <row r="2" spans="1:14">
      <c r="A2" s="5">
        <v>42995</v>
      </c>
      <c r="B2" s="1">
        <v>0.01631056174792023</v>
      </c>
      <c r="C2" s="1">
        <v>-0.001083278020324263</v>
      </c>
      <c r="D2" s="1">
        <v>-0.004280436359935136</v>
      </c>
      <c r="E2" s="1">
        <v>-0.0001172196532541747</v>
      </c>
      <c r="F2" s="1">
        <v>-0.005226348632694</v>
      </c>
      <c r="G2" s="1">
        <v>-0.0009211388928073161</v>
      </c>
      <c r="H2" s="1">
        <v>-0.0007135785683775042</v>
      </c>
      <c r="I2" s="1">
        <v>-4.209052421333404E-05</v>
      </c>
      <c r="J2" s="1">
        <v>0.0002537290026305428</v>
      </c>
      <c r="K2" s="1">
        <v>-0.002312952534191393</v>
      </c>
      <c r="L2" s="1">
        <v>-0.001157169498820165</v>
      </c>
      <c r="M2" s="1">
        <v>0.01506715009017579</v>
      </c>
      <c r="N2" s="1">
        <v>-0.001581217137016044</v>
      </c>
    </row>
    <row r="3" spans="1:14">
      <c r="A3" s="5">
        <v>43002</v>
      </c>
      <c r="B3" s="1">
        <v>0.0008995971611334141</v>
      </c>
      <c r="C3" s="1">
        <v>-0.002077657114045395</v>
      </c>
      <c r="D3" s="1">
        <v>-0.0008983266274442681</v>
      </c>
      <c r="E3" s="1">
        <v>-3.448041038467409E-06</v>
      </c>
      <c r="F3" s="1">
        <v>0.0004441588289083587</v>
      </c>
      <c r="G3" s="1">
        <v>-0.001046581168183902</v>
      </c>
      <c r="H3" s="1">
        <v>-0.0006633947536741625</v>
      </c>
      <c r="I3" s="1">
        <v>0.001649447923514957</v>
      </c>
      <c r="J3" s="1">
        <v>-1.627003525406234E-05</v>
      </c>
      <c r="K3" s="1">
        <v>0.000907166616268551</v>
      </c>
      <c r="L3" s="1">
        <v>0.000658664186890201</v>
      </c>
      <c r="M3" s="1">
        <v>0.0008002340621730781</v>
      </c>
      <c r="N3" s="1">
        <v>-0.0001263576980998495</v>
      </c>
    </row>
    <row r="4" spans="1:14">
      <c r="A4" s="5">
        <v>43009</v>
      </c>
      <c r="B4" s="1">
        <v>0.007163934551210449</v>
      </c>
      <c r="C4" s="1">
        <v>-0.001363370467496572</v>
      </c>
      <c r="D4" s="1">
        <v>-0.001380882425155994</v>
      </c>
      <c r="E4" s="1">
        <v>-1.379221171049494E-05</v>
      </c>
      <c r="F4" s="1">
        <v>-0.01057184859808047</v>
      </c>
      <c r="G4" s="1">
        <v>0.0004157450983652833</v>
      </c>
      <c r="H4" s="1">
        <v>-0.000941894385081965</v>
      </c>
      <c r="I4" s="1">
        <v>0.001847343100626508</v>
      </c>
      <c r="J4" s="1">
        <v>0.001848158165065117</v>
      </c>
      <c r="K4" s="1">
        <v>-2.220446049250313E-16</v>
      </c>
      <c r="L4" s="1">
        <v>9.690947629614755E-05</v>
      </c>
      <c r="M4" s="1">
        <v>0.006313278964086718</v>
      </c>
      <c r="N4" s="1">
        <v>-0.001081758550099544</v>
      </c>
    </row>
    <row r="5" spans="1:14">
      <c r="A5" s="5">
        <v>43016</v>
      </c>
      <c r="B5" s="1">
        <v>0.01250540357576102</v>
      </c>
      <c r="C5" s="1">
        <v>0.0003298625377115005</v>
      </c>
      <c r="D5" s="1">
        <v>-0.001842089191824159</v>
      </c>
      <c r="E5" s="1">
        <v>-4.310125605866411E-06</v>
      </c>
      <c r="F5" s="1">
        <v>0.005028131548536985</v>
      </c>
      <c r="G5" s="1">
        <v>-0.00168722364440288</v>
      </c>
      <c r="H5" s="1">
        <v>-0.0002262928467640091</v>
      </c>
      <c r="I5" s="1">
        <v>0.000527249066574198</v>
      </c>
      <c r="J5" s="1">
        <v>0.0001402570098978373</v>
      </c>
      <c r="K5" s="1">
        <v>-0.001309164149043252</v>
      </c>
      <c r="L5" s="1">
        <v>-0.001011436993953008</v>
      </c>
      <c r="M5" s="1">
        <v>0.01258724006081796</v>
      </c>
      <c r="N5" s="1">
        <v>0.000104069518569515</v>
      </c>
    </row>
    <row r="6" spans="1:14">
      <c r="A6" s="5">
        <v>43023</v>
      </c>
      <c r="B6" s="1">
        <v>0.001651817817931667</v>
      </c>
      <c r="C6" s="1">
        <v>0.0007616021104239756</v>
      </c>
      <c r="D6" s="1">
        <v>-0.000624407933711435</v>
      </c>
      <c r="E6" s="1">
        <v>-7.758259529366818E-06</v>
      </c>
      <c r="F6" s="1">
        <v>-0.0004873807004096564</v>
      </c>
      <c r="G6" s="1">
        <v>-0.0002331138178217618</v>
      </c>
      <c r="H6" s="1">
        <v>-0.0003141229292810133</v>
      </c>
      <c r="I6" s="1">
        <v>0.001943002625637291</v>
      </c>
      <c r="J6" s="1">
        <v>3.026174192433118E-05</v>
      </c>
      <c r="K6" s="1">
        <v>0.0004033477866289825</v>
      </c>
      <c r="L6" s="1">
        <v>-0.001141377086372408</v>
      </c>
      <c r="M6" s="1">
        <v>0.001681239369065513</v>
      </c>
      <c r="N6" s="1">
        <v>3.741468930315716E-05</v>
      </c>
    </row>
    <row r="7" spans="1:14">
      <c r="A7" s="5">
        <v>43030</v>
      </c>
      <c r="B7" s="1">
        <v>0.008844589398838254</v>
      </c>
      <c r="C7" s="1">
        <v>-2.57973733582828E-05</v>
      </c>
      <c r="D7" s="1">
        <v>-0.001081091557283087</v>
      </c>
      <c r="E7" s="1">
        <v>-8.620355244848277E-06</v>
      </c>
      <c r="F7" s="1">
        <v>-0.004606318465502857</v>
      </c>
      <c r="G7" s="1">
        <v>-0.0001748761294081413</v>
      </c>
      <c r="H7" s="1">
        <v>-0.000360006422414183</v>
      </c>
      <c r="I7" s="1">
        <v>0.002156279102299319</v>
      </c>
      <c r="J7" s="1">
        <v>0.0002000166803577397</v>
      </c>
      <c r="K7" s="1">
        <v>-0.0004031851627855909</v>
      </c>
      <c r="L7" s="1">
        <v>-0.0009583270662877341</v>
      </c>
      <c r="M7" s="1">
        <v>0.008412770232006832</v>
      </c>
      <c r="N7" s="1">
        <v>-0.0005491342005948757</v>
      </c>
    </row>
    <row r="8" spans="1:14">
      <c r="A8" s="5">
        <v>43037</v>
      </c>
      <c r="B8" s="1">
        <v>0.002326682080568521</v>
      </c>
      <c r="C8" s="1">
        <v>0.0002403908168362445</v>
      </c>
      <c r="D8" s="1">
        <v>-0.0004879032035601805</v>
      </c>
      <c r="E8" s="1">
        <v>-0.0002249932114114506</v>
      </c>
      <c r="F8" s="1">
        <v>0.0007793516105905063</v>
      </c>
      <c r="G8" s="1">
        <v>0.008628731343283791</v>
      </c>
      <c r="H8" s="1">
        <v>-8.470099294655142E-05</v>
      </c>
      <c r="I8" s="1">
        <v>4.256980453631876E-05</v>
      </c>
      <c r="J8" s="1">
        <v>0.0003623193753050646</v>
      </c>
      <c r="K8" s="1">
        <v>0.0001008369466570791</v>
      </c>
      <c r="L8" s="1">
        <v>3.985180546361988E-05</v>
      </c>
      <c r="M8" s="1">
        <v>0.003181180068883984</v>
      </c>
      <c r="N8" s="1">
        <v>0.001086644840632382</v>
      </c>
    </row>
    <row r="9" spans="1:14">
      <c r="A9" s="5">
        <v>43044</v>
      </c>
      <c r="B9" s="1">
        <v>0.002940502307217097</v>
      </c>
      <c r="C9" s="1">
        <v>0.001330624408693026</v>
      </c>
      <c r="D9" s="1">
        <v>-0.0006932850543160951</v>
      </c>
      <c r="E9" s="1">
        <v>-1.465802820233009E-05</v>
      </c>
      <c r="F9" s="1">
        <v>0.001065144658220385</v>
      </c>
      <c r="G9" s="1">
        <v>-0.002229562345169245</v>
      </c>
      <c r="H9" s="1">
        <v>0.0003946773152154748</v>
      </c>
      <c r="I9" s="1">
        <v>0.001575855122305292</v>
      </c>
      <c r="J9" s="1">
        <v>0.0008741200709032615</v>
      </c>
      <c r="K9" s="1">
        <v>0.001008267795926221</v>
      </c>
      <c r="L9" s="1">
        <v>0.0003545389588062164</v>
      </c>
      <c r="M9" s="1">
        <v>0.003191843601618448</v>
      </c>
      <c r="N9" s="1">
        <v>0.0003196247674468056</v>
      </c>
    </row>
    <row r="10" spans="1:14">
      <c r="A10" s="5">
        <v>43051</v>
      </c>
      <c r="B10" s="1">
        <v>-0.001428546139036979</v>
      </c>
      <c r="C10" s="1">
        <v>0.002788841822792376</v>
      </c>
      <c r="D10" s="1">
        <v>0.0005293094766134487</v>
      </c>
      <c r="E10" s="1">
        <v>-5.17349755135843E-06</v>
      </c>
      <c r="F10" s="1">
        <v>-0.002612670820849372</v>
      </c>
      <c r="G10" s="1">
        <v>-0.001812463792104313</v>
      </c>
      <c r="H10" s="1">
        <v>-0.0006278475804347705</v>
      </c>
      <c r="I10" s="1">
        <v>0.001707778111443181</v>
      </c>
      <c r="J10" s="1">
        <v>0.000963271851973202</v>
      </c>
      <c r="K10" s="1">
        <v>0.001007252215954768</v>
      </c>
      <c r="L10" s="1">
        <v>-0.000484468649748826</v>
      </c>
      <c r="M10" s="1">
        <v>-0.001308513094142292</v>
      </c>
      <c r="N10" s="1">
        <v>0.0001526431784787923</v>
      </c>
    </row>
    <row r="11" spans="1:14">
      <c r="A11" s="5">
        <v>43058</v>
      </c>
      <c r="B11" s="1">
        <v>-0.0005686903211297167</v>
      </c>
      <c r="C11" s="1">
        <v>-1.751313485132133E-05</v>
      </c>
      <c r="D11" s="1">
        <v>-0.000708577506561614</v>
      </c>
      <c r="E11" s="1">
        <v>-0.0001595169997697932</v>
      </c>
      <c r="F11" s="1">
        <v>-0.008289272432913219</v>
      </c>
      <c r="G11" s="1">
        <v>-0.002371259669516235</v>
      </c>
      <c r="H11" s="1">
        <v>0.0005604596647912352</v>
      </c>
      <c r="I11" s="1">
        <v>0.002472351369877002</v>
      </c>
      <c r="J11" s="1">
        <v>-0.001014622193130199</v>
      </c>
      <c r="K11" s="1">
        <v>0.0006037432078889182</v>
      </c>
      <c r="L11" s="1">
        <v>-0.0002856950697176508</v>
      </c>
      <c r="M11" s="1">
        <v>-0.001477098815423322</v>
      </c>
      <c r="N11" s="1">
        <v>-0.001155201553436954</v>
      </c>
    </row>
    <row r="12" spans="1:14">
      <c r="A12" s="5">
        <v>43065</v>
      </c>
      <c r="B12" s="1">
        <v>0.009323258099927845</v>
      </c>
      <c r="C12" s="1">
        <v>-0.004096977763767051</v>
      </c>
      <c r="D12" s="1">
        <v>-0.002269897688873868</v>
      </c>
      <c r="E12" s="1">
        <v>-4.915632227919797E-05</v>
      </c>
      <c r="F12" s="1">
        <v>0.0001977513170672296</v>
      </c>
      <c r="G12" s="1">
        <v>-0.001437772698940631</v>
      </c>
      <c r="H12" s="1">
        <v>-0.0007916057176262647</v>
      </c>
      <c r="I12" s="1">
        <v>-0.0009329644524395109</v>
      </c>
      <c r="J12" s="1">
        <v>0.002661342147551427</v>
      </c>
      <c r="K12" s="1">
        <v>-0.002815768302494193</v>
      </c>
      <c r="L12" s="1">
        <v>0.0003166403497441017</v>
      </c>
      <c r="M12" s="1">
        <v>0.008692781385169502</v>
      </c>
      <c r="N12" s="1">
        <v>-0.0008017622962244793</v>
      </c>
    </row>
    <row r="13" spans="1:14">
      <c r="A13" s="5">
        <v>43072</v>
      </c>
      <c r="B13" s="1">
        <v>0.01598979193484662</v>
      </c>
      <c r="C13" s="1">
        <v>0.005759833805405901</v>
      </c>
      <c r="D13" s="1">
        <v>-0.001087952492311972</v>
      </c>
      <c r="E13" s="1">
        <v>2.069841631224811E-05</v>
      </c>
      <c r="F13" s="1">
        <v>-0.001426599149078722</v>
      </c>
      <c r="G13" s="1">
        <v>0.008172980890871262</v>
      </c>
      <c r="H13" s="1">
        <v>0.003448284520824574</v>
      </c>
      <c r="I13" s="1">
        <v>-0.005222190141156768</v>
      </c>
      <c r="J13" s="1">
        <v>0.0005615442171971186</v>
      </c>
      <c r="K13" s="1">
        <v>-0.002722872125856979</v>
      </c>
      <c r="L13" s="1">
        <v>0.0002051553702950848</v>
      </c>
      <c r="M13" s="1">
        <v>0.01660400949824639</v>
      </c>
      <c r="N13" s="1">
        <v>0.0007810859187742781</v>
      </c>
    </row>
    <row r="14" spans="1:14">
      <c r="A14" s="5">
        <v>43079</v>
      </c>
      <c r="B14" s="1">
        <v>0.003884197467662664</v>
      </c>
      <c r="C14" s="1">
        <v>-0.003113456402867865</v>
      </c>
      <c r="D14" s="1">
        <v>-0.00148359885143079</v>
      </c>
      <c r="E14" s="1">
        <v>-0.0002828725012568034</v>
      </c>
      <c r="F14" s="1">
        <v>-0.007367837524329901</v>
      </c>
      <c r="G14" s="1">
        <v>0.002303234434593238</v>
      </c>
      <c r="H14" s="1">
        <v>-8.633314961470351E-05</v>
      </c>
      <c r="I14" s="1">
        <v>0.002718773468717517</v>
      </c>
      <c r="J14" s="1">
        <v>0.001588190095041853</v>
      </c>
      <c r="K14" s="1">
        <v>-2.220446049250313E-16</v>
      </c>
      <c r="L14" s="1">
        <v>-0.0001148475269100446</v>
      </c>
      <c r="M14" s="1">
        <v>0.003359288549858432</v>
      </c>
      <c r="N14" s="1">
        <v>-0.0006675142307337066</v>
      </c>
    </row>
    <row r="15" spans="1:14">
      <c r="A15" s="5">
        <v>43086</v>
      </c>
      <c r="B15" s="1">
        <v>0.009469347896457814</v>
      </c>
      <c r="C15" s="1">
        <v>0.0006442801718391511</v>
      </c>
      <c r="D15" s="1">
        <v>-0.001275120765861781</v>
      </c>
      <c r="E15" s="1">
        <v>-7.763941666905083E-06</v>
      </c>
      <c r="F15" s="1">
        <v>-0.009453128257154608</v>
      </c>
      <c r="G15" s="1">
        <v>-0.00382990289342966</v>
      </c>
      <c r="H15" s="1">
        <v>-0.003135164963734116</v>
      </c>
      <c r="I15" s="1">
        <v>-0.0008459834815900402</v>
      </c>
      <c r="J15" s="1">
        <v>0.0002647675766063173</v>
      </c>
      <c r="K15" s="1">
        <v>-0.001314591970876577</v>
      </c>
      <c r="L15" s="1">
        <v>-0.0003364666162259944</v>
      </c>
      <c r="M15" s="1">
        <v>0.008001261874933479</v>
      </c>
      <c r="N15" s="1">
        <v>-0.001866930200782392</v>
      </c>
    </row>
    <row r="16" spans="1:14">
      <c r="A16" s="5">
        <v>43093</v>
      </c>
      <c r="B16" s="1">
        <v>0.003008762964598288</v>
      </c>
      <c r="C16" s="1">
        <v>0.0001752809461430527</v>
      </c>
      <c r="D16" s="1">
        <v>-0.0004793249059045213</v>
      </c>
      <c r="E16" s="1">
        <v>-1.725333765856263E-06</v>
      </c>
      <c r="F16" s="1">
        <v>-0.009194312993241138</v>
      </c>
      <c r="G16" s="1">
        <v>-0.004018255779343227</v>
      </c>
      <c r="H16" s="1">
        <v>-0.0001035580018952098</v>
      </c>
      <c r="I16" s="1">
        <v>0.001545034079807994</v>
      </c>
      <c r="J16" s="1">
        <v>0.0003409538348504437</v>
      </c>
      <c r="K16" s="1">
        <v>2.220446049250313E-16</v>
      </c>
      <c r="L16" s="1">
        <v>9.604578771194028E-06</v>
      </c>
      <c r="M16" s="1">
        <v>0.001949796139765945</v>
      </c>
      <c r="N16" s="1">
        <v>-0.001346663014237662</v>
      </c>
    </row>
    <row r="17" spans="1:14">
      <c r="A17" s="5">
        <v>43100</v>
      </c>
      <c r="B17" s="1">
        <v>-0.002248058573170786</v>
      </c>
      <c r="C17" s="1">
        <v>-0.001222077461450199</v>
      </c>
      <c r="D17" s="1">
        <v>8.894001379622374E-05</v>
      </c>
      <c r="E17" s="1">
        <v>-2.588005113879355E-06</v>
      </c>
      <c r="F17" s="1">
        <v>0.003665276357224689</v>
      </c>
      <c r="G17" s="1">
        <v>-0.001594459254092184</v>
      </c>
      <c r="H17" s="1">
        <v>0.0002247134589552502</v>
      </c>
      <c r="I17" s="1">
        <v>0.0007137401156496193</v>
      </c>
      <c r="J17" s="1">
        <v>-0.001097772921600959</v>
      </c>
      <c r="K17" s="1">
        <v>0.001518833535844255</v>
      </c>
      <c r="L17" s="1">
        <v>-7.612221856478918E-05</v>
      </c>
      <c r="M17" s="1">
        <v>-0.002144545081813965</v>
      </c>
      <c r="N17" s="1">
        <v>0.000131635653748559</v>
      </c>
    </row>
    <row r="18" spans="1:14">
      <c r="A18" s="5">
        <v>43107</v>
      </c>
      <c r="B18" s="1">
        <v>0.02626745163745214</v>
      </c>
      <c r="C18" s="1">
        <v>0.00178144693339144</v>
      </c>
      <c r="D18" s="1">
        <v>-0.002365420936163876</v>
      </c>
      <c r="E18" s="1">
        <v>-7.764035435120498E-06</v>
      </c>
      <c r="F18" s="1">
        <v>0.0005711904452248007</v>
      </c>
      <c r="G18" s="1">
        <v>-0.0002328966521104592</v>
      </c>
      <c r="H18" s="1">
        <v>0.002662067978748794</v>
      </c>
      <c r="I18" s="1">
        <v>-0.003832789064853515</v>
      </c>
      <c r="J18" s="1">
        <v>0.001341973449775047</v>
      </c>
      <c r="K18" s="1">
        <v>-0.004448488524921745</v>
      </c>
      <c r="L18" s="1">
        <v>0.0001318351798169637</v>
      </c>
      <c r="M18" s="1">
        <v>0.02592869681057612</v>
      </c>
      <c r="N18" s="1">
        <v>-0.0004307864850446496</v>
      </c>
    </row>
    <row r="19" spans="1:14">
      <c r="A19" s="5">
        <v>43114</v>
      </c>
      <c r="B19" s="1">
        <v>0.01611850707583184</v>
      </c>
      <c r="C19" s="1">
        <v>0.00147175987617576</v>
      </c>
      <c r="D19" s="1">
        <v>-0.001110185696613475</v>
      </c>
      <c r="E19" s="1">
        <v>-3.450709207042379E-06</v>
      </c>
      <c r="F19" s="1">
        <v>-0.0006780477178061073</v>
      </c>
      <c r="G19" s="1">
        <v>-0.0004492624607932427</v>
      </c>
      <c r="H19" s="1">
        <v>0.002706322680786633</v>
      </c>
      <c r="I19" s="1">
        <v>-0.0008328787640746738</v>
      </c>
      <c r="J19" s="1">
        <v>0.001777857934121441</v>
      </c>
      <c r="K19" s="1">
        <v>-0.0008124301817812318</v>
      </c>
      <c r="L19" s="1">
        <v>-0.0008753923436010114</v>
      </c>
      <c r="M19" s="1">
        <v>0.01608687150453055</v>
      </c>
      <c r="N19" s="1">
        <v>-4.023020627909667E-05</v>
      </c>
    </row>
    <row r="20" spans="1:14">
      <c r="A20" s="5">
        <v>43121</v>
      </c>
      <c r="B20" s="1">
        <v>0.008766504571996903</v>
      </c>
      <c r="C20" s="1">
        <v>0.004199682950222217</v>
      </c>
      <c r="D20" s="1">
        <v>-0.0004643765063143679</v>
      </c>
      <c r="E20" s="1">
        <v>-2.415504780117761E-05</v>
      </c>
      <c r="F20" s="1">
        <v>-0.004562407175025873</v>
      </c>
      <c r="G20" s="1">
        <v>-0.001406657066995276</v>
      </c>
      <c r="H20" s="1">
        <v>0.002406270910525254</v>
      </c>
      <c r="I20" s="1">
        <v>0.001118300979336517</v>
      </c>
      <c r="J20" s="1">
        <v>0.0002188291105658102</v>
      </c>
      <c r="K20" s="1">
        <v>-0.0004065453806282315</v>
      </c>
      <c r="L20" s="1">
        <v>0.0003988057458792493</v>
      </c>
      <c r="M20" s="1">
        <v>0.008758956623383005</v>
      </c>
      <c r="N20" s="1">
        <v>-9.598547370275244E-06</v>
      </c>
    </row>
    <row r="21" spans="1:14">
      <c r="A21" s="5">
        <v>43128</v>
      </c>
      <c r="B21" s="1">
        <v>0.02234182390602357</v>
      </c>
      <c r="C21" s="1">
        <v>0.005815414396262319</v>
      </c>
      <c r="D21" s="1">
        <v>-0.001065973895941208</v>
      </c>
      <c r="E21" s="1">
        <v>-3.450804468618784E-06</v>
      </c>
      <c r="F21" s="1">
        <v>0.005262876615777623</v>
      </c>
      <c r="G21" s="1">
        <v>0.004942737593144786</v>
      </c>
      <c r="H21" s="1">
        <v>0.00537324734311051</v>
      </c>
      <c r="I21" s="1">
        <v>-0.000975822660230885</v>
      </c>
      <c r="J21" s="1">
        <v>-0.001085857366342591</v>
      </c>
      <c r="K21" s="1">
        <v>-0.001728520589730498</v>
      </c>
      <c r="L21" s="1">
        <v>0.0006645221004564217</v>
      </c>
      <c r="M21" s="1">
        <v>0.02363331023134569</v>
      </c>
      <c r="N21" s="1">
        <v>0.001642352552432749</v>
      </c>
    </row>
    <row r="22" spans="1:14">
      <c r="A22" s="5">
        <v>43135</v>
      </c>
      <c r="B22" s="1">
        <v>-0.03814979615899527</v>
      </c>
      <c r="C22" s="1">
        <v>-0.00224840997859177</v>
      </c>
      <c r="D22" s="1">
        <v>0.005053520219073127</v>
      </c>
      <c r="E22" s="1">
        <v>-0.000534013834323166</v>
      </c>
      <c r="F22" s="1">
        <v>0.02419437745937114</v>
      </c>
      <c r="G22" s="1">
        <v>-0.003160068675508332</v>
      </c>
      <c r="H22" s="1">
        <v>0.005555115115809528</v>
      </c>
      <c r="I22" s="1">
        <v>0.002511329576939447</v>
      </c>
      <c r="J22" s="1">
        <v>0.002938810909639988</v>
      </c>
      <c r="K22" s="1">
        <v>0.01293542473008746</v>
      </c>
      <c r="L22" s="1">
        <v>-0.0002206360105304617</v>
      </c>
      <c r="M22" s="1">
        <v>-0.03495908176471733</v>
      </c>
      <c r="N22" s="1">
        <v>0.004057555877116458</v>
      </c>
    </row>
    <row r="23" spans="1:14">
      <c r="A23" s="5">
        <v>43142</v>
      </c>
      <c r="B23" s="1">
        <v>-0.0510408155165949</v>
      </c>
      <c r="C23" s="1">
        <v>0.0293960473740158</v>
      </c>
      <c r="D23" s="1">
        <v>0.009553202674982497</v>
      </c>
      <c r="E23" s="1">
        <v>0.05685409144543052</v>
      </c>
      <c r="F23" s="1">
        <v>-0.0001885414315960787</v>
      </c>
      <c r="G23" s="1">
        <v>0.01136571647280071</v>
      </c>
      <c r="H23" s="1">
        <v>0.1191179396335238</v>
      </c>
      <c r="I23" s="1">
        <v>0.001981430216843494</v>
      </c>
      <c r="J23" s="1">
        <v>-0.004371927928191299</v>
      </c>
      <c r="K23" s="1">
        <v>0.00935143288084439</v>
      </c>
      <c r="L23" s="1">
        <v>0.01294768561900783</v>
      </c>
      <c r="M23" s="1">
        <v>-0.03730829165259378</v>
      </c>
      <c r="N23" s="1">
        <v>0.01746332514497251</v>
      </c>
    </row>
    <row r="24" spans="1:14">
      <c r="A24" s="5">
        <v>43149</v>
      </c>
      <c r="B24" s="1">
        <v>0.0437423087122879</v>
      </c>
      <c r="C24" s="1">
        <v>-0.006319634785467709</v>
      </c>
      <c r="D24" s="1">
        <v>-0.005532362671631708</v>
      </c>
      <c r="E24" s="1">
        <v>-0.08180046618980497</v>
      </c>
      <c r="F24" s="1">
        <v>0.006386136489851868</v>
      </c>
      <c r="G24" s="1">
        <v>-0.01071969198367795</v>
      </c>
      <c r="H24" s="1">
        <v>-0.008709856916176761</v>
      </c>
      <c r="I24" s="1">
        <v>-0.004794167506033786</v>
      </c>
      <c r="J24" s="1">
        <v>0.001378370368631199</v>
      </c>
      <c r="K24" s="1">
        <v>-0.007969715082685624</v>
      </c>
      <c r="L24" s="1">
        <v>0.004160583751219082</v>
      </c>
      <c r="M24" s="1">
        <v>0.03441443754964859</v>
      </c>
      <c r="N24" s="1">
        <v>-0.01186203269237369</v>
      </c>
    </row>
    <row r="25" spans="1:14">
      <c r="A25" s="5">
        <v>43156</v>
      </c>
      <c r="B25" s="1">
        <v>0.005756606663396058</v>
      </c>
      <c r="C25" s="1">
        <v>-0.006686203981351224</v>
      </c>
      <c r="D25" s="1">
        <v>-0.0008142054111842656</v>
      </c>
      <c r="E25" s="1">
        <v>-0.00132089468600094</v>
      </c>
      <c r="F25" s="1">
        <v>-0.007202797252034099</v>
      </c>
      <c r="G25" s="1">
        <v>-0.0008066595148400468</v>
      </c>
      <c r="H25" s="1">
        <v>-0.001750614352928004</v>
      </c>
      <c r="I25" s="1">
        <v>0.001052750059220342</v>
      </c>
      <c r="J25" s="1">
        <v>0.001929198276758193</v>
      </c>
      <c r="K25" s="1">
        <v>-0.0002008435428798583</v>
      </c>
      <c r="L25" s="1">
        <v>-0.0002965653022345416</v>
      </c>
      <c r="M25" s="1">
        <v>0.004423573134573283</v>
      </c>
      <c r="N25" s="1">
        <v>-0.00169518714647983</v>
      </c>
    </row>
    <row r="26" spans="1:14">
      <c r="A26" s="5">
        <v>43163</v>
      </c>
      <c r="B26" s="1">
        <v>-0.01979404512465188</v>
      </c>
      <c r="C26" s="1">
        <v>-0.001233294619366943</v>
      </c>
      <c r="D26" s="1">
        <v>0.002329410882444316</v>
      </c>
      <c r="E26" s="1">
        <v>0.00447738727930358</v>
      </c>
      <c r="F26" s="1">
        <v>0.004689587817168883</v>
      </c>
      <c r="G26" s="1">
        <v>0.004369465343897483</v>
      </c>
      <c r="H26" s="1">
        <v>-0.006557544819623229</v>
      </c>
      <c r="I26" s="1">
        <v>-0.003568804920788371</v>
      </c>
      <c r="J26" s="1">
        <v>-0.001636003181360701</v>
      </c>
      <c r="K26" s="1">
        <v>0.005122539172358165</v>
      </c>
      <c r="L26" s="1">
        <v>0.002925158824833352</v>
      </c>
      <c r="M26" s="1">
        <v>-0.01863381449827288</v>
      </c>
      <c r="N26" s="1">
        <v>0.00147543779077099</v>
      </c>
    </row>
    <row r="27" spans="1:14">
      <c r="A27" s="5">
        <v>43170</v>
      </c>
      <c r="B27" s="1">
        <v>0.03585496577553937</v>
      </c>
      <c r="C27" s="1">
        <v>0.003992310091120332</v>
      </c>
      <c r="D27" s="1">
        <v>-0.002957434632911982</v>
      </c>
      <c r="E27" s="1">
        <v>-0.008779194523754863</v>
      </c>
      <c r="F27" s="1">
        <v>0.00587811989406628</v>
      </c>
      <c r="G27" s="1">
        <v>-0.002079932381481076</v>
      </c>
      <c r="H27" s="1">
        <v>-0.005169810412291365</v>
      </c>
      <c r="I27" s="1">
        <v>0.00123653959263903</v>
      </c>
      <c r="J27" s="1">
        <v>0.002784591390684987</v>
      </c>
      <c r="K27" s="1">
        <v>-0.00709503347656637</v>
      </c>
      <c r="L27" s="1">
        <v>-0.003572499440340215</v>
      </c>
      <c r="M27" s="1">
        <v>0.03516151432065966</v>
      </c>
      <c r="N27" s="1">
        <v>-0.0008818457807718954</v>
      </c>
    </row>
    <row r="28" spans="1:14">
      <c r="A28" s="5">
        <v>43177</v>
      </c>
      <c r="B28" s="1">
        <v>-0.01197097556391835</v>
      </c>
      <c r="C28" s="1">
        <v>-0.004238117342944769</v>
      </c>
      <c r="D28" s="1">
        <v>-4.637678129959522E-05</v>
      </c>
      <c r="E28" s="1">
        <v>-0.0002746272181518572</v>
      </c>
      <c r="F28" s="1">
        <v>-0.003603504091190257</v>
      </c>
      <c r="G28" s="1">
        <v>-0.002507764104097143</v>
      </c>
      <c r="H28" s="1">
        <v>0.002159372616994171</v>
      </c>
      <c r="I28" s="1">
        <v>0.0037682341354075</v>
      </c>
      <c r="J28" s="1">
        <v>0.0008535756349059564</v>
      </c>
      <c r="K28" s="1">
        <v>0.003321256038647302</v>
      </c>
      <c r="L28" s="1">
        <v>0.001619248491097292</v>
      </c>
      <c r="M28" s="1">
        <v>-0.01220379244633339</v>
      </c>
      <c r="N28" s="1">
        <v>-0.0002960677117416662</v>
      </c>
    </row>
    <row r="29" spans="1:14">
      <c r="A29" s="5">
        <v>43184</v>
      </c>
      <c r="B29" s="1">
        <v>-0.05932895197110244</v>
      </c>
      <c r="C29" s="1">
        <v>-0.004275579494128601</v>
      </c>
      <c r="D29" s="1">
        <v>0.01041176087521678</v>
      </c>
      <c r="E29" s="1">
        <v>0.00158826455924066</v>
      </c>
      <c r="F29" s="1">
        <v>0.0003791551716294528</v>
      </c>
      <c r="G29" s="1">
        <v>0.006942825746728554</v>
      </c>
      <c r="H29" s="1">
        <v>-0.00541852778223928</v>
      </c>
      <c r="I29" s="1">
        <v>-0.009952050555369407</v>
      </c>
      <c r="J29" s="1">
        <v>0.0008411748140733089</v>
      </c>
      <c r="K29" s="1">
        <v>0.02236934496940512</v>
      </c>
      <c r="L29" s="1">
        <v>-0.007413036571861653</v>
      </c>
      <c r="M29" s="1">
        <v>-0.05877298646312686</v>
      </c>
      <c r="N29" s="1">
        <v>0.0007070081604313673</v>
      </c>
    </row>
    <row r="30" spans="1:14">
      <c r="A30" s="5">
        <v>43191</v>
      </c>
      <c r="B30" s="1">
        <v>0.02054911129887449</v>
      </c>
      <c r="C30" s="1">
        <v>0.001059140913936663</v>
      </c>
      <c r="D30" s="1">
        <v>-0.001046485665898156</v>
      </c>
      <c r="E30" s="1">
        <v>-0.004675940526038813</v>
      </c>
      <c r="F30" s="1">
        <v>-0.002200073596225316</v>
      </c>
      <c r="G30" s="1">
        <v>0.009862927627771301</v>
      </c>
      <c r="H30" s="1">
        <v>0.003700539723210383</v>
      </c>
      <c r="I30" s="1">
        <v>0.004915793722036321</v>
      </c>
      <c r="J30" s="1">
        <v>0.0002908470647409178</v>
      </c>
      <c r="K30" s="1">
        <v>-0.01285321821036112</v>
      </c>
      <c r="L30" s="1">
        <v>0.009876307025099562</v>
      </c>
      <c r="M30" s="1">
        <v>0.02180968986360909</v>
      </c>
      <c r="N30" s="1">
        <v>0.001603047885789668</v>
      </c>
    </row>
    <row r="31" spans="1:14">
      <c r="A31" s="5">
        <v>43198</v>
      </c>
      <c r="B31" s="1">
        <v>0.009028234041278838</v>
      </c>
      <c r="C31" s="1">
        <v>0.0003390964401770447</v>
      </c>
      <c r="D31" s="1">
        <v>-0.001456733352968143</v>
      </c>
      <c r="E31" s="1">
        <v>-0.003895475593588826</v>
      </c>
      <c r="F31" s="1">
        <v>0.004241980286841418</v>
      </c>
      <c r="G31" s="1">
        <v>-0.001085468413847157</v>
      </c>
      <c r="H31" s="1">
        <v>0.003627809442476426</v>
      </c>
      <c r="I31" s="1">
        <v>-0.002251776372152792</v>
      </c>
      <c r="J31" s="1">
        <v>-0.0004562948276868317</v>
      </c>
      <c r="K31" s="1">
        <v>-0.0007951495875164749</v>
      </c>
      <c r="L31" s="1">
        <v>-0.001503417941430052</v>
      </c>
      <c r="M31" s="1">
        <v>0.008530125200456765</v>
      </c>
      <c r="N31" s="1">
        <v>-0.0006334332079818291</v>
      </c>
    </row>
    <row r="32" spans="1:14">
      <c r="A32" s="5">
        <v>43205</v>
      </c>
      <c r="B32" s="1">
        <v>0.0204220716936776</v>
      </c>
      <c r="C32" s="1">
        <v>-0.005420256614735441</v>
      </c>
      <c r="D32" s="1">
        <v>-0.001995739769072302</v>
      </c>
      <c r="E32" s="1">
        <v>-0.003676427521664416</v>
      </c>
      <c r="F32" s="1">
        <v>0.002508865984192532</v>
      </c>
      <c r="G32" s="1">
        <v>-0.002868358965824158</v>
      </c>
      <c r="H32" s="1">
        <v>-0.001144941458185333</v>
      </c>
      <c r="I32" s="1">
        <v>0.001214439546523449</v>
      </c>
      <c r="J32" s="1">
        <v>-0.0009983271275157968</v>
      </c>
      <c r="K32" s="1">
        <v>-0.01124042574355899</v>
      </c>
      <c r="L32" s="1">
        <v>0.01293405847150564</v>
      </c>
      <c r="M32" s="1">
        <v>0.02014169427017211</v>
      </c>
      <c r="N32" s="1">
        <v>-0.0003565493246890665</v>
      </c>
    </row>
    <row r="33" spans="1:14">
      <c r="A33" s="5">
        <v>43212</v>
      </c>
      <c r="B33" s="1">
        <v>0.005410198841225844</v>
      </c>
      <c r="C33" s="1">
        <v>-0.004479300133905517</v>
      </c>
      <c r="D33" s="1">
        <v>-0.001090424237686793</v>
      </c>
      <c r="E33" s="1">
        <v>-0.0007931677237712487</v>
      </c>
      <c r="F33" s="1">
        <v>0.0008557107563123001</v>
      </c>
      <c r="G33" s="1">
        <v>0.006155749293119683</v>
      </c>
      <c r="H33" s="1">
        <v>-0.003451026917452471</v>
      </c>
      <c r="I33" s="1">
        <v>0.0002808163695835475</v>
      </c>
      <c r="J33" s="1">
        <v>7.810646568229274E-05</v>
      </c>
      <c r="K33" s="1">
        <v>0.0002012072434605106</v>
      </c>
      <c r="L33" s="1">
        <v>0.0003638673530117487</v>
      </c>
      <c r="M33" s="1">
        <v>0.005463751960350125</v>
      </c>
      <c r="N33" s="1">
        <v>6.810223241238153E-05</v>
      </c>
    </row>
    <row r="34" spans="1:14">
      <c r="A34" s="5">
        <v>43219</v>
      </c>
      <c r="B34" s="1">
        <v>-2.673926504548341E-06</v>
      </c>
      <c r="C34" s="1">
        <v>-0.003913376505814581</v>
      </c>
      <c r="D34" s="1">
        <v>-0.000289719271177491</v>
      </c>
      <c r="E34" s="1">
        <v>-0.0008263819495736291</v>
      </c>
      <c r="F34" s="1">
        <v>0.004932951596869684</v>
      </c>
      <c r="G34" s="1">
        <v>-0.004820311661446142</v>
      </c>
      <c r="H34" s="1">
        <v>-0.0003944102280362127</v>
      </c>
      <c r="I34" s="1">
        <v>0.0009980415622137251</v>
      </c>
      <c r="J34" s="1">
        <v>0.000918956637509627</v>
      </c>
      <c r="K34" s="1">
        <v>-0.0001005833836250636</v>
      </c>
      <c r="L34" s="1">
        <v>0.004190184361913429</v>
      </c>
      <c r="M34" s="1">
        <v>9.291778804413752E-05</v>
      </c>
      <c r="N34" s="1">
        <v>0.0001215617179231842</v>
      </c>
    </row>
    <row r="35" spans="1:14">
      <c r="A35" s="5">
        <v>43226</v>
      </c>
      <c r="B35" s="1">
        <v>-0.002105913748068011</v>
      </c>
      <c r="C35" s="1">
        <v>-0.005601849262718339</v>
      </c>
      <c r="D35" s="1">
        <v>0.0001031574523953083</v>
      </c>
      <c r="E35" s="1">
        <v>-0.0006839369038764698</v>
      </c>
      <c r="F35" s="1">
        <v>0.00155143524321355</v>
      </c>
      <c r="G35" s="1">
        <v>0.0007059584857191936</v>
      </c>
      <c r="H35" s="1">
        <v>0.002913071266987366</v>
      </c>
      <c r="I35" s="1">
        <v>-0.004029823089912177</v>
      </c>
      <c r="J35" s="1">
        <v>6.052690493829616E-05</v>
      </c>
      <c r="K35" s="1">
        <v>-0.003017805049793543</v>
      </c>
      <c r="L35" s="1">
        <v>0.001869056403721148</v>
      </c>
      <c r="M35" s="1">
        <v>-0.002697216381676199</v>
      </c>
      <c r="N35" s="1">
        <v>-0.0007519455456289094</v>
      </c>
    </row>
    <row r="36" spans="1:14">
      <c r="A36" s="5">
        <v>43233</v>
      </c>
      <c r="B36" s="1">
        <v>0.02487833765191771</v>
      </c>
      <c r="C36" s="1">
        <v>0.0007076908656324932</v>
      </c>
      <c r="D36" s="1">
        <v>-0.005441544414858779</v>
      </c>
      <c r="E36" s="1">
        <v>-0.0002157462099373619</v>
      </c>
      <c r="F36" s="1">
        <v>0.002163744604268159</v>
      </c>
      <c r="G36" s="1">
        <v>0.001949814326726251</v>
      </c>
      <c r="H36" s="1">
        <v>-0.003230506607499462</v>
      </c>
      <c r="I36" s="1">
        <v>0.0004036680294376982</v>
      </c>
      <c r="J36" s="1">
        <v>0.002702399199635108</v>
      </c>
      <c r="K36" s="1">
        <v>-0.003935021693068252</v>
      </c>
      <c r="L36" s="1">
        <v>-0.005599056608219799</v>
      </c>
      <c r="M36" s="1">
        <v>0.02435918623951604</v>
      </c>
      <c r="N36" s="1">
        <v>-0.0006601925475628206</v>
      </c>
    </row>
    <row r="37" spans="1:14">
      <c r="A37" s="5">
        <v>43240</v>
      </c>
      <c r="B37" s="1">
        <v>-0.004673288154230515</v>
      </c>
      <c r="C37" s="1">
        <v>-0.001895598091054107</v>
      </c>
      <c r="D37" s="1">
        <v>0.0001900784834369951</v>
      </c>
      <c r="E37" s="1">
        <v>-8.79491526961651E-05</v>
      </c>
      <c r="F37" s="1">
        <v>0.0001486214966892607</v>
      </c>
      <c r="G37" s="1">
        <v>-0.004332094660668973</v>
      </c>
      <c r="H37" s="1">
        <v>0.001740016459614857</v>
      </c>
      <c r="I37" s="1">
        <v>0.002341882150481922</v>
      </c>
      <c r="J37" s="1">
        <v>0.0003599790557637927</v>
      </c>
      <c r="K37" s="1">
        <v>0.001823338735818414</v>
      </c>
      <c r="L37" s="1">
        <v>-0.000102198743967552</v>
      </c>
      <c r="M37" s="1">
        <v>-0.004874464504483582</v>
      </c>
      <c r="N37" s="1">
        <v>-0.0002558311968536123</v>
      </c>
    </row>
    <row r="38" spans="1:14">
      <c r="A38" s="5">
        <v>43247</v>
      </c>
      <c r="B38" s="1">
        <v>0.003311278159373821</v>
      </c>
      <c r="C38" s="1">
        <v>-0.00169156504959167</v>
      </c>
      <c r="D38" s="1">
        <v>-0.001194826889429623</v>
      </c>
      <c r="E38" s="1">
        <v>-8.795688842988536E-05</v>
      </c>
      <c r="F38" s="1">
        <v>-0.003862581755036176</v>
      </c>
      <c r="G38" s="1">
        <v>-0.001100012768005532</v>
      </c>
      <c r="H38" s="1">
        <v>0.001011569900598364</v>
      </c>
      <c r="I38" s="1">
        <v>0.0012758082185933</v>
      </c>
      <c r="J38" s="1">
        <v>-0.0002631626774254325</v>
      </c>
      <c r="K38" s="1">
        <v>-0.0009100101112237136</v>
      </c>
      <c r="L38" s="1">
        <v>-0.0005112051755855607</v>
      </c>
      <c r="M38" s="1">
        <v>0.002625222290805595</v>
      </c>
      <c r="N38" s="1">
        <v>-0.000872440988930691</v>
      </c>
    </row>
    <row r="39" spans="1:14">
      <c r="A39" s="5">
        <v>43254</v>
      </c>
      <c r="B39" s="1">
        <v>0.005419545371581069</v>
      </c>
      <c r="C39" s="1">
        <v>0.003251380985002772</v>
      </c>
      <c r="D39" s="1">
        <v>-0.001089468095549995</v>
      </c>
      <c r="E39" s="1">
        <v>-0.001242386979058874</v>
      </c>
      <c r="F39" s="1">
        <v>0.008255738746267838</v>
      </c>
      <c r="G39" s="1">
        <v>0.0006784327220883402</v>
      </c>
      <c r="H39" s="1">
        <v>0.006168248927479247</v>
      </c>
      <c r="I39" s="1">
        <v>-0.003106744972193876</v>
      </c>
      <c r="J39" s="1">
        <v>0.001112753978822711</v>
      </c>
      <c r="K39" s="1">
        <v>-0.001518064973180966</v>
      </c>
      <c r="L39" s="1">
        <v>-0.0009260950729709228</v>
      </c>
      <c r="M39" s="1">
        <v>0.006134858785672472</v>
      </c>
      <c r="N39" s="1">
        <v>0.0009096471161855978</v>
      </c>
    </row>
    <row r="40" spans="1:14">
      <c r="A40" s="5">
        <v>43261</v>
      </c>
      <c r="B40" s="1">
        <v>0.01657796860735972</v>
      </c>
      <c r="C40" s="1">
        <v>0.00124737933215413</v>
      </c>
      <c r="D40" s="1">
        <v>-0.002555595199723038</v>
      </c>
      <c r="E40" s="1">
        <v>-0.0001380129405290642</v>
      </c>
      <c r="F40" s="1">
        <v>0.004558167052728823</v>
      </c>
      <c r="G40" s="1">
        <v>0.003350561047025469</v>
      </c>
      <c r="H40" s="1">
        <v>-0.002181831095643405</v>
      </c>
      <c r="I40" s="1">
        <v>0.0002135653845507512</v>
      </c>
      <c r="J40" s="1">
        <v>0.0003719586748096582</v>
      </c>
      <c r="K40" s="1">
        <v>-0.001216298398540205</v>
      </c>
      <c r="L40" s="1">
        <v>-0.003535818023434834</v>
      </c>
      <c r="M40" s="1">
        <v>0.01680344389774653</v>
      </c>
      <c r="N40" s="1">
        <v>0.0002867315831508629</v>
      </c>
    </row>
    <row r="41" spans="1:14">
      <c r="A41" s="5">
        <v>43268</v>
      </c>
      <c r="B41" s="1">
        <v>0.0007225428237902509</v>
      </c>
      <c r="C41" s="1">
        <v>0.0003357294511936448</v>
      </c>
      <c r="D41" s="1">
        <v>-0.0005473556434640869</v>
      </c>
      <c r="E41" s="1">
        <v>-2.633505086313548E-05</v>
      </c>
      <c r="F41" s="1">
        <v>-0.004273116233365459</v>
      </c>
      <c r="G41" s="1">
        <v>-0.0006463301180044123</v>
      </c>
      <c r="H41" s="1">
        <v>0.0001829582966306198</v>
      </c>
      <c r="I41" s="1">
        <v>0.004988061232828578</v>
      </c>
      <c r="J41" s="1">
        <v>-0.001367456567096137</v>
      </c>
      <c r="K41" s="1">
        <v>0.0008118530545968561</v>
      </c>
      <c r="L41" s="1">
        <v>0.001114581257574354</v>
      </c>
      <c r="M41" s="1">
        <v>0.0007178391078629549</v>
      </c>
      <c r="N41" s="1">
        <v>-5.981604069393826E-06</v>
      </c>
    </row>
    <row r="42" spans="1:14">
      <c r="A42" s="5">
        <v>43275</v>
      </c>
      <c r="B42" s="1">
        <v>-0.008729160530218327</v>
      </c>
      <c r="C42" s="1">
        <v>-0.000295857296215174</v>
      </c>
      <c r="D42" s="1">
        <v>0.001013031964361311</v>
      </c>
      <c r="E42" s="1">
        <v>-0.0001689120159100721</v>
      </c>
      <c r="F42" s="1">
        <v>0.001044900322689557</v>
      </c>
      <c r="G42" s="1">
        <v>0.000940724553891048</v>
      </c>
      <c r="H42" s="1">
        <v>0.001875396499297022</v>
      </c>
      <c r="I42" s="1">
        <v>0.0009391501376574407</v>
      </c>
      <c r="J42" s="1">
        <v>0.0008435590629514156</v>
      </c>
      <c r="K42" s="1">
        <v>0.002433583451632693</v>
      </c>
      <c r="L42" s="1">
        <v>-0.0008807835140568487</v>
      </c>
      <c r="M42" s="1">
        <v>-0.00828569728286869</v>
      </c>
      <c r="N42" s="1">
        <v>0.0005639417018319088</v>
      </c>
    </row>
    <row r="43" spans="1:14">
      <c r="A43" s="5">
        <v>43282</v>
      </c>
      <c r="B43" s="1">
        <v>-0.013057706304345</v>
      </c>
      <c r="C43" s="1">
        <v>0.0003006238236777925</v>
      </c>
      <c r="D43" s="1">
        <v>0.002456278878546048</v>
      </c>
      <c r="E43" s="1">
        <v>-0.006980151301705151</v>
      </c>
      <c r="F43" s="1">
        <v>0.002124889229931037</v>
      </c>
      <c r="G43" s="1">
        <v>0.001262910568309739</v>
      </c>
      <c r="H43" s="1">
        <v>0.004565670288346979</v>
      </c>
      <c r="I43" s="1">
        <v>0.002587712075853954</v>
      </c>
      <c r="J43" s="1">
        <v>-0.0006168775966624018</v>
      </c>
      <c r="K43" s="1">
        <v>0.002023062917256624</v>
      </c>
      <c r="L43" s="1">
        <v>0.00175767905998514</v>
      </c>
      <c r="M43" s="1">
        <v>-0.01261736926098813</v>
      </c>
      <c r="N43" s="1">
        <v>0.0005599661823035321</v>
      </c>
    </row>
    <row r="44" spans="1:14">
      <c r="A44" s="5">
        <v>43289</v>
      </c>
      <c r="B44" s="1">
        <v>0.01560990888893521</v>
      </c>
      <c r="C44" s="1">
        <v>-0.002557458024711523</v>
      </c>
      <c r="D44" s="1">
        <v>-0.00416065712437963</v>
      </c>
      <c r="E44" s="1">
        <v>-0.002341547653238685</v>
      </c>
      <c r="F44" s="1">
        <v>0.004040963982016255</v>
      </c>
      <c r="G44" s="1">
        <v>-0.002600856522674388</v>
      </c>
      <c r="H44" s="1">
        <v>-0.002004802908925463</v>
      </c>
      <c r="I44" s="1">
        <v>0.0005311684283526574</v>
      </c>
      <c r="J44" s="1">
        <v>-0.0004275244316336302</v>
      </c>
      <c r="K44" s="1">
        <v>-0.007773066828184794</v>
      </c>
      <c r="L44" s="1">
        <v>-0.0001451620533815534</v>
      </c>
      <c r="M44" s="1">
        <v>0.01458522699273923</v>
      </c>
      <c r="N44" s="1">
        <v>-0.00130306368302379</v>
      </c>
    </row>
    <row r="45" spans="1:14">
      <c r="A45" s="5">
        <v>43296</v>
      </c>
      <c r="B45" s="1">
        <v>0.01545168720941836</v>
      </c>
      <c r="C45" s="1">
        <v>-0.002487810082313469</v>
      </c>
      <c r="D45" s="1">
        <v>-0.003027519094781161</v>
      </c>
      <c r="E45" s="1">
        <v>-0.0004849945082852081</v>
      </c>
      <c r="F45" s="1">
        <v>-0.001018157357241756</v>
      </c>
      <c r="G45" s="1">
        <v>-0.0005097639400833964</v>
      </c>
      <c r="H45" s="1">
        <v>-0.00266700027234601</v>
      </c>
      <c r="I45" s="1">
        <v>-0.0006353691279813445</v>
      </c>
      <c r="J45" s="1">
        <v>0.001990578220775197</v>
      </c>
      <c r="K45" s="1">
        <v>-0.002543493743005443</v>
      </c>
      <c r="L45" s="1">
        <v>-0.002070304600568784</v>
      </c>
      <c r="M45" s="1">
        <v>0.01454918829525758</v>
      </c>
      <c r="N45" s="1">
        <v>-0.001147686480435677</v>
      </c>
    </row>
    <row r="46" spans="1:14">
      <c r="A46" s="5">
        <v>43303</v>
      </c>
      <c r="B46" s="1">
        <v>0.0003932350523563333</v>
      </c>
      <c r="C46" s="1">
        <v>0.002530449428033821</v>
      </c>
      <c r="D46" s="1">
        <v>-0.0005561267717264506</v>
      </c>
      <c r="E46" s="1">
        <v>-1.467613889127861E-05</v>
      </c>
      <c r="F46" s="1">
        <v>-0.0025292416296262</v>
      </c>
      <c r="G46" s="1">
        <v>-0.001608537015967859</v>
      </c>
      <c r="H46" s="1">
        <v>-0.0003341277655730668</v>
      </c>
      <c r="I46" s="1">
        <v>0.002234346283502164</v>
      </c>
      <c r="J46" s="1">
        <v>-0.0008981920707865632</v>
      </c>
      <c r="K46" s="1">
        <v>0.000815993472052412</v>
      </c>
      <c r="L46" s="1">
        <v>0.0009490063179495856</v>
      </c>
      <c r="M46" s="1">
        <v>0.0004250435841667803</v>
      </c>
      <c r="N46" s="1">
        <v>4.04501560595281E-05</v>
      </c>
    </row>
    <row r="47" spans="1:14">
      <c r="A47" s="5">
        <v>43310</v>
      </c>
      <c r="B47" s="1">
        <v>0.006125353183716653</v>
      </c>
      <c r="C47" s="1">
        <v>0.0009484284692666822</v>
      </c>
      <c r="D47" s="1">
        <v>-0.0009996417491003884</v>
      </c>
      <c r="E47" s="1">
        <v>-1.467635428342717E-05</v>
      </c>
      <c r="F47" s="1">
        <v>5.292339620677211E-05</v>
      </c>
      <c r="G47" s="1">
        <v>0.0078591637849732</v>
      </c>
      <c r="H47" s="1">
        <v>0.000765641517647131</v>
      </c>
      <c r="I47" s="1">
        <v>-0.0003612582041530032</v>
      </c>
      <c r="J47" s="1">
        <v>0.001235488461264422</v>
      </c>
      <c r="K47" s="1">
        <v>-2.220446049250313E-16</v>
      </c>
      <c r="L47" s="1">
        <v>0.0001642316133576571</v>
      </c>
      <c r="M47" s="1">
        <v>0.006950450437984255</v>
      </c>
      <c r="N47" s="1">
        <v>0.001049256623924117</v>
      </c>
    </row>
    <row r="48" spans="1:14">
      <c r="A48" s="5">
        <v>43317</v>
      </c>
      <c r="B48" s="1">
        <v>0.007993607850332207</v>
      </c>
      <c r="C48" s="1">
        <v>-0.001878662308107515</v>
      </c>
      <c r="D48" s="1">
        <v>-0.001839840828595896</v>
      </c>
      <c r="E48" s="1">
        <v>-0.0001724496937642872</v>
      </c>
      <c r="F48" s="1">
        <v>0.0002334169387758767</v>
      </c>
      <c r="G48" s="1">
        <v>0.0005848409232687146</v>
      </c>
      <c r="H48" s="1">
        <v>-0.000150348158623248</v>
      </c>
      <c r="I48" s="1">
        <v>0.001247949304610696</v>
      </c>
      <c r="J48" s="1">
        <v>0.0004725355926002983</v>
      </c>
      <c r="K48" s="1">
        <v>-0.0004076640847942015</v>
      </c>
      <c r="L48" s="1">
        <v>-0.001219742305378357</v>
      </c>
      <c r="M48" s="1">
        <v>0.007741552845771847</v>
      </c>
      <c r="N48" s="1">
        <v>-0.0003205323757414986</v>
      </c>
    </row>
    <row r="49" spans="1:14">
      <c r="A49" s="5">
        <v>43324</v>
      </c>
      <c r="B49" s="1">
        <v>-0.001795591557486653</v>
      </c>
      <c r="C49" s="1">
        <v>-0.0007439611825930115</v>
      </c>
      <c r="D49" s="1">
        <v>0.0001151750594894363</v>
      </c>
      <c r="E49" s="1">
        <v>-2.385353926870337E-05</v>
      </c>
      <c r="F49" s="1">
        <v>-0.002905762034410286</v>
      </c>
      <c r="G49" s="1">
        <v>-0.003205003312161447</v>
      </c>
      <c r="H49" s="1">
        <v>-0.001606914169920204</v>
      </c>
      <c r="I49" s="1">
        <v>0.0003202213294133394</v>
      </c>
      <c r="J49" s="1">
        <v>-0.0001552609145157868</v>
      </c>
      <c r="K49" s="1">
        <v>-0.0003058727569329456</v>
      </c>
      <c r="L49" s="1">
        <v>-0.0004072382359351367</v>
      </c>
      <c r="M49" s="1">
        <v>-0.002480115237053456</v>
      </c>
      <c r="N49" s="1">
        <v>-0.0008704925404895755</v>
      </c>
    </row>
    <row r="50" spans="1:14">
      <c r="A50" s="5">
        <v>43331</v>
      </c>
      <c r="B50" s="1">
        <v>0.006620013853055218</v>
      </c>
      <c r="C50" s="1">
        <v>0.001669874501063262</v>
      </c>
      <c r="D50" s="1">
        <v>-0.001391331886693492</v>
      </c>
      <c r="E50" s="1">
        <v>-0.002148704676047219</v>
      </c>
      <c r="F50" s="1">
        <v>0.005435907932541673</v>
      </c>
      <c r="G50" s="1">
        <v>0.0004397838218190842</v>
      </c>
      <c r="H50" s="1">
        <v>0.001555591124627442</v>
      </c>
      <c r="I50" s="1">
        <v>-0.001355128474662459</v>
      </c>
      <c r="J50" s="1">
        <v>0.0004179634296506141</v>
      </c>
      <c r="K50" s="1">
        <v>-0.002651708312085721</v>
      </c>
      <c r="L50" s="1">
        <v>-0.0001168186563939022</v>
      </c>
      <c r="M50" s="1">
        <v>0.006827264802837049</v>
      </c>
      <c r="N50" s="1">
        <v>0.0002635561211098419</v>
      </c>
    </row>
    <row r="51" spans="1:14">
      <c r="A51" s="5">
        <v>43338</v>
      </c>
      <c r="B51" s="1">
        <v>0.008792752347459354</v>
      </c>
      <c r="C51" s="1">
        <v>-0.0006084529234462455</v>
      </c>
      <c r="D51" s="1">
        <v>-0.001516024904926194</v>
      </c>
      <c r="E51" s="1">
        <v>-0.0001167690464565219</v>
      </c>
      <c r="F51" s="1">
        <v>0.002565864441724131</v>
      </c>
      <c r="G51" s="1">
        <v>-0.001924429509221559</v>
      </c>
      <c r="H51" s="1">
        <v>-0.001331213601795667</v>
      </c>
      <c r="I51" s="1">
        <v>0.001246453704819794</v>
      </c>
      <c r="J51" s="1">
        <v>0.002339182134886375</v>
      </c>
      <c r="K51" s="1">
        <v>-0.0009203395030167316</v>
      </c>
      <c r="L51" s="1">
        <v>8.586577424973818E-05</v>
      </c>
      <c r="M51" s="1">
        <v>0.00891736602654789</v>
      </c>
      <c r="N51" s="1">
        <v>0.0001584682624247293</v>
      </c>
    </row>
    <row r="52" spans="1:14">
      <c r="A52" s="5">
        <v>43345</v>
      </c>
      <c r="B52" s="1">
        <v>0.009811596968593239</v>
      </c>
      <c r="C52" s="1">
        <v>0.004489339139247539</v>
      </c>
      <c r="D52" s="1">
        <v>-0.001186711508702532</v>
      </c>
      <c r="E52" s="1">
        <v>2.206916845204354E-05</v>
      </c>
      <c r="F52" s="1">
        <v>0.0002169727617391537</v>
      </c>
      <c r="G52" s="1">
        <v>0.001487701989801193</v>
      </c>
      <c r="H52" s="1">
        <v>0.002963245312038509</v>
      </c>
      <c r="I52" s="1">
        <v>0.0009836492016730425</v>
      </c>
      <c r="J52" s="1">
        <v>0.0008625730147791</v>
      </c>
      <c r="K52" s="1">
        <v>-0.0008188331627430046</v>
      </c>
      <c r="L52" s="1">
        <v>0.0003429042089424517</v>
      </c>
      <c r="M52" s="1">
        <v>0.01050539479030637</v>
      </c>
      <c r="N52" s="1">
        <v>0.0008822862472652507</v>
      </c>
    </row>
    <row r="53" spans="1:14">
      <c r="A53" s="5">
        <v>43352</v>
      </c>
      <c r="B53" s="1">
        <v>-0.009810667021706743</v>
      </c>
      <c r="C53" s="1">
        <v>0.0007298920577232249</v>
      </c>
      <c r="D53" s="1">
        <v>0.001053003348207016</v>
      </c>
      <c r="E53" s="1">
        <v>0.0001885033204169773</v>
      </c>
      <c r="F53" s="1">
        <v>0.001690494190022429</v>
      </c>
      <c r="G53" s="1">
        <v>0.005472865338193689</v>
      </c>
      <c r="H53" s="1">
        <v>-0.001148999279244167</v>
      </c>
      <c r="I53" s="1">
        <v>0.004769241135327729</v>
      </c>
      <c r="J53" s="1">
        <v>0.0003476679503637836</v>
      </c>
      <c r="K53" s="1">
        <v>0.002868264699856571</v>
      </c>
      <c r="L53" s="1">
        <v>0.001156473956539061</v>
      </c>
      <c r="M53" s="1">
        <v>-0.008331739989258971</v>
      </c>
      <c r="N53" s="1">
        <v>0.001880716457448034</v>
      </c>
    </row>
    <row r="54" spans="1:14">
      <c r="A54" s="5">
        <v>43359</v>
      </c>
      <c r="B54" s="1">
        <v>0.01209041021538138</v>
      </c>
      <c r="C54" s="1">
        <v>-0.007629685990225399</v>
      </c>
      <c r="D54" s="1">
        <v>-0.002920174284781307</v>
      </c>
      <c r="E54" s="1">
        <v>-0.0004808227124836195</v>
      </c>
      <c r="F54" s="1">
        <v>-0.001510087867728438</v>
      </c>
      <c r="G54" s="1">
        <v>0.0007192636295598742</v>
      </c>
      <c r="H54" s="1">
        <v>-0.0006272965515330409</v>
      </c>
      <c r="I54" s="1">
        <v>0.00140447086642026</v>
      </c>
      <c r="J54" s="1">
        <v>0.0005166240963587754</v>
      </c>
      <c r="K54" s="1">
        <v>-0.001940755873340194</v>
      </c>
      <c r="L54" s="1">
        <v>-0.002351268650160221</v>
      </c>
      <c r="M54" s="1">
        <v>0.01089179136081234</v>
      </c>
      <c r="N54" s="1">
        <v>-0.001524255190781436</v>
      </c>
    </row>
    <row r="55" spans="1:14">
      <c r="A55" s="5">
        <v>43366</v>
      </c>
      <c r="B55" s="1">
        <v>0.00862395589348619</v>
      </c>
      <c r="C55" s="1">
        <v>0.001962656606826485</v>
      </c>
      <c r="D55" s="1">
        <v>-0.001099457650042823</v>
      </c>
      <c r="E55" s="1">
        <v>-3.219290725875457E-05</v>
      </c>
      <c r="F55" s="1">
        <v>-0.001794099735311083</v>
      </c>
      <c r="G55" s="1">
        <v>-0.001000417650086849</v>
      </c>
      <c r="H55" s="1">
        <v>-0.001840336899310069</v>
      </c>
      <c r="I55" s="1">
        <v>0.001292975691654208</v>
      </c>
      <c r="J55" s="1">
        <v>-0.0007214559110277907</v>
      </c>
      <c r="K55" s="1">
        <v>-0.001125780370484275</v>
      </c>
      <c r="L55" s="1">
        <v>0.0006726648147026282</v>
      </c>
      <c r="M55" s="1">
        <v>0.008475799246798444</v>
      </c>
      <c r="N55" s="1">
        <v>-0.0001884072963659199</v>
      </c>
    </row>
    <row r="56" spans="1:14">
      <c r="A56" s="5">
        <v>43373</v>
      </c>
      <c r="B56" s="1">
        <v>-0.005057212358207552</v>
      </c>
      <c r="C56" s="1">
        <v>-0.002765105680789914</v>
      </c>
      <c r="D56" s="1">
        <v>0.0001787583564942796</v>
      </c>
      <c r="E56" s="1">
        <v>-8.278442659381824E-06</v>
      </c>
      <c r="F56" s="1">
        <v>-0.002047423815182969</v>
      </c>
      <c r="G56" s="1">
        <v>-0.0006319637544477397</v>
      </c>
      <c r="H56" s="1">
        <v>0.000283565226673943</v>
      </c>
      <c r="I56" s="1">
        <v>0.004268053886217427</v>
      </c>
      <c r="J56" s="1">
        <v>0.000861457786038633</v>
      </c>
      <c r="K56" s="1">
        <v>0.001946721311475663</v>
      </c>
      <c r="L56" s="1">
        <v>-0.000575696589643071</v>
      </c>
      <c r="M56" s="1">
        <v>-0.005045450396636097</v>
      </c>
      <c r="N56" s="1">
        <v>1.495740777872989E-05</v>
      </c>
    </row>
    <row r="57" spans="1:14">
      <c r="A57" s="5">
        <v>43380</v>
      </c>
      <c r="B57" s="1">
        <v>-0.00945948431331245</v>
      </c>
      <c r="C57" s="1">
        <v>0.001179252222278437</v>
      </c>
      <c r="D57" s="1">
        <v>0.002450139726569711</v>
      </c>
      <c r="E57" s="1">
        <v>0.0002327181479682139</v>
      </c>
      <c r="F57" s="1">
        <v>0.004740161177504643</v>
      </c>
      <c r="G57" s="1">
        <v>0.004893519734601837</v>
      </c>
      <c r="H57" s="1">
        <v>-0.0009916410881817272</v>
      </c>
      <c r="I57" s="1">
        <v>-0.002307553524414585</v>
      </c>
      <c r="J57" s="1">
        <v>-0.0008282228302114447</v>
      </c>
      <c r="K57" s="1">
        <v>-0.001431639226914916</v>
      </c>
      <c r="L57" s="1">
        <v>0.0007266543873110098</v>
      </c>
      <c r="M57" s="1">
        <v>-0.008526202215240046</v>
      </c>
      <c r="N57" s="1">
        <v>0.001186832725872419</v>
      </c>
    </row>
    <row r="58" spans="1:14">
      <c r="A58" s="5">
        <v>43387</v>
      </c>
      <c r="B58" s="1">
        <v>-0.0406515927841129</v>
      </c>
      <c r="C58" s="1">
        <v>-0.002588477864517658</v>
      </c>
      <c r="D58" s="1">
        <v>0.01670398336505929</v>
      </c>
      <c r="E58" s="1">
        <v>0.009568651974195319</v>
      </c>
      <c r="F58" s="1">
        <v>-0.00392043640252826</v>
      </c>
      <c r="G58" s="1">
        <v>0.009661929287844151</v>
      </c>
      <c r="H58" s="1">
        <v>-0.006261218503339272</v>
      </c>
      <c r="I58" s="1">
        <v>0.001642132012728448</v>
      </c>
      <c r="J58" s="1">
        <v>-0.0006800380994778088</v>
      </c>
      <c r="K58" s="1">
        <v>0.02416794674859202</v>
      </c>
      <c r="L58" s="1">
        <v>-0.0004587351922591409</v>
      </c>
      <c r="M58" s="1">
        <v>-0.03719423977005413</v>
      </c>
      <c r="N58" s="1">
        <v>0.00439663389071056</v>
      </c>
    </row>
    <row r="59" spans="1:14">
      <c r="A59" s="5">
        <v>43394</v>
      </c>
      <c r="B59" s="1">
        <v>0.0004506258824681364</v>
      </c>
      <c r="C59" s="1">
        <v>0.001503846239971907</v>
      </c>
      <c r="D59" s="1">
        <v>0.0008012172831621811</v>
      </c>
      <c r="E59" s="1">
        <v>-0.009790400889042705</v>
      </c>
      <c r="F59" s="1">
        <v>0.005635099093145302</v>
      </c>
      <c r="G59" s="1">
        <v>-0.0008821555278547555</v>
      </c>
      <c r="H59" s="1">
        <v>0.0005559907301280198</v>
      </c>
      <c r="I59" s="1">
        <v>0.003002036676829078</v>
      </c>
      <c r="J59" s="1">
        <v>0.0005416526552910472</v>
      </c>
      <c r="K59" s="1">
        <v>0.0002999700029995278</v>
      </c>
      <c r="L59" s="1">
        <v>0.003195133263578898</v>
      </c>
      <c r="M59" s="1">
        <v>0.0008383908350874788</v>
      </c>
      <c r="N59" s="1">
        <v>0.0004931115004407825</v>
      </c>
    </row>
    <row r="60" spans="1:14">
      <c r="A60" s="5">
        <v>43401</v>
      </c>
      <c r="B60" s="1">
        <v>-0.03934064510124036</v>
      </c>
      <c r="C60" s="1">
        <v>-0.003799865139502812</v>
      </c>
      <c r="D60" s="1">
        <v>0.004160946213878525</v>
      </c>
      <c r="E60" s="1">
        <v>0.01716921389948323</v>
      </c>
      <c r="F60" s="1">
        <v>-0.002465848478539145</v>
      </c>
      <c r="G60" s="1">
        <v>0.006074972648227428</v>
      </c>
      <c r="H60" s="1">
        <v>-0.01043987836556803</v>
      </c>
      <c r="I60" s="1">
        <v>-0.001223096216756425</v>
      </c>
      <c r="J60" s="1">
        <v>-0.0001886446065711977</v>
      </c>
      <c r="K60" s="1">
        <v>0.01499400239904025</v>
      </c>
      <c r="L60" s="1">
        <v>-0.01901477595759293</v>
      </c>
      <c r="M60" s="1">
        <v>-0.03896786930752665</v>
      </c>
      <c r="N60" s="1">
        <v>0.0004740501422948857</v>
      </c>
    </row>
    <row r="61" spans="1:14">
      <c r="A61" s="5">
        <v>43408</v>
      </c>
      <c r="B61" s="1">
        <v>0.0244685523742072</v>
      </c>
      <c r="C61" s="1">
        <v>-0.002545662451065356</v>
      </c>
      <c r="D61" s="1">
        <v>-0.001690260714096947</v>
      </c>
      <c r="E61" s="1">
        <v>-0.01122249092451466</v>
      </c>
      <c r="F61" s="1">
        <v>0.01116022934125649</v>
      </c>
      <c r="G61" s="1">
        <v>0.004760042353883831</v>
      </c>
      <c r="H61" s="1">
        <v>-0.003380009930228023</v>
      </c>
      <c r="I61" s="1">
        <v>0.001721382486285172</v>
      </c>
      <c r="J61" s="1">
        <v>-0.002129700649103117</v>
      </c>
      <c r="K61" s="1">
        <v>-0.0210754382509355</v>
      </c>
      <c r="L61" s="1">
        <v>0.02283422613790265</v>
      </c>
      <c r="M61" s="1">
        <v>0.02570606035580873</v>
      </c>
      <c r="N61" s="1">
        <v>0.001573709571978827</v>
      </c>
    </row>
    <row r="62" spans="1:14">
      <c r="A62" s="5">
        <v>43415</v>
      </c>
      <c r="B62" s="1">
        <v>0.02211447238514297</v>
      </c>
      <c r="C62" s="1">
        <v>-0.004060953382529098</v>
      </c>
      <c r="D62" s="1">
        <v>-0.002721067093474416</v>
      </c>
      <c r="E62" s="1">
        <v>-0.003193035505713371</v>
      </c>
      <c r="F62" s="1">
        <v>-0.001293973874612941</v>
      </c>
      <c r="G62" s="1">
        <v>0.001784866609703117</v>
      </c>
      <c r="H62" s="1">
        <v>-0.004290834851656156</v>
      </c>
      <c r="I62" s="1">
        <v>0.003110601146939729</v>
      </c>
      <c r="J62" s="1">
        <v>-3.40494093146182E-05</v>
      </c>
      <c r="K62" s="1">
        <v>-0.003722334004024219</v>
      </c>
      <c r="L62" s="1">
        <v>0.005650119023485001</v>
      </c>
      <c r="M62" s="1">
        <v>0.02181273285786658</v>
      </c>
      <c r="N62" s="1">
        <v>-0.0003837150057850087</v>
      </c>
    </row>
    <row r="63" spans="1:14">
      <c r="A63" s="5">
        <v>43422</v>
      </c>
      <c r="B63" s="1">
        <v>-0.01540716845813128</v>
      </c>
      <c r="C63" s="1">
        <v>0.001362738033233502</v>
      </c>
      <c r="D63" s="1">
        <v>0.002221136468763651</v>
      </c>
      <c r="E63" s="1">
        <v>0.0001541530482849218</v>
      </c>
      <c r="F63" s="1">
        <v>-0.0006804615847583184</v>
      </c>
      <c r="G63" s="1">
        <v>0.003430694289126013</v>
      </c>
      <c r="H63" s="1">
        <v>-0.007299411499550712</v>
      </c>
      <c r="I63" s="1">
        <v>0.002055286230660203</v>
      </c>
      <c r="J63" s="1">
        <v>-0.001409113960733177</v>
      </c>
      <c r="K63" s="1">
        <v>0.007977380591740024</v>
      </c>
      <c r="L63" s="1">
        <v>0.006158429441909696</v>
      </c>
      <c r="M63" s="1">
        <v>-0.01407453561010448</v>
      </c>
      <c r="N63" s="1">
        <v>0.001694677610207494</v>
      </c>
    </row>
    <row r="64" spans="1:14">
      <c r="A64" s="5">
        <v>43429</v>
      </c>
      <c r="B64" s="1">
        <v>-0.03767148025084077</v>
      </c>
      <c r="C64" s="1">
        <v>-0.008337489609309912</v>
      </c>
      <c r="D64" s="1">
        <v>0.005230761503833392</v>
      </c>
      <c r="E64" s="1">
        <v>0.000347708336009056</v>
      </c>
      <c r="F64" s="1">
        <v>2.063454517320373E-05</v>
      </c>
      <c r="G64" s="1">
        <v>9.444654325663215E-05</v>
      </c>
      <c r="H64" s="1">
        <v>0.001431121877852215</v>
      </c>
      <c r="I64" s="1">
        <v>0.002124009108455782</v>
      </c>
      <c r="J64" s="1">
        <v>0.0005869366347606153</v>
      </c>
      <c r="K64" s="1">
        <v>0.02464435984772595</v>
      </c>
      <c r="L64" s="1">
        <v>-0.02081942822636129</v>
      </c>
      <c r="M64" s="1">
        <v>-0.03862937995589796</v>
      </c>
      <c r="N64" s="1">
        <v>-0.001218138353251918</v>
      </c>
    </row>
    <row r="65" spans="1:14">
      <c r="A65" s="5">
        <v>43436</v>
      </c>
      <c r="B65" s="1">
        <v>0.04911261547794021</v>
      </c>
      <c r="C65" s="1">
        <v>0.009438627962144563</v>
      </c>
      <c r="D65" s="1">
        <v>-0.00603409819945866</v>
      </c>
      <c r="E65" s="1">
        <v>-0.002915516066520296</v>
      </c>
      <c r="F65" s="1">
        <v>-0.002684548170961198</v>
      </c>
      <c r="G65" s="1">
        <v>-0.002049296439701642</v>
      </c>
      <c r="H65" s="1">
        <v>0.001795374331535537</v>
      </c>
      <c r="I65" s="1">
        <v>-0.0006893986143281516</v>
      </c>
      <c r="J65" s="1">
        <v>-0.003571902484016953</v>
      </c>
      <c r="K65" s="1">
        <v>-0.02043410246382449</v>
      </c>
      <c r="L65" s="1">
        <v>0.02490716891044964</v>
      </c>
      <c r="M65" s="1">
        <v>0.0499013645229367</v>
      </c>
      <c r="N65" s="1">
        <v>0.001003033467625594</v>
      </c>
    </row>
    <row r="66" spans="1:14">
      <c r="A66" s="5">
        <v>43443</v>
      </c>
      <c r="B66" s="1">
        <v>-0.04553348447036853</v>
      </c>
      <c r="C66" s="1">
        <v>-0.003671581484789854</v>
      </c>
      <c r="D66" s="1">
        <v>0.004609033059872036</v>
      </c>
      <c r="E66" s="1">
        <v>-3.679196169392718E-06</v>
      </c>
      <c r="F66" s="1">
        <v>-0.006607424927805972</v>
      </c>
      <c r="G66" s="1">
        <v>0.003643314754005145</v>
      </c>
      <c r="H66" s="1">
        <v>0.00214921478700969</v>
      </c>
      <c r="I66" s="1">
        <v>-0.007809942426172278</v>
      </c>
      <c r="J66" s="1">
        <v>0.002709717788333954</v>
      </c>
      <c r="K66" s="1">
        <v>0.005090328376085473</v>
      </c>
      <c r="L66" s="1">
        <v>-0.02106401960759885</v>
      </c>
      <c r="M66" s="1">
        <v>-0.04786267965156295</v>
      </c>
      <c r="N66" s="1">
        <v>-0.002961982311345503</v>
      </c>
    </row>
    <row r="67" spans="1:14">
      <c r="A67" s="5">
        <v>43450</v>
      </c>
      <c r="B67" s="1">
        <v>-0.01220723676096047</v>
      </c>
      <c r="C67" s="1">
        <v>-0.00573424808243217</v>
      </c>
      <c r="D67" s="1">
        <v>0.005357297333621114</v>
      </c>
      <c r="E67" s="1">
        <v>-0.001150672835474875</v>
      </c>
      <c r="F67" s="1">
        <v>-0.005312189005968304</v>
      </c>
      <c r="G67" s="1">
        <v>0.005119840087499661</v>
      </c>
      <c r="H67" s="1">
        <v>0.001478270452120123</v>
      </c>
      <c r="I67" s="1">
        <v>0.001611278435145413</v>
      </c>
      <c r="J67" s="1">
        <v>0.003225797091777283</v>
      </c>
      <c r="K67" s="1">
        <v>0.006454816285997866</v>
      </c>
      <c r="L67" s="1">
        <v>0.002129836118226702</v>
      </c>
      <c r="M67" s="1">
        <v>-0.01146192464552193</v>
      </c>
      <c r="N67" s="1">
        <v>0.0009477957537368791</v>
      </c>
    </row>
    <row r="68" spans="1:14">
      <c r="A68" s="5">
        <v>43457</v>
      </c>
      <c r="B68" s="1">
        <v>-0.07029054890407727</v>
      </c>
      <c r="C68" s="1">
        <v>-0.02276630141907687</v>
      </c>
      <c r="D68" s="1">
        <v>0.01618902730050498</v>
      </c>
      <c r="E68" s="1">
        <v>0.007592507498119128</v>
      </c>
      <c r="F68" s="1">
        <v>-0.001041621635157974</v>
      </c>
      <c r="G68" s="1">
        <v>-0.004315156518231444</v>
      </c>
      <c r="H68" s="1">
        <v>-0.006013820155533867</v>
      </c>
      <c r="I68" s="1">
        <v>0.0008885525655379922</v>
      </c>
      <c r="J68" s="1">
        <v>0.0005929049522745977</v>
      </c>
      <c r="K68" s="1">
        <v>0.0713369511593489</v>
      </c>
      <c r="L68" s="1">
        <v>-0.08612974045781929</v>
      </c>
      <c r="M68" s="1">
        <v>-0.07592314002125841</v>
      </c>
      <c r="N68" s="1">
        <v>-0.007162832634565643</v>
      </c>
    </row>
    <row r="69" spans="1:14">
      <c r="A69" s="5">
        <v>43464</v>
      </c>
      <c r="B69" s="1">
        <v>-0.01967460093622053</v>
      </c>
      <c r="C69" s="1">
        <v>0.004277101039591003</v>
      </c>
      <c r="D69" s="1">
        <v>0.002911523784220549</v>
      </c>
      <c r="E69" s="1">
        <v>0.006391977948863925</v>
      </c>
      <c r="F69" s="1">
        <v>0.001920675684967676</v>
      </c>
      <c r="G69" s="1">
        <v>-0.006547122264769278</v>
      </c>
      <c r="H69" s="1">
        <v>0.006897337764150135</v>
      </c>
      <c r="I69" s="1">
        <v>-0.004272248308484272</v>
      </c>
      <c r="J69" s="1">
        <v>-0.0009257457665289293</v>
      </c>
      <c r="K69" s="1">
        <v>-0.0146435807699391</v>
      </c>
      <c r="L69" s="1">
        <v>0.04499308535730195</v>
      </c>
      <c r="M69" s="1">
        <v>-0.01561858733547285</v>
      </c>
      <c r="N69" s="1">
        <v>0.005157936370893009</v>
      </c>
    </row>
    <row r="70" spans="1:14">
      <c r="A70" s="5">
        <v>43471</v>
      </c>
      <c r="B70" s="1">
        <v>0.01899057958462125</v>
      </c>
      <c r="C70" s="1">
        <v>-0.008319650746997476</v>
      </c>
      <c r="D70" s="1">
        <v>-0.00163411914653433</v>
      </c>
      <c r="E70" s="1">
        <v>-0.01281536681626383</v>
      </c>
      <c r="F70" s="1">
        <v>0.009179349349667243</v>
      </c>
      <c r="G70" s="1">
        <v>0.001786596723305722</v>
      </c>
      <c r="H70" s="1">
        <v>0.01343016895170845</v>
      </c>
      <c r="I70" s="1">
        <v>3.899779061744546E-05</v>
      </c>
      <c r="J70" s="1">
        <v>-0.0007500308900002528</v>
      </c>
      <c r="K70" s="1">
        <v>-0.00654266753902244</v>
      </c>
      <c r="L70" s="1">
        <v>0.03090911549405173</v>
      </c>
      <c r="M70" s="1">
        <v>0.02073015840099983</v>
      </c>
      <c r="N70" s="1">
        <v>0.002212181153776231</v>
      </c>
    </row>
    <row r="71" spans="1:14">
      <c r="A71" s="5">
        <v>43478</v>
      </c>
      <c r="B71" s="1">
        <v>0.02575617839272404</v>
      </c>
      <c r="C71" s="1">
        <v>0.00272850143605341</v>
      </c>
      <c r="D71" s="1">
        <v>-0.007258355688342544</v>
      </c>
      <c r="E71" s="1">
        <v>-0.002698088248551667</v>
      </c>
      <c r="F71" s="1">
        <v>-0.006576545385201693</v>
      </c>
      <c r="G71" s="1">
        <v>-0.005995294831904197</v>
      </c>
      <c r="H71" s="1">
        <v>-0.006529083638373456</v>
      </c>
      <c r="I71" s="1">
        <v>0.00073437628278894</v>
      </c>
      <c r="J71" s="1">
        <v>0.001740538937960556</v>
      </c>
      <c r="K71" s="1">
        <v>-0.003292877975350494</v>
      </c>
      <c r="L71" s="1">
        <v>0.02316935167109135</v>
      </c>
      <c r="M71" s="1">
        <v>0.02601936585401137</v>
      </c>
      <c r="N71" s="1">
        <v>0.0003346892571283928</v>
      </c>
    </row>
    <row r="72" spans="1:14">
      <c r="A72" s="5">
        <v>43485</v>
      </c>
      <c r="B72" s="1">
        <v>0.02897072028554515</v>
      </c>
      <c r="C72" s="1">
        <v>0.003975107140149259</v>
      </c>
      <c r="D72" s="1">
        <v>-0.01105343658252189</v>
      </c>
      <c r="E72" s="1">
        <v>-0.0004372157290667422</v>
      </c>
      <c r="F72" s="1">
        <v>0.002617615700389875</v>
      </c>
      <c r="G72" s="1">
        <v>-0.007472514887769233</v>
      </c>
      <c r="H72" s="1">
        <v>0.003193457074827544</v>
      </c>
      <c r="I72" s="1">
        <v>-9.827718678445674E-05</v>
      </c>
      <c r="J72" s="1">
        <v>0.0003356644568153211</v>
      </c>
      <c r="K72" s="1">
        <v>-0.002454219369454336</v>
      </c>
      <c r="L72" s="1">
        <v>0.001017219448239404</v>
      </c>
      <c r="M72" s="1">
        <v>0.02794352382012485</v>
      </c>
      <c r="N72" s="1">
        <v>-0.001306261401112522</v>
      </c>
    </row>
    <row r="73" spans="1:14">
      <c r="A73" s="5">
        <v>43492</v>
      </c>
      <c r="B73" s="1">
        <v>-0.002122005334553645</v>
      </c>
      <c r="C73" s="1">
        <v>-0.002494533842229307</v>
      </c>
      <c r="D73" s="1">
        <v>0.0006654137427908324</v>
      </c>
      <c r="E73" s="1">
        <v>-0.001114741814537523</v>
      </c>
      <c r="F73" s="1">
        <v>0.005971986312877542</v>
      </c>
      <c r="G73" s="1">
        <v>-0.0005192257766755137</v>
      </c>
      <c r="H73" s="1">
        <v>0.006542017465375638</v>
      </c>
      <c r="I73" s="1">
        <v>0.002465152471550436</v>
      </c>
      <c r="J73" s="1">
        <v>0.001173780047903472</v>
      </c>
      <c r="K73" s="1">
        <v>0.001987130961392802</v>
      </c>
      <c r="L73" s="1">
        <v>0.002260860959100386</v>
      </c>
      <c r="M73" s="1">
        <v>-0.001136637257128067</v>
      </c>
      <c r="N73" s="1">
        <v>0.001253069231408249</v>
      </c>
    </row>
    <row r="74" spans="1:14">
      <c r="A74" s="5">
        <v>43499</v>
      </c>
      <c r="B74" s="1">
        <v>0.01615685925499122</v>
      </c>
      <c r="C74" s="1">
        <v>-0.004648239545366417</v>
      </c>
      <c r="D74" s="1">
        <v>-0.005119291840248397</v>
      </c>
      <c r="E74" s="1">
        <v>-0.0008295987532002114</v>
      </c>
      <c r="F74" s="1">
        <v>0.004332625848620486</v>
      </c>
      <c r="G74" s="1">
        <v>0.001096712747842288</v>
      </c>
      <c r="H74" s="1">
        <v>-0.0009946030555513241</v>
      </c>
      <c r="I74" s="1">
        <v>-0.001756317331261026</v>
      </c>
      <c r="J74" s="1">
        <v>0.001557200267772174</v>
      </c>
      <c r="K74" s="1">
        <v>2.220446049250313E-16</v>
      </c>
      <c r="L74" s="1">
        <v>-0.00381117955239485</v>
      </c>
      <c r="M74" s="1">
        <v>0.01529988298934361</v>
      </c>
      <c r="N74" s="1">
        <v>-0.00108979640718193</v>
      </c>
    </row>
    <row r="75" spans="1:14">
      <c r="A75" s="5">
        <v>43506</v>
      </c>
      <c r="B75" s="1">
        <v>0.001098865618866407</v>
      </c>
      <c r="C75" s="1">
        <v>-0.003630436751079213</v>
      </c>
      <c r="D75" s="1">
        <v>-0.0008913781957090583</v>
      </c>
      <c r="E75" s="1">
        <v>-8.043988597838947E-05</v>
      </c>
      <c r="F75" s="1">
        <v>-5.543394107521138E-05</v>
      </c>
      <c r="G75" s="1">
        <v>0.0009321455684647706</v>
      </c>
      <c r="H75" s="1">
        <v>0.0004755660361430714</v>
      </c>
      <c r="I75" s="1">
        <v>-0.002063392900665928</v>
      </c>
      <c r="J75" s="1">
        <v>0.002664205112856033</v>
      </c>
      <c r="K75" s="1">
        <v>0.001227689111342078</v>
      </c>
      <c r="L75" s="1">
        <v>-0.003045476016155013</v>
      </c>
      <c r="M75" s="1">
        <v>0.000593389268341915</v>
      </c>
      <c r="N75" s="1">
        <v>-0.0006428022954646719</v>
      </c>
    </row>
    <row r="76" spans="1:14">
      <c r="A76" s="5">
        <v>43513</v>
      </c>
      <c r="B76" s="1">
        <v>0.02560797580626617</v>
      </c>
      <c r="C76" s="1">
        <v>0.007007420619725924</v>
      </c>
      <c r="D76" s="1">
        <v>-0.004748005410411205</v>
      </c>
      <c r="E76" s="1">
        <v>-0.0003883617238081838</v>
      </c>
      <c r="F76" s="1">
        <v>-0.007615221330971367</v>
      </c>
      <c r="G76" s="1">
        <v>-0.003638702740068056</v>
      </c>
      <c r="H76" s="1">
        <v>0.0003915226349020529</v>
      </c>
      <c r="I76" s="1">
        <v>0.0001650437616427247</v>
      </c>
      <c r="J76" s="1">
        <v>5.740482817984116E-06</v>
      </c>
      <c r="K76" s="1">
        <v>-0.002075080173552402</v>
      </c>
      <c r="L76" s="1">
        <v>-0.0002086005649765132</v>
      </c>
      <c r="M76" s="1">
        <v>0.02468499050474398</v>
      </c>
      <c r="N76" s="1">
        <v>-0.001173738533727646</v>
      </c>
    </row>
    <row r="77" spans="1:14">
      <c r="A77" s="5">
        <v>43520</v>
      </c>
      <c r="B77" s="1">
        <v>0.006538262880168011</v>
      </c>
      <c r="C77" s="1">
        <v>-0.005041808505133916</v>
      </c>
      <c r="D77" s="1">
        <v>-0.0008048564793841084</v>
      </c>
      <c r="E77" s="1">
        <v>-0.0001137786921188155</v>
      </c>
      <c r="F77" s="1">
        <v>-0.0001257439988847642</v>
      </c>
      <c r="G77" s="1">
        <v>-0.001532101870320268</v>
      </c>
      <c r="H77" s="1">
        <v>0.001307376244889635</v>
      </c>
      <c r="I77" s="1">
        <v>0.001370396131302964</v>
      </c>
      <c r="J77" s="1">
        <v>0.000805084228887365</v>
      </c>
      <c r="K77" s="1">
        <v>0.0001890359168241762</v>
      </c>
      <c r="L77" s="1">
        <v>-0.001245871448541491</v>
      </c>
      <c r="M77" s="1">
        <v>0.005966788134146105</v>
      </c>
      <c r="N77" s="1">
        <v>-0.0007267308908949081</v>
      </c>
    </row>
    <row r="78" spans="1:14">
      <c r="A78" s="5">
        <v>43527</v>
      </c>
      <c r="B78" s="1">
        <v>0.004607455096120594</v>
      </c>
      <c r="C78" s="1">
        <v>-0.0007014480063756157</v>
      </c>
      <c r="D78" s="1">
        <v>-0.0007747431544073979</v>
      </c>
      <c r="E78" s="1">
        <v>-7.863649862194233E-05</v>
      </c>
      <c r="F78" s="1">
        <v>-0.0009968182833913763</v>
      </c>
      <c r="G78" s="1">
        <v>-0.002016985138004412</v>
      </c>
      <c r="H78" s="1">
        <v>-0.0002588875361091425</v>
      </c>
      <c r="I78" s="1">
        <v>0.002956895650381819</v>
      </c>
      <c r="J78" s="1">
        <v>0.001149297551917394</v>
      </c>
      <c r="K78" s="1">
        <v>0</v>
      </c>
      <c r="L78" s="1">
        <v>-0.0006517664860251626</v>
      </c>
      <c r="M78" s="1">
        <v>0.004500279982615689</v>
      </c>
      <c r="N78" s="1">
        <v>-0.0001362920518559514</v>
      </c>
    </row>
    <row r="79" spans="1:14">
      <c r="A79" s="5">
        <v>43534</v>
      </c>
      <c r="B79" s="1">
        <v>-0.02121976803685632</v>
      </c>
      <c r="C79" s="1">
        <v>-0.002725465065758659</v>
      </c>
      <c r="D79" s="1">
        <v>0.00328394932898024</v>
      </c>
      <c r="E79" s="1">
        <v>0.0006152633419622688</v>
      </c>
      <c r="F79" s="1">
        <v>-0.001730652595416271</v>
      </c>
      <c r="G79" s="1">
        <v>0.00107338677703539</v>
      </c>
      <c r="H79" s="1">
        <v>-0.0007588885736997675</v>
      </c>
      <c r="I79" s="1">
        <v>-0.001166180649164961</v>
      </c>
      <c r="J79" s="1">
        <v>0.0004017565570106907</v>
      </c>
      <c r="K79" s="1">
        <v>0.004158004158004269</v>
      </c>
      <c r="L79" s="1">
        <v>0.001269286238655187</v>
      </c>
      <c r="M79" s="1">
        <v>-0.02099296590475808</v>
      </c>
      <c r="N79" s="1">
        <v>0.0002884188963099021</v>
      </c>
    </row>
    <row r="80" spans="1:14">
      <c r="A80" s="5">
        <v>43541</v>
      </c>
      <c r="B80" s="1">
        <v>0.02946870436086857</v>
      </c>
      <c r="C80" s="1">
        <v>0.0002427099046269365</v>
      </c>
      <c r="D80" s="1">
        <v>-0.004843585086760416</v>
      </c>
      <c r="E80" s="1">
        <v>-0.00210910187026736</v>
      </c>
      <c r="F80" s="1">
        <v>-0.004136171218434792</v>
      </c>
      <c r="G80" s="1">
        <v>-0.0001159173895401988</v>
      </c>
      <c r="H80" s="1">
        <v>-0.003878274243851898</v>
      </c>
      <c r="I80" s="1">
        <v>-0.000143588373900605</v>
      </c>
      <c r="J80" s="1">
        <v>-0.0003385998858929096</v>
      </c>
      <c r="K80" s="1">
        <v>-0.006117071334462931</v>
      </c>
      <c r="L80" s="1">
        <v>-0.0003527022441923711</v>
      </c>
      <c r="M80" s="1">
        <v>0.02808567224640404</v>
      </c>
      <c r="N80" s="1">
        <v>-0.001758769162902875</v>
      </c>
    </row>
    <row r="81" spans="1:14">
      <c r="A81" s="5">
        <v>43548</v>
      </c>
      <c r="B81" s="1">
        <v>-0.00749729325506121</v>
      </c>
      <c r="C81" s="1">
        <v>0.006328338362275643</v>
      </c>
      <c r="D81" s="1">
        <v>0.001853946177703625</v>
      </c>
      <c r="E81" s="1">
        <v>9.914549555167795E-05</v>
      </c>
      <c r="F81" s="1">
        <v>-0.003337606766464774</v>
      </c>
      <c r="G81" s="1">
        <v>0.001912858660998884</v>
      </c>
      <c r="H81" s="1">
        <v>0.003509059049597196</v>
      </c>
      <c r="I81" s="1">
        <v>-0.004710700790467093</v>
      </c>
      <c r="J81" s="1">
        <v>-0.0003831126795257322</v>
      </c>
      <c r="K81" s="1">
        <v>-0.0003787520121201204</v>
      </c>
      <c r="L81" s="1">
        <v>0.001749464527982303</v>
      </c>
      <c r="M81" s="1">
        <v>-0.007112011714551594</v>
      </c>
      <c r="N81" s="1">
        <v>0.0004899534041162757</v>
      </c>
    </row>
    <row r="82" spans="1:14">
      <c r="A82" s="5">
        <v>43555</v>
      </c>
      <c r="B82" s="1">
        <v>0.01232472522562778</v>
      </c>
      <c r="C82" s="1">
        <v>-0.003580707581575915</v>
      </c>
      <c r="D82" s="1">
        <v>-0.002653231226363406</v>
      </c>
      <c r="E82" s="1">
        <v>-0.001149788433369325</v>
      </c>
      <c r="F82" s="1">
        <v>0.01651607146650247</v>
      </c>
      <c r="G82" s="1">
        <v>-0.003066301538936278</v>
      </c>
      <c r="H82" s="1">
        <v>0.0005055665747948357</v>
      </c>
      <c r="I82" s="1">
        <v>0.003808564101422496</v>
      </c>
      <c r="J82" s="1">
        <v>0.0005122066363352218</v>
      </c>
      <c r="K82" s="1">
        <v>-0.001799753717912522</v>
      </c>
      <c r="L82" s="1">
        <v>-0.00115362954808873</v>
      </c>
      <c r="M82" s="1">
        <v>0.01311015013766961</v>
      </c>
      <c r="N82" s="1">
        <v>0.0009988062465271946</v>
      </c>
    </row>
    <row r="83" spans="1:14">
      <c r="A83" s="5">
        <v>43562</v>
      </c>
      <c r="B83" s="1">
        <v>0.02087258756920107</v>
      </c>
      <c r="C83" s="1">
        <v>0.003891224779938751</v>
      </c>
      <c r="D83" s="1">
        <v>-0.003097421391359489</v>
      </c>
      <c r="E83" s="1">
        <v>-0.0001335698013520403</v>
      </c>
      <c r="F83" s="1">
        <v>-0.01283649929388586</v>
      </c>
      <c r="G83" s="1">
        <v>-0.0003868846116643621</v>
      </c>
      <c r="H83" s="1">
        <v>-0.001567644800579138</v>
      </c>
      <c r="I83" s="1">
        <v>0.0003322876000098063</v>
      </c>
      <c r="J83" s="1">
        <v>0.0001281651052960076</v>
      </c>
      <c r="K83" s="1">
        <v>-0.002182577339153391</v>
      </c>
      <c r="L83" s="1">
        <v>-0.001342882566015446</v>
      </c>
      <c r="M83" s="1">
        <v>0.01953526735876118</v>
      </c>
      <c r="N83" s="1">
        <v>-0.001700638417900437</v>
      </c>
    </row>
    <row r="84" spans="1:14">
      <c r="A84" s="5">
        <v>43569</v>
      </c>
      <c r="B84" s="1">
        <v>0.005593412759967498</v>
      </c>
      <c r="C84" s="1">
        <v>-0.0008593560735259409</v>
      </c>
      <c r="D84" s="1">
        <v>-0.00122739354873469</v>
      </c>
      <c r="E84" s="1">
        <v>-0.0001048291933534173</v>
      </c>
      <c r="F84" s="1">
        <v>-0.001000053534666145</v>
      </c>
      <c r="G84" s="1">
        <v>0.003831640058055363</v>
      </c>
      <c r="H84" s="1">
        <v>0.001035853478525306</v>
      </c>
      <c r="I84" s="1">
        <v>0.0004273418361773196</v>
      </c>
      <c r="J84" s="1">
        <v>0.001605796043141039</v>
      </c>
      <c r="K84" s="1">
        <v>0.0002853067047074997</v>
      </c>
      <c r="L84" s="1">
        <v>-0.0005327245845674344</v>
      </c>
      <c r="M84" s="1">
        <v>0.0058219134012439</v>
      </c>
      <c r="N84" s="1">
        <v>0.0002905788501780833</v>
      </c>
    </row>
    <row r="85" spans="1:14">
      <c r="A85" s="5">
        <v>43576</v>
      </c>
      <c r="B85" s="1">
        <v>-0.0006729102465330428</v>
      </c>
      <c r="C85" s="1">
        <v>-0.001091705690621447</v>
      </c>
      <c r="D85" s="1">
        <v>-0.000285247083011142</v>
      </c>
      <c r="E85" s="1">
        <v>-2.505030937127728E-05</v>
      </c>
      <c r="F85" s="1">
        <v>-0.01763941604847885</v>
      </c>
      <c r="G85" s="1">
        <v>-0.002245869720278293</v>
      </c>
      <c r="H85" s="1">
        <v>0.0001315972247606378</v>
      </c>
      <c r="I85" s="1">
        <v>0.002783668740878431</v>
      </c>
      <c r="J85" s="1">
        <v>0.0007640855489905451</v>
      </c>
      <c r="K85" s="1">
        <v>0.0007606008746912085</v>
      </c>
      <c r="L85" s="1">
        <v>-0.0005148499433770271</v>
      </c>
      <c r="M85" s="1">
        <v>-0.002301750687369626</v>
      </c>
      <c r="N85" s="1">
        <v>-0.002071357786034962</v>
      </c>
    </row>
    <row r="86" spans="1:14">
      <c r="A86" s="5">
        <v>43583</v>
      </c>
      <c r="B86" s="1">
        <v>0.01105555903185818</v>
      </c>
      <c r="C86" s="1">
        <v>0.00332237139840097</v>
      </c>
      <c r="D86" s="1">
        <v>-0.001107738191847174</v>
      </c>
      <c r="E86" s="1">
        <v>-3.804031159659882E-05</v>
      </c>
      <c r="F86" s="1">
        <v>0.0001961687123275269</v>
      </c>
      <c r="G86" s="1">
        <v>-0.0008695904229111262</v>
      </c>
      <c r="H86" s="1">
        <v>0.001095622291526821</v>
      </c>
      <c r="I86" s="1">
        <v>0.00026352683961961</v>
      </c>
      <c r="J86" s="1">
        <v>-0.0001228823337354745</v>
      </c>
      <c r="K86" s="1">
        <v>-0.0009500285008551268</v>
      </c>
      <c r="L86" s="1">
        <v>-0.0004000509060689827</v>
      </c>
      <c r="M86" s="1">
        <v>0.01115898257337894</v>
      </c>
      <c r="N86" s="1">
        <v>0.0001315212666738041</v>
      </c>
    </row>
    <row r="87" spans="1:14">
      <c r="A87" s="5">
        <v>43590</v>
      </c>
      <c r="B87" s="1">
        <v>0.009746887603726107</v>
      </c>
      <c r="C87" s="1">
        <v>0.001632109099819479</v>
      </c>
      <c r="D87" s="1">
        <v>-0.001704605704965112</v>
      </c>
      <c r="E87" s="1">
        <v>-0.0003321695029423477</v>
      </c>
      <c r="F87" s="1">
        <v>-0.0002892709668230742</v>
      </c>
      <c r="G87" s="1">
        <v>0.002904306359697184</v>
      </c>
      <c r="H87" s="1">
        <v>0.0002045176979399432</v>
      </c>
      <c r="I87" s="1">
        <v>0.003429237686628728</v>
      </c>
      <c r="J87" s="1">
        <v>-0.0006076214329985286</v>
      </c>
      <c r="K87" s="1">
        <v>0.0003803727653097777</v>
      </c>
      <c r="L87" s="1">
        <v>0.0008998049025119581</v>
      </c>
      <c r="M87" s="1">
        <v>0.01030462114659312</v>
      </c>
      <c r="N87" s="1">
        <v>0.0007092565285014086</v>
      </c>
    </row>
    <row r="88" spans="1:14">
      <c r="A88" s="5">
        <v>43597</v>
      </c>
      <c r="B88" s="1">
        <v>-0.02101486808533592</v>
      </c>
      <c r="C88" s="1">
        <v>-0.00645304824152626</v>
      </c>
      <c r="D88" s="1">
        <v>0.003937498214308111</v>
      </c>
      <c r="E88" s="1">
        <v>-0.001502684691457978</v>
      </c>
      <c r="F88" s="1">
        <v>0.01085197066794152</v>
      </c>
      <c r="G88" s="1">
        <v>-0.0002895864705201312</v>
      </c>
      <c r="H88" s="1">
        <v>0.001649519971154589</v>
      </c>
      <c r="I88" s="1">
        <v>-0.0113279510198202</v>
      </c>
      <c r="J88" s="1">
        <v>0.0008961464984795775</v>
      </c>
      <c r="K88" s="1">
        <v>-0.005513307984790994</v>
      </c>
      <c r="L88" s="1">
        <v>0.0002661324783794772</v>
      </c>
      <c r="M88" s="1">
        <v>-0.02150709224582171</v>
      </c>
      <c r="N88" s="1">
        <v>-0.0006259497994616919</v>
      </c>
    </row>
    <row r="89" spans="1:14">
      <c r="A89" s="5">
        <v>43604</v>
      </c>
      <c r="B89" s="1">
        <v>-0.006853556101056646</v>
      </c>
      <c r="C89" s="1">
        <v>-0.00389867086914597</v>
      </c>
      <c r="D89" s="1">
        <v>0.001922622439765265</v>
      </c>
      <c r="E89" s="1">
        <v>-0.004903391566724036</v>
      </c>
      <c r="F89" s="1">
        <v>0.0009636927715628296</v>
      </c>
      <c r="G89" s="1">
        <v>0.0003862271401811057</v>
      </c>
      <c r="H89" s="1">
        <v>0.01105999310327443</v>
      </c>
      <c r="I89" s="1">
        <v>-0.00146590598131302</v>
      </c>
      <c r="J89" s="1">
        <v>-0.001706302807962246</v>
      </c>
      <c r="K89" s="1">
        <v>0.003727776715733322</v>
      </c>
      <c r="L89" s="1">
        <v>0.003250114668343462</v>
      </c>
      <c r="M89" s="1">
        <v>-0.006962238395891253</v>
      </c>
      <c r="N89" s="1">
        <v>-0.0001382086986336038</v>
      </c>
    </row>
    <row r="90" spans="1:14">
      <c r="A90" s="5">
        <v>43611</v>
      </c>
      <c r="B90" s="1">
        <v>-0.01139247729016479</v>
      </c>
      <c r="C90" s="1">
        <v>-0.006033114691150643</v>
      </c>
      <c r="D90" s="1">
        <v>0.001337894309800802</v>
      </c>
      <c r="E90" s="1">
        <v>-0.0008416541259266275</v>
      </c>
      <c r="F90" s="1">
        <v>0.01519922118735972</v>
      </c>
      <c r="G90" s="1">
        <v>-0.001023106769878268</v>
      </c>
      <c r="H90" s="1">
        <v>0.003589214609744928</v>
      </c>
      <c r="I90" s="1">
        <v>-0.0001337041471405342</v>
      </c>
      <c r="J90" s="1">
        <v>-0.002272273039537698</v>
      </c>
      <c r="K90" s="1">
        <v>0.003428244929054136</v>
      </c>
      <c r="L90" s="1">
        <v>0.001364534535100326</v>
      </c>
      <c r="M90" s="1">
        <v>-0.01049553193719343</v>
      </c>
      <c r="N90" s="1">
        <v>0.00114062414828728</v>
      </c>
    </row>
    <row r="91" spans="1:14">
      <c r="A91" s="5">
        <v>43618</v>
      </c>
      <c r="B91" s="1">
        <v>-0.02582675297470793</v>
      </c>
      <c r="C91" s="1">
        <v>-0.006337462545523032</v>
      </c>
      <c r="D91" s="1">
        <v>0.00575809653402759</v>
      </c>
      <c r="E91" s="1">
        <v>0.0004272585334839096</v>
      </c>
      <c r="F91" s="1">
        <v>0.01188672049775708</v>
      </c>
      <c r="G91" s="1">
        <v>8.695652173917878E-05</v>
      </c>
      <c r="H91" s="1">
        <v>0.00173790319906808</v>
      </c>
      <c r="I91" s="1">
        <v>0.001843995064782611</v>
      </c>
      <c r="J91" s="1">
        <v>-0.005027774107753125</v>
      </c>
      <c r="K91" s="1">
        <v>0.01983486760937625</v>
      </c>
      <c r="L91" s="1">
        <v>-0.0003088941044294691</v>
      </c>
      <c r="M91" s="1">
        <v>-0.02430881486219864</v>
      </c>
      <c r="N91" s="1">
        <v>0.001930325923422227</v>
      </c>
    </row>
    <row r="92" spans="1:14">
      <c r="A92" s="5">
        <v>43625</v>
      </c>
      <c r="B92" s="1">
        <v>0.04464119737487193</v>
      </c>
      <c r="C92" s="1">
        <v>0.01224395891285668</v>
      </c>
      <c r="D92" s="1">
        <v>-0.006767110304719215</v>
      </c>
      <c r="E92" s="1">
        <v>-0.00133823396105115</v>
      </c>
      <c r="F92" s="1">
        <v>-0.01147890087463277</v>
      </c>
      <c r="G92" s="1">
        <v>0.007806084495068477</v>
      </c>
      <c r="H92" s="1">
        <v>-0.0005654245897358523</v>
      </c>
      <c r="I92" s="1">
        <v>0.001863193995987888</v>
      </c>
      <c r="J92" s="1">
        <v>0.001113547170954687</v>
      </c>
      <c r="K92" s="1">
        <v>-0.009398846082263046</v>
      </c>
      <c r="L92" s="1">
        <v>0.0006279800799295909</v>
      </c>
      <c r="M92" s="1">
        <v>0.04465661782342239</v>
      </c>
      <c r="N92" s="1">
        <v>1.960981896589679E-05</v>
      </c>
    </row>
    <row r="93" spans="1:14">
      <c r="A93" s="5">
        <v>43632</v>
      </c>
      <c r="B93" s="1">
        <v>0.005255772061520503</v>
      </c>
      <c r="C93" s="1">
        <v>-0.002055274861107903</v>
      </c>
      <c r="D93" s="1">
        <v>-0.001246846155265158</v>
      </c>
      <c r="E93" s="1">
        <v>-7.954072251037392E-05</v>
      </c>
      <c r="F93" s="1">
        <v>0.006284256889126816</v>
      </c>
      <c r="G93" s="1">
        <v>0.002089784023696861</v>
      </c>
      <c r="H93" s="1">
        <v>-0.0008494446321062332</v>
      </c>
      <c r="I93" s="1">
        <v>0.003526690276589584</v>
      </c>
      <c r="J93" s="1">
        <v>-0.001146910514307486</v>
      </c>
      <c r="K93" s="1">
        <v>-0.0007515265382810332</v>
      </c>
      <c r="L93" s="1">
        <v>-0.001486573204359631</v>
      </c>
      <c r="M93" s="1">
        <v>0.005744191512295388</v>
      </c>
      <c r="N93" s="1">
        <v>0.0006211114402917615</v>
      </c>
    </row>
    <row r="94" spans="1:14">
      <c r="A94" s="5">
        <v>43639</v>
      </c>
      <c r="B94" s="1">
        <v>0.02218405773396803</v>
      </c>
      <c r="C94" s="1">
        <v>0.007613236386666333</v>
      </c>
      <c r="D94" s="1">
        <v>-0.001478799150048338</v>
      </c>
      <c r="E94" s="1">
        <v>-0.0002030789387488241</v>
      </c>
      <c r="F94" s="1">
        <v>-0.008966891793450227</v>
      </c>
      <c r="G94" s="1">
        <v>-0.001243602621131656</v>
      </c>
      <c r="H94" s="1">
        <v>-0.006841660714393849</v>
      </c>
      <c r="I94" s="1">
        <v>-0.0002079401621479793</v>
      </c>
      <c r="J94" s="1">
        <v>0.0006502532451320153</v>
      </c>
      <c r="K94" s="1">
        <v>-0.002068252326783759</v>
      </c>
      <c r="L94" s="1">
        <v>0.0007259699524588825</v>
      </c>
      <c r="M94" s="1">
        <v>0.02167055144391514</v>
      </c>
      <c r="N94" s="1">
        <v>-0.000653013779258007</v>
      </c>
    </row>
    <row r="95" spans="1:14">
      <c r="A95" s="5">
        <v>43646</v>
      </c>
      <c r="B95" s="1">
        <v>-0.002749748419371367</v>
      </c>
      <c r="C95" s="1">
        <v>-0.004543581028403687</v>
      </c>
      <c r="D95" s="1">
        <v>-0.000287773621807097</v>
      </c>
      <c r="E95" s="1">
        <v>-7.301094321721102E-05</v>
      </c>
      <c r="F95" s="1">
        <v>-0.0008402256720233536</v>
      </c>
      <c r="G95" s="1">
        <v>0.0003256549015850929</v>
      </c>
      <c r="H95" s="1">
        <v>0.0008359994838273987</v>
      </c>
      <c r="I95" s="1">
        <v>0.002568490438133786</v>
      </c>
      <c r="J95" s="1">
        <v>0.001148923740457164</v>
      </c>
      <c r="K95" s="1">
        <v>0.001507300989166183</v>
      </c>
      <c r="L95" s="1">
        <v>0.0001880803954976695</v>
      </c>
      <c r="M95" s="1">
        <v>-0.002813523103294486</v>
      </c>
      <c r="N95" s="1">
        <v>-8.110075412188606E-05</v>
      </c>
    </row>
    <row r="96" spans="1:14">
      <c r="A96" s="5">
        <v>43653</v>
      </c>
      <c r="B96" s="1">
        <v>0.01693513021027715</v>
      </c>
      <c r="C96" s="1">
        <v>-0.002933598199042819</v>
      </c>
      <c r="D96" s="1">
        <v>-0.002468929238703343</v>
      </c>
      <c r="E96" s="1">
        <v>-0.0002246654590898345</v>
      </c>
      <c r="F96" s="1">
        <v>-0.01000710061176902</v>
      </c>
      <c r="G96" s="1">
        <v>-0.003829986882295078</v>
      </c>
      <c r="H96" s="1">
        <v>-0.003765802225358161</v>
      </c>
      <c r="I96" s="1">
        <v>0.00321531517234197</v>
      </c>
      <c r="J96" s="1">
        <v>-0.0006114296143976405</v>
      </c>
      <c r="K96" s="1">
        <v>-0.002916000376258165</v>
      </c>
      <c r="L96" s="1">
        <v>-0.003275101664789171</v>
      </c>
      <c r="M96" s="1">
        <v>0.01491300773713281</v>
      </c>
      <c r="N96" s="1">
        <v>-0.002571485225963901</v>
      </c>
    </row>
    <row r="97" spans="1:14">
      <c r="A97" s="5">
        <v>43660</v>
      </c>
      <c r="B97" s="1">
        <v>0.008232434156171697</v>
      </c>
      <c r="C97" s="1">
        <v>0.002550094623855026</v>
      </c>
      <c r="D97" s="1">
        <v>-0.001129359410808384</v>
      </c>
      <c r="E97" s="1">
        <v>-5.805161912508794E-05</v>
      </c>
      <c r="F97" s="1">
        <v>0.0002151701688040131</v>
      </c>
      <c r="G97" s="1">
        <v>0.001066907601956935</v>
      </c>
      <c r="H97" s="1">
        <v>-0.001344992538666601</v>
      </c>
      <c r="I97" s="1">
        <v>0.000440734316357716</v>
      </c>
      <c r="J97" s="1">
        <v>-0.000489328107107001</v>
      </c>
      <c r="K97" s="1">
        <v>-9.433962264149276E-05</v>
      </c>
      <c r="L97" s="1">
        <v>0.0001271746645727934</v>
      </c>
      <c r="M97" s="1">
        <v>0.008446012179333768</v>
      </c>
      <c r="N97" s="1">
        <v>0.0002716021103795102</v>
      </c>
    </row>
    <row r="98" spans="1:14">
      <c r="A98" s="5">
        <v>43667</v>
      </c>
      <c r="B98" s="1">
        <v>-0.01214456604582759</v>
      </c>
      <c r="C98" s="1">
        <v>-0.002861862883242194</v>
      </c>
      <c r="D98" s="1">
        <v>0.001330615586647932</v>
      </c>
      <c r="E98" s="1">
        <v>-3.464571942757289E-05</v>
      </c>
      <c r="F98" s="1">
        <v>0.01228297924994948</v>
      </c>
      <c r="G98" s="1">
        <v>-0.003206913106096887</v>
      </c>
      <c r="H98" s="1">
        <v>0.001557957818389744</v>
      </c>
      <c r="I98" s="1">
        <v>0.001743811171266207</v>
      </c>
      <c r="J98" s="1">
        <v>-0.0006647737678253662</v>
      </c>
      <c r="K98" s="1">
        <v>0.002547410133031613</v>
      </c>
      <c r="L98" s="1">
        <v>-0.0003628499408949715</v>
      </c>
      <c r="M98" s="1">
        <v>-0.01126867385508334</v>
      </c>
      <c r="N98" s="1">
        <v>0.001113851340830833</v>
      </c>
    </row>
    <row r="99" spans="1:14">
      <c r="A99" s="5">
        <v>43674</v>
      </c>
      <c r="B99" s="1">
        <v>0.0166473324262788</v>
      </c>
      <c r="C99" s="1">
        <v>-0.00148742087798015</v>
      </c>
      <c r="D99" s="1">
        <v>-0.002668720635796262</v>
      </c>
      <c r="E99" s="1">
        <v>-0.0001142411950003641</v>
      </c>
      <c r="F99" s="1">
        <v>0.001138306121372112</v>
      </c>
      <c r="G99" s="1">
        <v>0.0002119133852203081</v>
      </c>
      <c r="H99" s="1">
        <v>0.0001684372094528097</v>
      </c>
      <c r="I99" s="1">
        <v>0.0001449306652392401</v>
      </c>
      <c r="J99" s="1">
        <v>0.003162301156697023</v>
      </c>
      <c r="K99" s="1">
        <v>-0.00112930547713197</v>
      </c>
      <c r="L99" s="1">
        <v>0.0002340798787903164</v>
      </c>
      <c r="M99" s="1">
        <v>0.0166665629362836</v>
      </c>
      <c r="N99" s="1">
        <v>2.44549838211142E-05</v>
      </c>
    </row>
    <row r="100" spans="1:14">
      <c r="A100" s="5">
        <v>43681</v>
      </c>
      <c r="B100" s="1">
        <v>-0.03069106382615017</v>
      </c>
      <c r="C100" s="1">
        <v>-0.001555517328463263</v>
      </c>
      <c r="D100" s="1">
        <v>0.006290253072901875</v>
      </c>
      <c r="E100" s="1">
        <v>0.0008157004066327023</v>
      </c>
      <c r="F100" s="1">
        <v>0.009469989185152405</v>
      </c>
      <c r="G100" s="1">
        <v>0.006741270055278248</v>
      </c>
      <c r="H100" s="1">
        <v>-0.006264585906633591</v>
      </c>
      <c r="I100" s="1">
        <v>-0.009923671208256657</v>
      </c>
      <c r="J100" s="1">
        <v>-0.0009004609468213909</v>
      </c>
      <c r="K100" s="1">
        <v>0.01271905031091003</v>
      </c>
      <c r="L100" s="1">
        <v>0.004111571110089196</v>
      </c>
      <c r="M100" s="1">
        <v>-0.02900282673576664</v>
      </c>
      <c r="N100" s="1">
        <v>0.002146891097597542</v>
      </c>
    </row>
    <row r="101" spans="1:14">
      <c r="A101" s="5">
        <v>43688</v>
      </c>
      <c r="B101" s="1">
        <v>-0.004008408194937529</v>
      </c>
      <c r="C101" s="1">
        <v>0.002861723290175311</v>
      </c>
      <c r="D101" s="1">
        <v>0.002265497583348708</v>
      </c>
      <c r="E101" s="1">
        <v>-0.003946980578572234</v>
      </c>
      <c r="F101" s="1">
        <v>0.0173073878027572</v>
      </c>
      <c r="G101" s="1">
        <v>-0.00228624997608573</v>
      </c>
      <c r="H101" s="1">
        <v>0.009123910436521276</v>
      </c>
      <c r="I101" s="1">
        <v>-0.006924070084748934</v>
      </c>
      <c r="J101" s="1">
        <v>-0.002368359864003189</v>
      </c>
      <c r="K101" s="1">
        <v>0.0002790957298350882</v>
      </c>
      <c r="L101" s="1">
        <v>0.001918381800350977</v>
      </c>
      <c r="M101" s="1">
        <v>-0.002988413115456941</v>
      </c>
      <c r="N101" s="1">
        <v>0.001297103569281672</v>
      </c>
    </row>
    <row r="102" spans="1:14">
      <c r="A102" s="5">
        <v>43695</v>
      </c>
      <c r="B102" s="1">
        <v>-0.009414883818175124</v>
      </c>
      <c r="C102" s="1">
        <v>0.006843907253299086</v>
      </c>
      <c r="D102" s="1">
        <v>0.001820230201061923</v>
      </c>
      <c r="E102" s="1">
        <v>-0.001243838349866411</v>
      </c>
      <c r="F102" s="1">
        <v>0.01698157343683393</v>
      </c>
      <c r="G102" s="1">
        <v>-0.00380636439467319</v>
      </c>
      <c r="H102" s="1">
        <v>0.01798162688791516</v>
      </c>
      <c r="I102" s="1">
        <v>0.001489594510261538</v>
      </c>
      <c r="J102" s="1">
        <v>0.0001472013346253132</v>
      </c>
      <c r="K102" s="1">
        <v>9.300595238093123E-05</v>
      </c>
      <c r="L102" s="1">
        <v>0.006840715539661257</v>
      </c>
      <c r="M102" s="1">
        <v>-0.006359826669617432</v>
      </c>
      <c r="N102" s="1">
        <v>0.003885043772732325</v>
      </c>
    </row>
    <row r="103" spans="1:14">
      <c r="A103" s="5">
        <v>43702</v>
      </c>
      <c r="B103" s="1">
        <v>-0.01418659619316598</v>
      </c>
      <c r="C103" s="1">
        <v>0.004072139186080515</v>
      </c>
      <c r="D103" s="1">
        <v>0.001966624437187203</v>
      </c>
      <c r="E103" s="1">
        <v>-0.004446334055419721</v>
      </c>
      <c r="F103" s="1">
        <v>-0.02540509888469711</v>
      </c>
      <c r="G103" s="1">
        <v>0.003050951858482032</v>
      </c>
      <c r="H103" s="1">
        <v>-0.003633203249616468</v>
      </c>
      <c r="I103" s="1">
        <v>0.000407064122158296</v>
      </c>
      <c r="J103" s="1">
        <v>0.001744511965923401</v>
      </c>
      <c r="K103" s="1">
        <v>0.004277875941597564</v>
      </c>
      <c r="L103" s="1">
        <v>-0.0004355955828537761</v>
      </c>
      <c r="M103" s="1">
        <v>-0.01584504050124819</v>
      </c>
      <c r="N103" s="1">
        <v>-0.002109004322416677</v>
      </c>
    </row>
    <row r="104" spans="1:14">
      <c r="A104" s="5">
        <v>43709</v>
      </c>
      <c r="B104" s="1">
        <v>0.02834981627120881</v>
      </c>
      <c r="C104" s="1">
        <v>0.007899126443874582</v>
      </c>
      <c r="D104" s="1">
        <v>-0.004678874632468744</v>
      </c>
      <c r="E104" s="1">
        <v>-0.001512666336607404</v>
      </c>
      <c r="F104" s="1">
        <v>0.01202131920656058</v>
      </c>
      <c r="G104" s="1">
        <v>-0.01051631660253882</v>
      </c>
      <c r="H104" s="1">
        <v>0.003526931711957504</v>
      </c>
      <c r="I104" s="1">
        <v>0.004124317745380468</v>
      </c>
      <c r="J104" s="1">
        <v>-0.0001829339874787062</v>
      </c>
      <c r="K104" s="1">
        <v>-0.009908324844892791</v>
      </c>
      <c r="L104" s="1">
        <v>0.0005519571868017881</v>
      </c>
      <c r="M104" s="1">
        <v>0.02877021009062299</v>
      </c>
      <c r="N104" s="1">
        <v>0.000534604857058497</v>
      </c>
    </row>
    <row r="105" spans="1:14">
      <c r="A105" s="5">
        <v>43716</v>
      </c>
      <c r="B105" s="1">
        <v>0.01828310585273663</v>
      </c>
      <c r="C105" s="1">
        <v>-0.004996018013407433</v>
      </c>
      <c r="D105" s="1">
        <v>-0.002484672389586495</v>
      </c>
      <c r="E105" s="1">
        <v>-0.001425063517522362</v>
      </c>
      <c r="F105" s="1">
        <v>-0.001024453785715695</v>
      </c>
      <c r="G105" s="1">
        <v>0.005071613510079898</v>
      </c>
      <c r="H105" s="1">
        <v>-0.003713946365762943</v>
      </c>
      <c r="I105" s="1">
        <v>0.001574467495059739</v>
      </c>
      <c r="J105" s="1">
        <v>-0.001123085567738213</v>
      </c>
      <c r="K105" s="1">
        <v>-0.003367003367003241</v>
      </c>
      <c r="L105" s="1">
        <v>-0.001935687768025662</v>
      </c>
      <c r="M105" s="1">
        <v>0.01749963421863678</v>
      </c>
      <c r="N105" s="1">
        <v>-0.0009963223092599141</v>
      </c>
    </row>
    <row r="106" spans="1:14">
      <c r="A106" s="5">
        <v>43723</v>
      </c>
      <c r="B106" s="1">
        <v>0.0102288185119388</v>
      </c>
      <c r="C106" s="1">
        <v>-0.001413312053532789</v>
      </c>
      <c r="D106" s="1">
        <v>-0.001118582117604072</v>
      </c>
      <c r="E106" s="1">
        <v>-0.0001250842186358847</v>
      </c>
      <c r="F106" s="1">
        <v>-0.03034983002325653</v>
      </c>
      <c r="G106" s="1">
        <v>0.004438183817995878</v>
      </c>
      <c r="H106" s="1">
        <v>-0.001058346128537169</v>
      </c>
      <c r="I106" s="1">
        <v>0.001483492923755492</v>
      </c>
      <c r="J106" s="1">
        <v>-0.002920853523883715</v>
      </c>
      <c r="K106" s="1">
        <v>-0.0009384384384387712</v>
      </c>
      <c r="L106" s="1">
        <v>0.0004287892012229122</v>
      </c>
      <c r="M106" s="1">
        <v>0.007481804157261659</v>
      </c>
      <c r="N106" s="1">
        <v>-0.00349331305219058</v>
      </c>
    </row>
    <row r="107" spans="1:14">
      <c r="A107" s="5">
        <v>43730</v>
      </c>
      <c r="B107" s="1">
        <v>-0.004946019821986392</v>
      </c>
      <c r="C107" s="1">
        <v>0.001535662019563677</v>
      </c>
      <c r="D107" s="1">
        <v>0.000542505779514979</v>
      </c>
      <c r="E107" s="1">
        <v>-9.28771737286338E-05</v>
      </c>
      <c r="F107" s="1">
        <v>0.004392299505539876</v>
      </c>
      <c r="G107" s="1">
        <v>-0.002699171997771366</v>
      </c>
      <c r="H107" s="1">
        <v>-0.0003881054197523159</v>
      </c>
      <c r="I107" s="1">
        <v>0.005615363519324124</v>
      </c>
      <c r="J107" s="1">
        <v>-0.003283832333596859</v>
      </c>
      <c r="K107" s="1">
        <v>0.003099755776817537</v>
      </c>
      <c r="L107" s="1">
        <v>0.001802178354667783</v>
      </c>
      <c r="M107" s="1">
        <v>-0.004131928582958891</v>
      </c>
      <c r="N107" s="1">
        <v>0.001035260535179482</v>
      </c>
    </row>
    <row r="108" spans="1:14">
      <c r="A108" s="5">
        <v>43737</v>
      </c>
      <c r="B108" s="1">
        <v>-0.009836364253717811</v>
      </c>
      <c r="C108" s="1">
        <v>0.0004866688777054318</v>
      </c>
      <c r="D108" s="1">
        <v>0.00146812196087498</v>
      </c>
      <c r="E108" s="1">
        <v>0.0001905106728630201</v>
      </c>
      <c r="F108" s="1">
        <v>0.01227365672666503</v>
      </c>
      <c r="G108" s="1">
        <v>9.631591620529178E-05</v>
      </c>
      <c r="H108" s="1">
        <v>0.003062665194185854</v>
      </c>
      <c r="I108" s="1">
        <v>0.003298239627112398</v>
      </c>
      <c r="J108" s="1">
        <v>-0.0003120484821745872</v>
      </c>
      <c r="K108" s="1">
        <v>0.004401161157411737</v>
      </c>
      <c r="L108" s="1">
        <v>0.003659531561110985</v>
      </c>
      <c r="M108" s="1">
        <v>-0.007682989015365655</v>
      </c>
      <c r="N108" s="1">
        <v>0.002738396256864013</v>
      </c>
    </row>
    <row r="109" spans="1:14">
      <c r="A109" s="5">
        <v>43744</v>
      </c>
      <c r="B109" s="1">
        <v>-0.00295678833503854</v>
      </c>
      <c r="C109" s="1">
        <v>-0.002225577202786821</v>
      </c>
      <c r="D109" s="1">
        <v>0.001052988318607451</v>
      </c>
      <c r="E109" s="1">
        <v>-0.00174743665068311</v>
      </c>
      <c r="F109" s="1">
        <v>0.005991336442153772</v>
      </c>
      <c r="G109" s="1">
        <v>-0.002398035344536864</v>
      </c>
      <c r="H109" s="1">
        <v>-0.001338048988798524</v>
      </c>
      <c r="I109" s="1">
        <v>-0.001927986109721558</v>
      </c>
      <c r="J109" s="1">
        <v>0.0009313562158046462</v>
      </c>
      <c r="K109" s="1">
        <v>0.003169867611411581</v>
      </c>
      <c r="L109" s="1">
        <v>-0.0006823389102065258</v>
      </c>
      <c r="M109" s="1">
        <v>-0.002963357284493451</v>
      </c>
      <c r="N109" s="1">
        <v>-8.353577341503916E-06</v>
      </c>
    </row>
    <row r="110" spans="1:14">
      <c r="A110" s="5">
        <v>43751</v>
      </c>
      <c r="B110" s="1">
        <v>0.006645491467732745</v>
      </c>
      <c r="C110" s="1">
        <v>-0.003895322242819743</v>
      </c>
      <c r="D110" s="1">
        <v>-0.001117201984541238</v>
      </c>
      <c r="E110" s="1">
        <v>-0.001886244370695067</v>
      </c>
      <c r="F110" s="1">
        <v>-0.01055326370873799</v>
      </c>
      <c r="G110" s="1">
        <v>0.0007723051377603873</v>
      </c>
      <c r="H110" s="1">
        <v>-0.0007225496903673356</v>
      </c>
      <c r="I110" s="1">
        <v>-0.003739515377436442</v>
      </c>
      <c r="J110" s="1">
        <v>-1.450490410792593E-05</v>
      </c>
      <c r="K110" s="1">
        <v>-0.003810408921933406</v>
      </c>
      <c r="L110" s="1">
        <v>0.002834050264108878</v>
      </c>
      <c r="M110" s="1">
        <v>0.004890537087929624</v>
      </c>
      <c r="N110" s="1">
        <v>-0.002231733893391253</v>
      </c>
    </row>
    <row r="111" spans="1:14">
      <c r="A111" s="5">
        <v>43758</v>
      </c>
      <c r="B111" s="1">
        <v>0.005536294579271184</v>
      </c>
      <c r="C111" s="1">
        <v>-0.002395154585355441</v>
      </c>
      <c r="D111" s="1">
        <v>-0.001164938233578772</v>
      </c>
      <c r="E111" s="1">
        <v>-0.0002967390094814615</v>
      </c>
      <c r="F111" s="1">
        <v>-0.005910114093279351</v>
      </c>
      <c r="G111" s="1">
        <v>-0.001350490999942444</v>
      </c>
      <c r="H111" s="1">
        <v>-0.006119231195461095</v>
      </c>
      <c r="I111" s="1">
        <v>0.001417896398558272</v>
      </c>
      <c r="J111" s="1">
        <v>0.000869581614477033</v>
      </c>
      <c r="K111" s="1">
        <v>-0.001119507416736609</v>
      </c>
      <c r="L111" s="1">
        <v>-0.00148664276130539</v>
      </c>
      <c r="M111" s="1">
        <v>0.004418638903319595</v>
      </c>
      <c r="N111" s="1">
        <v>-0.001421296235314159</v>
      </c>
    </row>
    <row r="112" spans="1:14">
      <c r="A112" s="5">
        <v>43765</v>
      </c>
      <c r="B112" s="1">
        <v>0.01229153061528931</v>
      </c>
      <c r="C112" s="1">
        <v>-0.004157369518922649</v>
      </c>
      <c r="D112" s="1">
        <v>-0.002207624167184785</v>
      </c>
      <c r="E112" s="1">
        <v>-7.515814129177567E-05</v>
      </c>
      <c r="F112" s="1">
        <v>-0.001318215633153375</v>
      </c>
      <c r="G112" s="1">
        <v>-0.002839866313776307</v>
      </c>
      <c r="H112" s="1">
        <v>0.001026703112787297</v>
      </c>
      <c r="I112" s="1">
        <v>0.001362762256627681</v>
      </c>
      <c r="J112" s="1">
        <v>0.002573145520039066</v>
      </c>
      <c r="K112" s="1">
        <v>-0.00121415896142707</v>
      </c>
      <c r="L112" s="1">
        <v>-0.002610750170858323</v>
      </c>
      <c r="M112" s="1">
        <v>0.01142770661757163</v>
      </c>
      <c r="N112" s="1">
        <v>-0.001098504505768148</v>
      </c>
    </row>
    <row r="113" spans="1:14">
      <c r="A113" s="5">
        <v>43772</v>
      </c>
      <c r="B113" s="1">
        <v>0.01492823972421764</v>
      </c>
      <c r="C113" s="1">
        <v>0.002296585531997408</v>
      </c>
      <c r="D113" s="1">
        <v>-0.001772737568470073</v>
      </c>
      <c r="E113" s="1">
        <v>-6.755226737753528E-05</v>
      </c>
      <c r="F113" s="1">
        <v>0.005111789519409715</v>
      </c>
      <c r="G113" s="1">
        <v>-0.003429169249845376</v>
      </c>
      <c r="H113" s="1">
        <v>0.0008056315909044098</v>
      </c>
      <c r="I113" s="1">
        <v>0.000590438989878761</v>
      </c>
      <c r="J113" s="1">
        <v>0.0002262257024197023</v>
      </c>
      <c r="K113" s="1">
        <v>-0.001776697213390577</v>
      </c>
      <c r="L113" s="1">
        <v>-0.001409962993364711</v>
      </c>
      <c r="M113" s="1">
        <v>0.01502245305849198</v>
      </c>
      <c r="N113" s="1">
        <v>0.0001198088643951172</v>
      </c>
    </row>
    <row r="114" spans="1:14">
      <c r="A114" s="5">
        <v>43779</v>
      </c>
      <c r="B114" s="1">
        <v>0.009279205548486935</v>
      </c>
      <c r="C114" s="1">
        <v>0.002774345917002874</v>
      </c>
      <c r="D114" s="1">
        <v>-0.00101339655238597</v>
      </c>
      <c r="E114" s="1">
        <v>-2.188460722363228E-05</v>
      </c>
      <c r="F114" s="1">
        <v>-0.01076976022794063</v>
      </c>
      <c r="G114" s="1">
        <v>0.0003402087909949447</v>
      </c>
      <c r="H114" s="1">
        <v>0.0004518043246488634</v>
      </c>
      <c r="I114" s="1">
        <v>0.0008885389973303237</v>
      </c>
      <c r="J114" s="1">
        <v>-0.0004306710013172177</v>
      </c>
      <c r="K114" s="1">
        <v>-0.0009367681498826386</v>
      </c>
      <c r="L114" s="1">
        <v>3.879521572880407E-07</v>
      </c>
      <c r="M114" s="1">
        <v>0.008507024920289404</v>
      </c>
      <c r="N114" s="1">
        <v>-0.0009819638046442611</v>
      </c>
    </row>
    <row r="115" spans="1:14">
      <c r="A115" s="5">
        <v>43786</v>
      </c>
      <c r="B115" s="1">
        <v>0.009372439003220823</v>
      </c>
      <c r="C115" s="1">
        <v>-0.002507673092377205</v>
      </c>
      <c r="D115" s="1">
        <v>-0.001115375935305529</v>
      </c>
      <c r="E115" s="1">
        <v>-6.660678399605935E-05</v>
      </c>
      <c r="F115" s="1">
        <v>0.001770350109271401</v>
      </c>
      <c r="G115" s="1">
        <v>-0.0006218845043870491</v>
      </c>
      <c r="H115" s="1">
        <v>-0.0006762989704062194</v>
      </c>
      <c r="I115" s="1">
        <v>0.0008345741335689105</v>
      </c>
      <c r="J115" s="1">
        <v>0.0009773793077525461</v>
      </c>
      <c r="K115" s="1">
        <v>0</v>
      </c>
      <c r="L115" s="1">
        <v>-0.001238383621748551</v>
      </c>
      <c r="M115" s="1">
        <v>0.009178193991418723</v>
      </c>
      <c r="N115" s="1">
        <v>-0.0002470167780142301</v>
      </c>
    </row>
    <row r="116" spans="1:14">
      <c r="A116" s="5">
        <v>43793</v>
      </c>
      <c r="B116" s="1">
        <v>-0.002914924183783141</v>
      </c>
      <c r="C116" s="1">
        <v>0.0006102946886161753</v>
      </c>
      <c r="D116" s="1">
        <v>0.000229832368698224</v>
      </c>
      <c r="E116" s="1">
        <v>-2.854766603788139E-05</v>
      </c>
      <c r="F116" s="1">
        <v>0.005193856942301789</v>
      </c>
      <c r="G116" s="1">
        <v>8.750692763159762E-05</v>
      </c>
      <c r="H116" s="1">
        <v>-0.0003064142533328873</v>
      </c>
      <c r="I116" s="1">
        <v>0.003149062428585703</v>
      </c>
      <c r="J116" s="1">
        <v>-0.0001206087056380145</v>
      </c>
      <c r="K116" s="1">
        <v>0.001500234411627055</v>
      </c>
      <c r="L116" s="1">
        <v>0.001445442098864991</v>
      </c>
      <c r="M116" s="1">
        <v>-0.001906712430661306</v>
      </c>
      <c r="N116" s="1">
        <v>0.00128211899240927</v>
      </c>
    </row>
    <row r="117" spans="1:14">
      <c r="A117" s="5">
        <v>43800</v>
      </c>
      <c r="B117" s="1">
        <v>0.01035951538172086</v>
      </c>
      <c r="C117" s="1">
        <v>0.0003164806382964791</v>
      </c>
      <c r="D117" s="1">
        <v>-0.001350037242551005</v>
      </c>
      <c r="E117" s="1">
        <v>-4.948403378612909E-05</v>
      </c>
      <c r="F117" s="1">
        <v>0.005032661117853721</v>
      </c>
      <c r="G117" s="1">
        <v>-0.003149973750218638</v>
      </c>
      <c r="H117" s="1">
        <v>-0.001303762277554465</v>
      </c>
      <c r="I117" s="1">
        <v>-0.0006436395674996875</v>
      </c>
      <c r="J117" s="1">
        <v>6.215774726903156E-05</v>
      </c>
      <c r="K117" s="1">
        <v>-0.0008426177324222239</v>
      </c>
      <c r="L117" s="1">
        <v>-0.00147893163374857</v>
      </c>
      <c r="M117" s="1">
        <v>0.01018462861928974</v>
      </c>
      <c r="N117" s="1">
        <v>-0.0002223993510684746</v>
      </c>
    </row>
    <row r="118" spans="1:14">
      <c r="A118" s="5">
        <v>43807</v>
      </c>
      <c r="B118" s="1">
        <v>0.002065686991437721</v>
      </c>
      <c r="C118" s="1">
        <v>-0.001110362249622798</v>
      </c>
      <c r="D118" s="1">
        <v>-0.0005596737567197252</v>
      </c>
      <c r="E118" s="1">
        <v>-0.0009021766439029077</v>
      </c>
      <c r="F118" s="1">
        <v>-0.01088918286198115</v>
      </c>
      <c r="G118" s="1">
        <v>-0.003637817699494783</v>
      </c>
      <c r="H118" s="1">
        <v>-0.003110482574673834</v>
      </c>
      <c r="I118" s="1">
        <v>-0.004924631865130924</v>
      </c>
      <c r="J118" s="1">
        <v>0.002030931989778439</v>
      </c>
      <c r="K118" s="1">
        <v>-0.001592953523238405</v>
      </c>
      <c r="L118" s="1">
        <v>1.022256954419376E-06</v>
      </c>
      <c r="M118" s="1">
        <v>0.0001196240020665162</v>
      </c>
      <c r="N118" s="1">
        <v>-0.002474762183015406</v>
      </c>
    </row>
    <row r="119" spans="1:14">
      <c r="A119" s="5">
        <v>43814</v>
      </c>
      <c r="B119" s="1">
        <v>0.007721612215780826</v>
      </c>
      <c r="C119" s="1">
        <v>-0.002253531381971596</v>
      </c>
      <c r="D119" s="1">
        <v>-0.002088353645519403</v>
      </c>
      <c r="E119" s="1">
        <v>-0.0003419555667319996</v>
      </c>
      <c r="F119" s="1">
        <v>-0.01106867866657746</v>
      </c>
      <c r="G119" s="1">
        <v>9.78847113830561E-06</v>
      </c>
      <c r="H119" s="1">
        <v>0.0004413113980712424</v>
      </c>
      <c r="I119" s="1">
        <v>0.002668828151604963</v>
      </c>
      <c r="J119" s="1">
        <v>0.0007798771513292113</v>
      </c>
      <c r="K119" s="1">
        <v>-0.000469263256686836</v>
      </c>
      <c r="L119" s="1">
        <v>-0.0007141806752434254</v>
      </c>
      <c r="M119" s="1">
        <v>0.006532013705314614</v>
      </c>
      <c r="N119" s="1">
        <v>-0.001512784232962813</v>
      </c>
    </row>
    <row r="120" spans="1:14">
      <c r="A120" s="5">
        <v>43821</v>
      </c>
      <c r="B120" s="1">
        <v>0.01678427902678892</v>
      </c>
      <c r="C120" s="1">
        <v>0.001969147987735287</v>
      </c>
      <c r="D120" s="1">
        <v>-0.002065759567351999</v>
      </c>
      <c r="E120" s="1">
        <v>-7.813356074648503E-05</v>
      </c>
      <c r="F120" s="1">
        <v>0.00239465783935322</v>
      </c>
      <c r="G120" s="1">
        <v>-0.001478044674144807</v>
      </c>
      <c r="H120" s="1">
        <v>-0.001885123684260082</v>
      </c>
      <c r="I120" s="1">
        <v>0.003010834460339673</v>
      </c>
      <c r="J120" s="1">
        <v>0.0007691864484908884</v>
      </c>
      <c r="K120" s="1">
        <v>-0.001690140845070465</v>
      </c>
      <c r="L120" s="1">
        <v>0.0006939052661263378</v>
      </c>
      <c r="M120" s="1">
        <v>0.01715413874867155</v>
      </c>
      <c r="N120" s="1">
        <v>0.0004703418428565214</v>
      </c>
    </row>
    <row r="121" spans="1:14">
      <c r="A121" s="5">
        <v>43828</v>
      </c>
      <c r="B121" s="1">
        <v>0.0007901860098789015</v>
      </c>
      <c r="C121" s="1">
        <v>0.0004942965502658936</v>
      </c>
      <c r="D121" s="1">
        <v>0.0001942349156351941</v>
      </c>
      <c r="E121" s="1">
        <v>6.670459299140674E-06</v>
      </c>
      <c r="F121" s="1">
        <v>-0.003278155267996574</v>
      </c>
      <c r="G121" s="1">
        <v>0.0006361831881720459</v>
      </c>
      <c r="H121" s="1">
        <v>0.001321922292303768</v>
      </c>
      <c r="I121" s="1">
        <v>0.001585651678155164</v>
      </c>
      <c r="J121" s="1">
        <v>0.001791324354846191</v>
      </c>
      <c r="K121" s="1">
        <v>-9.405568096310102E-05</v>
      </c>
      <c r="L121" s="1">
        <v>0.0009372697943168529</v>
      </c>
      <c r="M121" s="1">
        <v>0.001032034552913866</v>
      </c>
      <c r="N121" s="1">
        <v>0.0003075530605068914</v>
      </c>
    </row>
    <row r="122" spans="1:14">
      <c r="A122" s="5">
        <v>43835</v>
      </c>
      <c r="B122" s="1">
        <v>-0.001173940052661471</v>
      </c>
      <c r="C122" s="1">
        <v>-0.003174587776503368</v>
      </c>
      <c r="D122" s="1">
        <v>3.231697149463919E-05</v>
      </c>
      <c r="E122" s="1">
        <v>-0.0002620520101772605</v>
      </c>
      <c r="F122" s="1">
        <v>-0.0007775468083898174</v>
      </c>
      <c r="G122" s="1">
        <v>-0.001594833912235472</v>
      </c>
      <c r="H122" s="1">
        <v>0.000525966914519449</v>
      </c>
      <c r="I122" s="1">
        <v>0.001067719584711302</v>
      </c>
      <c r="J122" s="1">
        <v>0.001202697663791996</v>
      </c>
      <c r="K122" s="1">
        <v>0.0008465807543973636</v>
      </c>
      <c r="L122" s="1">
        <v>-0.001224199128332271</v>
      </c>
      <c r="M122" s="1">
        <v>-0.001561245633138874</v>
      </c>
      <c r="N122" s="1">
        <v>-0.0004925273277747336</v>
      </c>
    </row>
    <row r="123" spans="1:14">
      <c r="A123" s="5">
        <v>43842</v>
      </c>
      <c r="B123" s="1">
        <v>0.009835571021982847</v>
      </c>
      <c r="C123" s="1">
        <v>-0.002940188989558168</v>
      </c>
      <c r="D123" s="1">
        <v>-0.001978047080079315</v>
      </c>
      <c r="E123" s="1">
        <v>-0.0001668040814576388</v>
      </c>
      <c r="F123" s="1">
        <v>0.0007722523465325537</v>
      </c>
      <c r="G123" s="1">
        <v>0.0009799886321320006</v>
      </c>
      <c r="H123" s="1">
        <v>-0.001496749748648774</v>
      </c>
      <c r="I123" s="1">
        <v>0.001208858924509837</v>
      </c>
      <c r="J123" s="1">
        <v>0.001540675040992534</v>
      </c>
      <c r="K123" s="1">
        <v>0.0001879699248119593</v>
      </c>
      <c r="L123" s="1">
        <v>-0.003198131062054466</v>
      </c>
      <c r="M123" s="1">
        <v>0.00946462595505375</v>
      </c>
      <c r="N123" s="1">
        <v>-0.0004717220504300662</v>
      </c>
    </row>
    <row r="124" spans="1:14">
      <c r="A124" s="5">
        <v>43849</v>
      </c>
      <c r="B124" s="1">
        <v>0.01986096899247047</v>
      </c>
      <c r="C124" s="1">
        <v>-0.0009272374789388582</v>
      </c>
      <c r="D124" s="1">
        <v>-0.002270962430780288</v>
      </c>
      <c r="E124" s="1">
        <v>-2.287980475901286E-05</v>
      </c>
      <c r="F124" s="1">
        <v>0.004627470502158948</v>
      </c>
      <c r="G124" s="1">
        <v>-0.003690940063832526</v>
      </c>
      <c r="H124" s="1">
        <v>-0.0008942921195222997</v>
      </c>
      <c r="I124" s="1">
        <v>-0.000173489398502702</v>
      </c>
      <c r="J124" s="1">
        <v>0.002426036690043265</v>
      </c>
      <c r="K124" s="1">
        <v>-0.001503476790077007</v>
      </c>
      <c r="L124" s="1">
        <v>-0.000254802095076001</v>
      </c>
      <c r="M124" s="1">
        <v>0.01975989919014333</v>
      </c>
      <c r="N124" s="1">
        <v>-0.0001285280723235321</v>
      </c>
    </row>
    <row r="125" spans="1:14">
      <c r="A125" s="5">
        <v>43856</v>
      </c>
      <c r="B125" s="1">
        <v>-0.01010295124942462</v>
      </c>
      <c r="C125" s="1">
        <v>0.0007034006245123514</v>
      </c>
      <c r="D125" s="1">
        <v>0.001678955840305862</v>
      </c>
      <c r="E125" s="1">
        <v>4.862069754474341E-05</v>
      </c>
      <c r="F125" s="1">
        <v>0.0004745093124973732</v>
      </c>
      <c r="G125" s="1">
        <v>0.001719648209109303</v>
      </c>
      <c r="H125" s="1">
        <v>0.0006046872423208782</v>
      </c>
      <c r="I125" s="1">
        <v>-0.001942800852112958</v>
      </c>
      <c r="J125" s="1">
        <v>-0.002419689670869474</v>
      </c>
      <c r="K125" s="1">
        <v>0.0009410878976092718</v>
      </c>
      <c r="L125" s="1">
        <v>0.003125587856184442</v>
      </c>
      <c r="M125" s="1">
        <v>-0.009746965886988659</v>
      </c>
      <c r="N125" s="1">
        <v>0.0004526981487624939</v>
      </c>
    </row>
    <row r="126" spans="1:14">
      <c r="A126" s="5">
        <v>43863</v>
      </c>
      <c r="B126" s="1">
        <v>-0.02095582284782505</v>
      </c>
      <c r="C126" s="1">
        <v>0.002037939850266346</v>
      </c>
      <c r="D126" s="1">
        <v>0.003678928219863931</v>
      </c>
      <c r="E126" s="1">
        <v>0.0005519610824540333</v>
      </c>
      <c r="F126" s="1">
        <v>0.002514875693606422</v>
      </c>
      <c r="G126" s="1">
        <v>0.00533647243476576</v>
      </c>
      <c r="H126" s="1">
        <v>0.003876205591502924</v>
      </c>
      <c r="I126" s="1">
        <v>0.00236636535561674</v>
      </c>
      <c r="J126" s="1">
        <v>-0.001851762971474269</v>
      </c>
      <c r="K126" s="1">
        <v>0.006111320045129487</v>
      </c>
      <c r="L126" s="1">
        <v>0.00296054778174315</v>
      </c>
      <c r="M126" s="1">
        <v>-0.0190459222239369</v>
      </c>
      <c r="N126" s="1">
        <v>0.002428775359857762</v>
      </c>
    </row>
    <row r="127" spans="1:14">
      <c r="A127" s="5">
        <v>43870</v>
      </c>
      <c r="B127" s="1">
        <v>0.03209632607179458</v>
      </c>
      <c r="C127" s="1">
        <v>0.002927690668290461</v>
      </c>
      <c r="D127" s="1">
        <v>-0.006118319955189189</v>
      </c>
      <c r="E127" s="1">
        <v>-0.004024520611376259</v>
      </c>
      <c r="F127" s="1">
        <v>-0.007447536015942835</v>
      </c>
      <c r="G127" s="1">
        <v>0.0004586081729829328</v>
      </c>
      <c r="H127" s="1">
        <v>-0.002436145837076187</v>
      </c>
      <c r="I127" s="1">
        <v>-0.00072903033735916</v>
      </c>
      <c r="J127" s="1">
        <v>0.001029868334742057</v>
      </c>
      <c r="K127" s="1">
        <v>-0.01317633865993839</v>
      </c>
      <c r="L127" s="1">
        <v>-0.00374426808774353</v>
      </c>
      <c r="M127" s="1">
        <v>0.0299575006395364</v>
      </c>
      <c r="N127" s="1">
        <v>-0.002719893613276293</v>
      </c>
    </row>
    <row r="128" spans="1:14">
      <c r="A128" s="5">
        <v>43877</v>
      </c>
      <c r="B128" s="1">
        <v>0.01647902418217195</v>
      </c>
      <c r="C128" s="1">
        <v>0.00209828676342938</v>
      </c>
      <c r="D128" s="1">
        <v>-0.002331016797185725</v>
      </c>
      <c r="E128" s="1">
        <v>-0.000316642782936194</v>
      </c>
      <c r="F128" s="1">
        <v>0.00518518469492335</v>
      </c>
      <c r="G128" s="1">
        <v>-0.001580009948210503</v>
      </c>
      <c r="H128" s="1">
        <v>0.000181203791647766</v>
      </c>
      <c r="I128" s="1">
        <v>0.000856464478489638</v>
      </c>
      <c r="J128" s="1">
        <v>0.001268983673127</v>
      </c>
      <c r="K128" s="1">
        <v>-0.002556818181818077</v>
      </c>
      <c r="L128" s="1">
        <v>-0.004077741807291924</v>
      </c>
      <c r="M128" s="1">
        <v>0.01649048617758375</v>
      </c>
      <c r="N128" s="1">
        <v>1.457594792251253E-05</v>
      </c>
    </row>
    <row r="129" spans="1:14">
      <c r="A129" s="5">
        <v>43884</v>
      </c>
      <c r="B129" s="1">
        <v>-0.01223423580986804</v>
      </c>
      <c r="C129" s="1">
        <v>0.0005525551434277798</v>
      </c>
      <c r="D129" s="1">
        <v>0.002355370193073192</v>
      </c>
      <c r="E129" s="1">
        <v>0.0002832506069310181</v>
      </c>
      <c r="F129" s="1">
        <v>0.00897555035904718</v>
      </c>
      <c r="G129" s="1">
        <v>0.002451914153698942</v>
      </c>
      <c r="H129" s="1">
        <v>4.598529024724129E-05</v>
      </c>
      <c r="I129" s="1">
        <v>-0.001921136925511435</v>
      </c>
      <c r="J129" s="1">
        <v>-0.00140442601781543</v>
      </c>
      <c r="K129" s="1">
        <v>0.002753251685180036</v>
      </c>
      <c r="L129" s="1">
        <v>0.005295637575791101</v>
      </c>
      <c r="M129" s="1">
        <v>-0.0106250074384793</v>
      </c>
      <c r="N129" s="1">
        <v>0.002046417582112853</v>
      </c>
    </row>
    <row r="130" spans="1:14">
      <c r="A130" s="5">
        <v>43891</v>
      </c>
      <c r="B130" s="1">
        <v>-0.1144378980110626</v>
      </c>
      <c r="C130" s="1">
        <v>0.03503154243665785</v>
      </c>
      <c r="D130" s="1">
        <v>0.01902907021990274</v>
      </c>
      <c r="E130" s="1">
        <v>0.08246572538019903</v>
      </c>
      <c r="F130" s="1">
        <v>-0.002701358412345978</v>
      </c>
      <c r="G130" s="1">
        <v>0.01486065094523492</v>
      </c>
      <c r="H130" s="1">
        <v>-0.03332062794181523</v>
      </c>
      <c r="I130" s="1">
        <v>-0.0177067389371941</v>
      </c>
      <c r="J130" s="1">
        <v>-0.005323823518870285</v>
      </c>
      <c r="K130" s="1">
        <v>-0.00738496496875618</v>
      </c>
      <c r="L130" s="1">
        <v>-0.04394253902759582</v>
      </c>
      <c r="M130" s="1">
        <v>-0.1080353174553325</v>
      </c>
      <c r="N130" s="1">
        <v>0.008142009955263825</v>
      </c>
    </row>
    <row r="131" spans="1:14">
      <c r="A131" s="5">
        <v>43898</v>
      </c>
      <c r="B131" s="1">
        <v>0.006499298204874826</v>
      </c>
      <c r="C131" s="1">
        <v>0.06836921788029771</v>
      </c>
      <c r="D131" s="1">
        <v>-0.003215866904915599</v>
      </c>
      <c r="E131" s="1">
        <v>0.1138735971167704</v>
      </c>
      <c r="F131" s="1">
        <v>0.04245361996924313</v>
      </c>
      <c r="G131" s="1">
        <v>-0.01258821834941715</v>
      </c>
      <c r="H131" s="1">
        <v>0.0723918884222492</v>
      </c>
      <c r="I131" s="1">
        <v>0.004479554670954178</v>
      </c>
      <c r="J131" s="1">
        <v>-0.003851910785566459</v>
      </c>
      <c r="K131" s="1">
        <v>0.01011064479206403</v>
      </c>
      <c r="L131" s="1">
        <v>0.07339809511580309</v>
      </c>
      <c r="M131" s="1">
        <v>0.03423205445356184</v>
      </c>
      <c r="N131" s="1">
        <v>0.03526708887116269</v>
      </c>
    </row>
    <row r="132" spans="1:14">
      <c r="A132" s="5">
        <v>43905</v>
      </c>
      <c r="B132" s="1">
        <v>-0.08725344987553718</v>
      </c>
      <c r="C132" s="1">
        <v>0.1957495044191573</v>
      </c>
      <c r="D132" s="1">
        <v>-0.0004254951068841661</v>
      </c>
      <c r="E132" s="1">
        <v>0.2206071608225604</v>
      </c>
      <c r="F132" s="1">
        <v>0.02073487093747062</v>
      </c>
      <c r="G132" s="1">
        <v>0.03851838885971559</v>
      </c>
      <c r="H132" s="1">
        <v>0.006364439941042077</v>
      </c>
      <c r="I132" s="1">
        <v>0.07434487002707324</v>
      </c>
      <c r="J132" s="1">
        <v>-0.01033656037352826</v>
      </c>
      <c r="K132" s="1">
        <v>0.06666666666666687</v>
      </c>
      <c r="L132" s="1">
        <v>0.05211593525831582</v>
      </c>
      <c r="M132" s="1">
        <v>-0.03092922701228194</v>
      </c>
      <c r="N132" s="1">
        <v>0.07162617936367723</v>
      </c>
    </row>
    <row r="133" spans="1:14">
      <c r="A133" s="5">
        <v>43912</v>
      </c>
      <c r="B133" s="1">
        <v>-0.1495164177158693</v>
      </c>
      <c r="C133" s="1">
        <v>0.02126940482852668</v>
      </c>
      <c r="D133" s="1">
        <v>0.007287437879891057</v>
      </c>
      <c r="E133" s="1">
        <v>0.1444830414937055</v>
      </c>
      <c r="F133" s="1">
        <v>-0.003812960615642513</v>
      </c>
      <c r="G133" s="1">
        <v>0.03983332553022123</v>
      </c>
      <c r="H133" s="1">
        <v>0.3088635841041865</v>
      </c>
      <c r="I133" s="1">
        <v>0.01801100792136245</v>
      </c>
      <c r="J133" s="1">
        <v>-0.004150615136075397</v>
      </c>
      <c r="K133" s="1">
        <v>0.07799220963172804</v>
      </c>
      <c r="L133" s="1">
        <v>0.08758521142790676</v>
      </c>
      <c r="M133" s="1">
        <v>-0.1114329056059935</v>
      </c>
      <c r="N133" s="1">
        <v>0.04842989979290564</v>
      </c>
    </row>
    <row r="134" spans="1:14">
      <c r="A134" s="5">
        <v>43919</v>
      </c>
      <c r="B134" s="1">
        <v>0.1027945180514995</v>
      </c>
      <c r="C134" s="1">
        <v>0.03153292527073392</v>
      </c>
      <c r="D134" s="1">
        <v>-0.007002510410384799</v>
      </c>
      <c r="E134" s="1">
        <v>-0.06446107316796101</v>
      </c>
      <c r="F134" s="1">
        <v>-0.01035124125859044</v>
      </c>
      <c r="G134" s="1">
        <v>-0.0177038964781312</v>
      </c>
      <c r="H134" s="1">
        <v>0.1301685719664512</v>
      </c>
      <c r="I134" s="1">
        <v>-0.0003957136563944585</v>
      </c>
      <c r="J134" s="1">
        <v>0.0119480706328654</v>
      </c>
      <c r="K134" s="1">
        <v>-0.03703703703703709</v>
      </c>
      <c r="L134" s="1">
        <v>0.04713581737145867</v>
      </c>
      <c r="M134" s="1">
        <v>0.1035608550042626</v>
      </c>
      <c r="N134" s="1">
        <v>0.0009745325410860173</v>
      </c>
    </row>
    <row r="135" spans="1:14">
      <c r="A135" s="5">
        <v>43926</v>
      </c>
      <c r="B135" s="1">
        <v>-0.02022500716226727</v>
      </c>
      <c r="C135" s="1">
        <v>-0.03904067606515482</v>
      </c>
      <c r="D135" s="1">
        <v>0.00857091500486451</v>
      </c>
      <c r="E135" s="1">
        <v>-0.01312364161779522</v>
      </c>
      <c r="F135" s="1">
        <v>0.01025878981981099</v>
      </c>
      <c r="G135" s="1">
        <v>0.03171896629172277</v>
      </c>
      <c r="H135" s="1">
        <v>0.02515175742075759</v>
      </c>
      <c r="I135" s="1">
        <v>-0.0004515253476119474</v>
      </c>
      <c r="J135" s="1">
        <v>-0.002703488857085157</v>
      </c>
      <c r="K135" s="1">
        <v>0.01228040252430507</v>
      </c>
      <c r="L135" s="1">
        <v>-0.03559866099547748</v>
      </c>
      <c r="M135" s="1">
        <v>-0.02287675456243227</v>
      </c>
      <c r="N135" s="1">
        <v>-0.003372164323909242</v>
      </c>
    </row>
    <row r="136" spans="1:14">
      <c r="A136" s="5">
        <v>43933</v>
      </c>
      <c r="B136" s="1">
        <v>0.1214505552534306</v>
      </c>
      <c r="C136" s="1">
        <v>0.06795285542771512</v>
      </c>
      <c r="D136" s="1">
        <v>-0.01364071082252072</v>
      </c>
      <c r="E136" s="1">
        <v>-0.01285216260458699</v>
      </c>
      <c r="F136" s="1">
        <v>-0.005962878482680956</v>
      </c>
      <c r="G136" s="1">
        <v>-0.02233812853753692</v>
      </c>
      <c r="H136" s="1">
        <v>0.002255224135661038</v>
      </c>
      <c r="I136" s="1">
        <v>-0.005657977866913355</v>
      </c>
      <c r="J136" s="1">
        <v>0.009555868152585578</v>
      </c>
      <c r="K136" s="1">
        <v>-0.03285593934288122</v>
      </c>
      <c r="L136" s="1">
        <v>0.08642883706858795</v>
      </c>
      <c r="M136" s="1">
        <v>0.1297148400381045</v>
      </c>
      <c r="N136" s="1">
        <v>0.0105094951018974</v>
      </c>
    </row>
    <row r="137" spans="1:14">
      <c r="A137" s="5">
        <v>43940</v>
      </c>
      <c r="B137" s="1">
        <v>0.04113310477467036</v>
      </c>
      <c r="C137" s="1">
        <v>0.02469634176316338</v>
      </c>
      <c r="D137" s="1">
        <v>-0.006550501168370082</v>
      </c>
      <c r="E137" s="1">
        <v>-0.006553368260534431</v>
      </c>
      <c r="F137" s="1">
        <v>0.009911758057822961</v>
      </c>
      <c r="G137" s="1">
        <v>0.005226559603576764</v>
      </c>
      <c r="H137" s="1">
        <v>0.01755366796883484</v>
      </c>
      <c r="I137" s="1">
        <v>-0.0007807693947639027</v>
      </c>
      <c r="J137" s="1">
        <v>0.002505547178249579</v>
      </c>
      <c r="K137" s="1">
        <v>-0.001742160278745297</v>
      </c>
      <c r="L137" s="1">
        <v>0.01470952362161859</v>
      </c>
      <c r="M137" s="1">
        <v>0.04539279970934976</v>
      </c>
      <c r="N137" s="1">
        <v>0.0054169530961241</v>
      </c>
    </row>
    <row r="138" spans="1:14">
      <c r="A138" s="5">
        <v>43947</v>
      </c>
      <c r="B138" s="1">
        <v>-0.01299920319105463</v>
      </c>
      <c r="C138" s="1">
        <v>0.009078423419334181</v>
      </c>
      <c r="D138" s="1">
        <v>0.004552928365395559</v>
      </c>
      <c r="E138" s="1">
        <v>-0.001390705420739935</v>
      </c>
      <c r="F138" s="1">
        <v>0.0004389197827032731</v>
      </c>
      <c r="G138" s="1">
        <v>-0.003247366574612887</v>
      </c>
      <c r="H138" s="1">
        <v>0.01137981311117153</v>
      </c>
      <c r="I138" s="1">
        <v>0.001964718318123948</v>
      </c>
      <c r="J138" s="1">
        <v>-0.0006705747783812832</v>
      </c>
      <c r="K138" s="1">
        <v>0.004799301919721</v>
      </c>
      <c r="L138" s="1">
        <v>-0.003823048551232056</v>
      </c>
      <c r="M138" s="1">
        <v>-0.01193847877230262</v>
      </c>
      <c r="N138" s="1">
        <v>0.00134889810477134</v>
      </c>
    </row>
    <row r="139" spans="1:14">
      <c r="A139" s="5">
        <v>43954</v>
      </c>
      <c r="B139" s="1">
        <v>0.02677780299520904</v>
      </c>
      <c r="C139" s="1">
        <v>-0.006438039237373072</v>
      </c>
      <c r="D139" s="1">
        <v>-0.00212795505934138</v>
      </c>
      <c r="E139" s="1">
        <v>-0.005759018253223225</v>
      </c>
      <c r="F139" s="1">
        <v>-0.01300021578783683</v>
      </c>
      <c r="G139" s="1">
        <v>-0.004377019294983908</v>
      </c>
      <c r="H139" s="1">
        <v>0.002758498468920623</v>
      </c>
      <c r="I139" s="1">
        <v>-0.002265066123271042</v>
      </c>
      <c r="J139" s="1">
        <v>0.0045533822365873</v>
      </c>
      <c r="K139" s="1">
        <v>0.003647416413373517</v>
      </c>
      <c r="L139" s="1">
        <v>-0.005967046304750201</v>
      </c>
      <c r="M139" s="1">
        <v>0.02375667693688061</v>
      </c>
      <c r="N139" s="1">
        <v>-0.003841894409435006</v>
      </c>
    </row>
    <row r="140" spans="1:14">
      <c r="A140" s="5">
        <v>43961</v>
      </c>
      <c r="B140" s="1">
        <v>0.03565286372337839</v>
      </c>
      <c r="C140" s="1">
        <v>-0.01845739684891456</v>
      </c>
      <c r="D140" s="1">
        <v>-0.00154177549684964</v>
      </c>
      <c r="E140" s="1">
        <v>-0.008860415600497773</v>
      </c>
      <c r="F140" s="1">
        <v>0.004419989505478616</v>
      </c>
      <c r="G140" s="1">
        <v>0.003537597148207894</v>
      </c>
      <c r="H140" s="1">
        <v>0.0004380586444598933</v>
      </c>
      <c r="I140" s="1">
        <v>0.002032636817976829</v>
      </c>
      <c r="J140" s="1">
        <v>-0.001845225381099991</v>
      </c>
      <c r="K140" s="1">
        <v>-0.003288050532144871</v>
      </c>
      <c r="L140" s="1">
        <v>0.0145747268933738</v>
      </c>
      <c r="M140" s="1">
        <v>0.03498508476755405</v>
      </c>
      <c r="N140" s="1">
        <v>-0.0008491986721465665</v>
      </c>
    </row>
    <row r="141" spans="1:14">
      <c r="A141" s="5">
        <v>43968</v>
      </c>
      <c r="B141" s="1">
        <v>-0.02200768078185367</v>
      </c>
      <c r="C141" s="1">
        <v>0.002171561806119549</v>
      </c>
      <c r="D141" s="1">
        <v>0.003430350725094566</v>
      </c>
      <c r="E141" s="1">
        <v>-0.002361759010062636</v>
      </c>
      <c r="F141" s="1">
        <v>-0.00151887882412105</v>
      </c>
      <c r="G141" s="1">
        <v>0.00328170360085811</v>
      </c>
      <c r="H141" s="1">
        <v>-0.01082669326454178</v>
      </c>
      <c r="I141" s="1">
        <v>0.0003121750324450723</v>
      </c>
      <c r="J141" s="1">
        <v>0.005053512409411098</v>
      </c>
      <c r="K141" s="1">
        <v>0.009462626964146459</v>
      </c>
      <c r="L141" s="1">
        <v>-0.0004764506206231811</v>
      </c>
      <c r="M141" s="1">
        <v>-0.02101035418288597</v>
      </c>
      <c r="N141" s="1">
        <v>0.001268276599843314</v>
      </c>
    </row>
    <row r="142" spans="1:14">
      <c r="A142" s="5">
        <v>43975</v>
      </c>
      <c r="B142" s="1">
        <v>0.03268891124840012</v>
      </c>
      <c r="C142" s="1">
        <v>0.0001227156812149133</v>
      </c>
      <c r="D142" s="1">
        <v>-0.006048216507649529</v>
      </c>
      <c r="E142" s="1">
        <v>-0.004463141860181374</v>
      </c>
      <c r="F142" s="1">
        <v>-0.001443866200045774</v>
      </c>
      <c r="G142" s="1">
        <v>-0.002893549720529576</v>
      </c>
      <c r="H142" s="1">
        <v>0.02068957414509898</v>
      </c>
      <c r="I142" s="1">
        <v>-0.000994228823094967</v>
      </c>
      <c r="J142" s="1">
        <v>0.001988169253589023</v>
      </c>
      <c r="K142" s="1">
        <v>-0.006191950464396245</v>
      </c>
      <c r="L142" s="1">
        <v>-0.006203878946400065</v>
      </c>
      <c r="M142" s="1">
        <v>0.03112160363271093</v>
      </c>
      <c r="N142" s="1">
        <v>-0.001993107950587411</v>
      </c>
    </row>
    <row r="143" spans="1:14">
      <c r="A143" s="5">
        <v>43982</v>
      </c>
      <c r="B143" s="1">
        <v>0.03038451636984063</v>
      </c>
      <c r="C143" s="1">
        <v>0.01013708853270212</v>
      </c>
      <c r="D143" s="1">
        <v>-0.006257603778618614</v>
      </c>
      <c r="E143" s="1">
        <v>-0.0008311639632980761</v>
      </c>
      <c r="F143" s="1">
        <v>0.001453987283338565</v>
      </c>
      <c r="G143" s="1">
        <v>-0.0004956741167986278</v>
      </c>
      <c r="H143" s="1">
        <v>0.001434788231621908</v>
      </c>
      <c r="I143" s="1">
        <v>-0.003532537271961567</v>
      </c>
      <c r="J143" s="1">
        <v>0.001295974592077087</v>
      </c>
      <c r="K143" s="1">
        <v>-0.00346140533056416</v>
      </c>
      <c r="L143" s="1">
        <v>-0.005130136332063606</v>
      </c>
      <c r="M143" s="1">
        <v>0.02998579544902764</v>
      </c>
      <c r="N143" s="1">
        <v>-0.0005070439455425326</v>
      </c>
    </row>
    <row r="144" spans="1:14">
      <c r="A144" s="5">
        <v>43989</v>
      </c>
      <c r="B144" s="1">
        <v>0.04957855992143623</v>
      </c>
      <c r="C144" s="1">
        <v>-0.006100087358042905</v>
      </c>
      <c r="D144" s="1">
        <v>-0.0009961911050788697</v>
      </c>
      <c r="E144" s="1">
        <v>-0.002951641260283355</v>
      </c>
      <c r="F144" s="1">
        <v>0.01745948410531928</v>
      </c>
      <c r="G144" s="1">
        <v>3.606690410706825E-05</v>
      </c>
      <c r="H144" s="1">
        <v>-0.006924648679641598</v>
      </c>
      <c r="I144" s="1">
        <v>-0.0009091980503054264</v>
      </c>
      <c r="J144" s="1">
        <v>0.003261997971983899</v>
      </c>
      <c r="K144" s="1">
        <v>-0.002605071205279641</v>
      </c>
      <c r="L144" s="1">
        <v>-0.006986657744005864</v>
      </c>
      <c r="M144" s="1">
        <v>0.04958224926795182</v>
      </c>
      <c r="N144" s="1">
        <v>4.691654528504881E-06</v>
      </c>
    </row>
    <row r="145" spans="1:14">
      <c r="A145" s="5">
        <v>43996</v>
      </c>
      <c r="B145" s="1">
        <v>-0.0472969117331864</v>
      </c>
      <c r="C145" s="1">
        <v>0.03684525095051305</v>
      </c>
      <c r="D145" s="1">
        <v>0.0001438769298878206</v>
      </c>
      <c r="E145" s="1">
        <v>0.01609557225193692</v>
      </c>
      <c r="F145" s="1">
        <v>-0.009090022007566478</v>
      </c>
      <c r="G145" s="1">
        <v>0.004499184015724911</v>
      </c>
      <c r="H145" s="1">
        <v>9.872337064753545E-05</v>
      </c>
      <c r="I145" s="1">
        <v>-0.0102554870590672</v>
      </c>
      <c r="J145" s="1">
        <v>-0.0001725776882509633</v>
      </c>
      <c r="K145" s="1">
        <v>-0.007139125892390408</v>
      </c>
      <c r="L145" s="1">
        <v>0.01923776243146391</v>
      </c>
      <c r="M145" s="1">
        <v>-0.04234485806860934</v>
      </c>
      <c r="N145" s="1">
        <v>0.006297409284433262</v>
      </c>
    </row>
    <row r="146" spans="1:14">
      <c r="A146" s="5">
        <v>44003</v>
      </c>
      <c r="B146" s="1">
        <v>0.01883332404644711</v>
      </c>
      <c r="C146" s="1">
        <v>0.01052368980667406</v>
      </c>
      <c r="D146" s="1">
        <v>-0.001316837818696737</v>
      </c>
      <c r="E146" s="1">
        <v>-0.02179438975011216</v>
      </c>
      <c r="F146" s="1">
        <v>0.001650761829609992</v>
      </c>
      <c r="G146" s="1">
        <v>-0.00255816458423086</v>
      </c>
      <c r="H146" s="1">
        <v>-0.007530488043567707</v>
      </c>
      <c r="I146" s="1">
        <v>0.0002928035692992825</v>
      </c>
      <c r="J146" s="1">
        <v>0.002712908492570776</v>
      </c>
      <c r="K146" s="1">
        <v>-0.0003507541213609855</v>
      </c>
      <c r="L146" s="1">
        <v>0.0006132060640053894</v>
      </c>
      <c r="M146" s="1">
        <v>0.01775160167823651</v>
      </c>
      <c r="N146" s="1">
        <v>-0.001375600699458564</v>
      </c>
    </row>
    <row r="147" spans="1:14">
      <c r="A147" s="5">
        <v>44010</v>
      </c>
      <c r="B147" s="1">
        <v>-0.02855894571565387</v>
      </c>
      <c r="C147" s="1">
        <v>-0.0208929037948532</v>
      </c>
      <c r="D147" s="1">
        <v>0.003401699741825359</v>
      </c>
      <c r="E147" s="1">
        <v>-0.00194195398424668</v>
      </c>
      <c r="F147" s="1">
        <v>0.002347270023991044</v>
      </c>
      <c r="G147" s="1">
        <v>0.00475149159039967</v>
      </c>
      <c r="H147" s="1">
        <v>0.009871494285357718</v>
      </c>
      <c r="I147" s="1">
        <v>0.001603219889353857</v>
      </c>
      <c r="J147" s="1">
        <v>0.003313704145551988</v>
      </c>
      <c r="K147" s="1">
        <v>0.005438596491227798</v>
      </c>
      <c r="L147" s="1">
        <v>0.0001203632001260946</v>
      </c>
      <c r="M147" s="1">
        <v>-0.02880019999020126</v>
      </c>
      <c r="N147" s="1">
        <v>-0.0003067973433550665</v>
      </c>
    </row>
    <row r="148" spans="1:14">
      <c r="A148" s="5">
        <v>44017</v>
      </c>
      <c r="B148" s="1">
        <v>0.04066696476549714</v>
      </c>
      <c r="C148" s="1">
        <v>-0.01458158917290486</v>
      </c>
      <c r="D148" s="1">
        <v>-0.001971575205239828</v>
      </c>
      <c r="E148" s="1">
        <v>-0.008626557040616656</v>
      </c>
      <c r="F148" s="1">
        <v>0.001297587568009462</v>
      </c>
      <c r="G148" s="1">
        <v>-0.002623208046388048</v>
      </c>
      <c r="H148" s="1">
        <v>-0.003098031890505837</v>
      </c>
      <c r="I148" s="1">
        <v>0.002494515286351806</v>
      </c>
      <c r="J148" s="1">
        <v>0.0007727768777279209</v>
      </c>
      <c r="K148" s="1">
        <v>-0.009335194555923909</v>
      </c>
      <c r="L148" s="1">
        <v>-0.006811458066109832</v>
      </c>
      <c r="M148" s="1">
        <v>0.03752531989330023</v>
      </c>
      <c r="N148" s="1">
        <v>-0.003995155328805326</v>
      </c>
    </row>
    <row r="149" spans="1:14">
      <c r="A149" s="5">
        <v>44024</v>
      </c>
      <c r="B149" s="1">
        <v>0.01789885027723837</v>
      </c>
      <c r="C149" s="1">
        <v>0.006272523119319473</v>
      </c>
      <c r="D149" s="1">
        <v>-0.00178140697957474</v>
      </c>
      <c r="E149" s="1">
        <v>0.0004395685022637874</v>
      </c>
      <c r="F149" s="1">
        <v>-0.0009782146803133385</v>
      </c>
      <c r="G149" s="1">
        <v>0.01825627026104759</v>
      </c>
      <c r="H149" s="1">
        <v>0.003560419823610994</v>
      </c>
      <c r="I149" s="1">
        <v>-0.0001708236811881481</v>
      </c>
      <c r="J149" s="1">
        <v>0.00165959010513328</v>
      </c>
      <c r="K149" s="1">
        <v>-0.001321003963012046</v>
      </c>
      <c r="L149" s="1">
        <v>-0.01038219181749178</v>
      </c>
      <c r="M149" s="1">
        <v>0.01914221556813783</v>
      </c>
      <c r="N149" s="1">
        <v>0.001581158173398157</v>
      </c>
    </row>
    <row r="150" spans="1:14">
      <c r="A150" s="5">
        <v>44031</v>
      </c>
      <c r="B150" s="1">
        <v>0.01269773245697103</v>
      </c>
      <c r="C150" s="1">
        <v>-0.0005406415118871521</v>
      </c>
      <c r="D150" s="1">
        <v>-0.001208198011461215</v>
      </c>
      <c r="E150" s="1">
        <v>-0.001862925362500767</v>
      </c>
      <c r="F150" s="1">
        <v>0.001095837679827349</v>
      </c>
      <c r="G150" s="1">
        <v>-0.003351206434316301</v>
      </c>
      <c r="H150" s="1">
        <v>0.007244942678999333</v>
      </c>
      <c r="I150" s="1">
        <v>-0.0003089380318156421</v>
      </c>
      <c r="J150" s="1">
        <v>0.003101840972780101</v>
      </c>
      <c r="K150" s="1">
        <v>-0.00132275132275117</v>
      </c>
      <c r="L150" s="1">
        <v>0.01007860438247787</v>
      </c>
      <c r="M150" s="1">
        <v>0.01345105144094864</v>
      </c>
      <c r="N150" s="1">
        <v>0.0009579778986998399</v>
      </c>
    </row>
    <row r="151" spans="1:14">
      <c r="A151" s="5">
        <v>44038</v>
      </c>
      <c r="B151" s="1">
        <v>-0.00268638314399694</v>
      </c>
      <c r="C151" s="1">
        <v>-0.005413456329256605</v>
      </c>
      <c r="D151" s="1">
        <v>0.001009899232032652</v>
      </c>
      <c r="E151" s="1">
        <v>-0.0004723408358993098</v>
      </c>
      <c r="F151" s="1">
        <v>0.0007624544110802489</v>
      </c>
      <c r="G151" s="1">
        <v>8.848617846224371E-06</v>
      </c>
      <c r="H151" s="1">
        <v>-0.002121585199929443</v>
      </c>
      <c r="I151" s="1">
        <v>0.002520626911938217</v>
      </c>
      <c r="J151" s="1">
        <v>-0.001546823941086406</v>
      </c>
      <c r="K151" s="1">
        <v>0.001766004415010958</v>
      </c>
      <c r="L151" s="1">
        <v>-0.001655820235215155</v>
      </c>
      <c r="M151" s="1">
        <v>-0.003105529207864041</v>
      </c>
      <c r="N151" s="1">
        <v>-0.00053301811590036</v>
      </c>
    </row>
    <row r="152" spans="1:14">
      <c r="A152" s="5">
        <v>44045</v>
      </c>
      <c r="B152" s="1">
        <v>0.01754658936121989</v>
      </c>
      <c r="C152" s="1">
        <v>0.008437148952268769</v>
      </c>
      <c r="D152" s="1">
        <v>-0.001895808157518442</v>
      </c>
      <c r="E152" s="1">
        <v>-0.00104686063233006</v>
      </c>
      <c r="F152" s="1">
        <v>-0.00593139153844513</v>
      </c>
      <c r="G152" s="1">
        <v>0.001291886774087869</v>
      </c>
      <c r="H152" s="1">
        <v>0.001032144408351199</v>
      </c>
      <c r="I152" s="1">
        <v>0.000212848254299125</v>
      </c>
      <c r="J152" s="1">
        <v>0.004108375384766161</v>
      </c>
      <c r="K152" s="1">
        <v>-0.001586602027324635</v>
      </c>
      <c r="L152" s="1">
        <v>0.001846478937043372</v>
      </c>
      <c r="M152" s="1">
        <v>0.01815077783988622</v>
      </c>
      <c r="N152" s="1">
        <v>0.0007683321694022673</v>
      </c>
    </row>
    <row r="153" spans="1:14">
      <c r="A153" s="5">
        <v>44052</v>
      </c>
      <c r="B153" s="1">
        <v>0.02486510042168155</v>
      </c>
      <c r="C153" s="1">
        <v>0.001283879351459793</v>
      </c>
      <c r="D153" s="1">
        <v>-0.002643621984271483</v>
      </c>
      <c r="E153" s="1">
        <v>-0.001195788721215507</v>
      </c>
      <c r="F153" s="1">
        <v>-0.0005571447514111094</v>
      </c>
      <c r="G153" s="1">
        <v>0.01042780512376407</v>
      </c>
      <c r="H153" s="1">
        <v>-0.002875620554394387</v>
      </c>
      <c r="I153" s="1">
        <v>0.00289389454089739</v>
      </c>
      <c r="J153" s="1">
        <v>-0.004466126007110272</v>
      </c>
      <c r="K153" s="1">
        <v>-0.00194226185221158</v>
      </c>
      <c r="L153" s="1">
        <v>-0.007500442717672917</v>
      </c>
      <c r="M153" s="1">
        <v>0.02456934087213216</v>
      </c>
      <c r="N153" s="1">
        <v>-0.0003761104098315914</v>
      </c>
    </row>
    <row r="154" spans="1:14">
      <c r="A154" s="5">
        <v>44059</v>
      </c>
      <c r="B154" s="1">
        <v>0.006927214226237766</v>
      </c>
      <c r="C154" s="1">
        <v>0.005759391086840093</v>
      </c>
      <c r="D154" s="1">
        <v>-0.00061254037197922</v>
      </c>
      <c r="E154" s="1">
        <v>-0.0003670598636482669</v>
      </c>
      <c r="F154" s="1">
        <v>-0.006326585941978768</v>
      </c>
      <c r="G154" s="1">
        <v>-0.002763711419550785</v>
      </c>
      <c r="H154" s="1">
        <v>0.002638258160852835</v>
      </c>
      <c r="I154" s="1">
        <v>0.001903400047291504</v>
      </c>
      <c r="J154" s="1">
        <v>0.0007615895431720698</v>
      </c>
      <c r="K154" s="1">
        <v>0.0007076514816453106</v>
      </c>
      <c r="L154" s="1">
        <v>-0.001085613171464939</v>
      </c>
      <c r="M154" s="1">
        <v>0.006764622866378948</v>
      </c>
      <c r="N154" s="1">
        <v>-0.0002067635790112117</v>
      </c>
    </row>
    <row r="155" spans="1:14">
      <c r="A155" s="5">
        <v>44066</v>
      </c>
      <c r="B155" s="1">
        <v>0.007652634598070973</v>
      </c>
      <c r="C155" s="1">
        <v>-0.001424877646375888</v>
      </c>
      <c r="D155" s="1">
        <v>-0.0002563102468380318</v>
      </c>
      <c r="E155" s="1">
        <v>-0.000366536591144051</v>
      </c>
      <c r="F155" s="1">
        <v>-0.004920704986071667</v>
      </c>
      <c r="G155" s="1">
        <v>-0.0003244959350306997</v>
      </c>
      <c r="H155" s="1">
        <v>0.0002500712078608025</v>
      </c>
      <c r="I155" s="1">
        <v>0.003909819163245176</v>
      </c>
      <c r="J155" s="1">
        <v>4.900708152355548E-05</v>
      </c>
      <c r="K155" s="1">
        <v>0.000265181649429902</v>
      </c>
      <c r="L155" s="1">
        <v>-0.005988560816082122</v>
      </c>
      <c r="M155" s="1">
        <v>0.006820446460340376</v>
      </c>
      <c r="N155" s="1">
        <v>-0.00105827393237417</v>
      </c>
    </row>
    <row r="156" spans="1:14">
      <c r="A156" s="5">
        <v>44073</v>
      </c>
      <c r="B156" s="1">
        <v>0.03293938274720887</v>
      </c>
      <c r="C156" s="1">
        <v>0.01706578809884585</v>
      </c>
      <c r="D156" s="1">
        <v>-0.004313804173354585</v>
      </c>
      <c r="E156" s="1">
        <v>0.0005503356323228736</v>
      </c>
      <c r="F156" s="1">
        <v>-0.002563377976130821</v>
      </c>
      <c r="G156" s="1">
        <v>0.01131717930272158</v>
      </c>
      <c r="H156" s="1">
        <v>0.01058876202513082</v>
      </c>
      <c r="I156" s="1">
        <v>0.001557948998390124</v>
      </c>
      <c r="J156" s="1">
        <v>0.001813873224893126</v>
      </c>
      <c r="K156" s="1">
        <v>-0.002032520325203291</v>
      </c>
      <c r="L156" s="1">
        <v>0.009261257018593927</v>
      </c>
      <c r="M156" s="1">
        <v>0.03625969024743463</v>
      </c>
      <c r="N156" s="1">
        <v>0.00422235635866861</v>
      </c>
    </row>
    <row r="157" spans="1:14">
      <c r="A157" s="5">
        <v>44080</v>
      </c>
      <c r="B157" s="1">
        <v>-0.02268236119447831</v>
      </c>
      <c r="C157" s="1">
        <v>-0.005432086874864739</v>
      </c>
      <c r="D157" s="1">
        <v>0.0005149734116989269</v>
      </c>
      <c r="E157" s="1">
        <v>0.007367546346524589</v>
      </c>
      <c r="F157" s="1">
        <v>0.004296581780510511</v>
      </c>
      <c r="G157" s="1">
        <v>0.01189319546132728</v>
      </c>
      <c r="H157" s="1">
        <v>0.02541798248645133</v>
      </c>
      <c r="I157" s="1">
        <v>-0.0174455893260772</v>
      </c>
      <c r="J157" s="1">
        <v>-0.0007267512959231448</v>
      </c>
      <c r="K157" s="1">
        <v>-0.006464181351279685</v>
      </c>
      <c r="L157" s="1">
        <v>0.007464503187697424</v>
      </c>
      <c r="M157" s="1">
        <v>-0.02161861612429698</v>
      </c>
      <c r="N157" s="1">
        <v>0.001352739395606312</v>
      </c>
    </row>
    <row r="158" spans="1:14">
      <c r="A158" s="5">
        <v>44087</v>
      </c>
      <c r="B158" s="1">
        <v>-0.02490266374241423</v>
      </c>
      <c r="C158" s="1">
        <v>-0.02365550267035299</v>
      </c>
      <c r="D158" s="1">
        <v>0.007401328051445111</v>
      </c>
      <c r="E158" s="1">
        <v>-0.01795432977577627</v>
      </c>
      <c r="F158" s="1">
        <v>0.00306234725009924</v>
      </c>
      <c r="G158" s="1">
        <v>-0.0198196904212834</v>
      </c>
      <c r="H158" s="1">
        <v>0.03643727728099266</v>
      </c>
      <c r="I158" s="1">
        <v>-0.0008969559528545501</v>
      </c>
      <c r="J158" s="1">
        <v>0.0008685399717198727</v>
      </c>
      <c r="K158" s="1">
        <v>0.01497326203208527</v>
      </c>
      <c r="L158" s="1">
        <v>-0.006428676032263381</v>
      </c>
      <c r="M158" s="1">
        <v>-0.02875032878297643</v>
      </c>
      <c r="N158" s="1">
        <v>-0.00489298444464556</v>
      </c>
    </row>
    <row r="159" spans="1:14">
      <c r="A159" s="5">
        <v>44094</v>
      </c>
      <c r="B159" s="1">
        <v>-0.006042323344669254</v>
      </c>
      <c r="C159" s="1">
        <v>-0.005326284519803326</v>
      </c>
      <c r="D159" s="1">
        <v>0.00307664967289778</v>
      </c>
      <c r="E159" s="1">
        <v>-0.003331300457496744</v>
      </c>
      <c r="F159" s="1">
        <v>0.00563997679088879</v>
      </c>
      <c r="G159" s="1">
        <v>-0.003166106912958044</v>
      </c>
      <c r="H159" s="1">
        <v>-0.002592883110730915</v>
      </c>
      <c r="I159" s="1">
        <v>-0.002748326490648045</v>
      </c>
      <c r="J159" s="1">
        <v>0.002848602738347639</v>
      </c>
      <c r="K159" s="1">
        <v>-0.002019669827888926</v>
      </c>
      <c r="L159" s="1">
        <v>0.006634730202411676</v>
      </c>
      <c r="M159" s="1">
        <v>-0.005844882225141851</v>
      </c>
      <c r="N159" s="1">
        <v>0.0002510811924625927</v>
      </c>
    </row>
    <row r="160" spans="1:14">
      <c r="A160" s="5">
        <v>44101</v>
      </c>
      <c r="B160" s="1">
        <v>-0.006117873022164932</v>
      </c>
      <c r="C160" s="1">
        <v>0.004810516825175304</v>
      </c>
      <c r="D160" s="1">
        <v>-0.001240172738345535</v>
      </c>
      <c r="E160" s="1">
        <v>0.0008607988213058526</v>
      </c>
      <c r="F160" s="1">
        <v>-0.004845525206879642</v>
      </c>
      <c r="G160" s="1">
        <v>-0.00365872918384913</v>
      </c>
      <c r="H160" s="1">
        <v>-0.004265411053281931</v>
      </c>
      <c r="I160" s="1">
        <v>-0.004263972341207789</v>
      </c>
      <c r="J160" s="1">
        <v>-0.003631980659162926</v>
      </c>
      <c r="K160" s="1">
        <v>0.004575450945886628</v>
      </c>
      <c r="L160" s="1">
        <v>-0.00417841077027048</v>
      </c>
      <c r="M160" s="1">
        <v>-0.007516386443819495</v>
      </c>
      <c r="N160" s="1">
        <v>-0.001778456374358402</v>
      </c>
    </row>
    <row r="161" spans="1:14">
      <c r="A161" s="5">
        <v>44108</v>
      </c>
      <c r="B161" s="1">
        <v>0.01543017093409937</v>
      </c>
      <c r="C161" s="1">
        <v>-0.001031265454509156</v>
      </c>
      <c r="D161" s="1">
        <v>-0.004113173241091728</v>
      </c>
      <c r="E161" s="1">
        <v>-0.0006013742267808597</v>
      </c>
      <c r="F161" s="1">
        <v>0.00088275591892506</v>
      </c>
      <c r="G161" s="1">
        <v>-0.005609517687152565</v>
      </c>
      <c r="H161" s="1">
        <v>-0.007384078351887591</v>
      </c>
      <c r="I161" s="1">
        <v>0.001997772119843866</v>
      </c>
      <c r="J161" s="1">
        <v>0.002917294831381589</v>
      </c>
      <c r="K161" s="1">
        <v>-0.004204256810020124</v>
      </c>
      <c r="L161" s="1">
        <v>0.003604145751850085</v>
      </c>
      <c r="M161" s="1">
        <v>0.0149318905432345</v>
      </c>
      <c r="N161" s="1">
        <v>-0.000633651364105625</v>
      </c>
    </row>
    <row r="162" spans="1:14">
      <c r="A162" s="5">
        <v>44115</v>
      </c>
      <c r="B162" s="1">
        <v>0.0389391502931864</v>
      </c>
      <c r="C162" s="1">
        <v>-0.001333667785093251</v>
      </c>
      <c r="D162" s="1">
        <v>-0.006301000812673152</v>
      </c>
      <c r="E162" s="1">
        <v>-0.004154113820183714</v>
      </c>
      <c r="F162" s="1">
        <v>0.0006219551566040149</v>
      </c>
      <c r="G162" s="1">
        <v>-0.005871413390010849</v>
      </c>
      <c r="H162" s="1">
        <v>-0.005806218686139397</v>
      </c>
      <c r="I162" s="1">
        <v>0.0003394103827643047</v>
      </c>
      <c r="J162" s="1">
        <v>-0.0007962271938779519</v>
      </c>
      <c r="K162" s="1">
        <v>-0.004134048728999917</v>
      </c>
      <c r="L162" s="1">
        <v>-0.005928322837940203</v>
      </c>
      <c r="M162" s="1">
        <v>0.03652746352377317</v>
      </c>
      <c r="N162" s="1">
        <v>-0.003066884909080419</v>
      </c>
    </row>
    <row r="163" spans="1:14">
      <c r="A163" s="5">
        <v>44122</v>
      </c>
      <c r="B163" s="1">
        <v>0.002064145973050158</v>
      </c>
      <c r="C163" s="1">
        <v>0.001651281235078628</v>
      </c>
      <c r="D163" s="1">
        <v>-0.001680465152754218</v>
      </c>
      <c r="E163" s="1">
        <v>-0.0007985160463539476</v>
      </c>
      <c r="F163" s="1">
        <v>-0.00297904051215514</v>
      </c>
      <c r="G163" s="1">
        <v>-0.002618990352494466</v>
      </c>
      <c r="H163" s="1">
        <v>-0.00610455370346985</v>
      </c>
      <c r="I163" s="1">
        <v>0.002389939514852779</v>
      </c>
      <c r="J163" s="1">
        <v>-0.0006328840112700407</v>
      </c>
      <c r="K163" s="1">
        <v>0.0009715597950894495</v>
      </c>
      <c r="L163" s="1">
        <v>0.0003934871751580804</v>
      </c>
      <c r="M163" s="1">
        <v>0.001572082095071066</v>
      </c>
      <c r="N163" s="1">
        <v>-0.0006257459719965328</v>
      </c>
    </row>
    <row r="164" spans="1:14">
      <c r="A164" s="5">
        <v>44129</v>
      </c>
      <c r="B164" s="1">
        <v>-0.00514339162984534</v>
      </c>
      <c r="C164" s="1">
        <v>-0.005121126051866876</v>
      </c>
      <c r="D164" s="1">
        <v>0.001200749626870001</v>
      </c>
      <c r="E164" s="1">
        <v>-0.0001950955264126142</v>
      </c>
      <c r="F164" s="1">
        <v>0.00120520979261296</v>
      </c>
      <c r="G164" s="1">
        <v>-0.001455838089368888</v>
      </c>
      <c r="H164" s="1">
        <v>-0.001434090527972498</v>
      </c>
      <c r="I164" s="1">
        <v>0.001942704503728354</v>
      </c>
      <c r="J164" s="1">
        <v>0.00177208030917142</v>
      </c>
      <c r="K164" s="1">
        <v>0.0007941410041472086</v>
      </c>
      <c r="L164" s="1">
        <v>0.0007239801407554758</v>
      </c>
      <c r="M164" s="1">
        <v>-0.005140500859376651</v>
      </c>
      <c r="N164" s="1">
        <v>3.676124295444092E-06</v>
      </c>
    </row>
    <row r="165" spans="1:14">
      <c r="A165" s="5">
        <v>44136</v>
      </c>
      <c r="B165" s="1">
        <v>-0.05619126189931989</v>
      </c>
      <c r="C165" s="1">
        <v>0.00768962017735042</v>
      </c>
      <c r="D165" s="1">
        <v>0.01034544598623555</v>
      </c>
      <c r="E165" s="1">
        <v>0.00741775890070695</v>
      </c>
      <c r="F165" s="1">
        <v>2.165736752135494E-05</v>
      </c>
      <c r="G165" s="1">
        <v>-0.008667262969588418</v>
      </c>
      <c r="H165" s="1">
        <v>0.01483139042387904</v>
      </c>
      <c r="I165" s="1">
        <v>0.0006067570944332523</v>
      </c>
      <c r="J165" s="1">
        <v>-0.00178637019751815</v>
      </c>
      <c r="K165" s="1">
        <v>0.009257626520895679</v>
      </c>
      <c r="L165" s="1">
        <v>0.0265674268149283</v>
      </c>
      <c r="M165" s="1">
        <v>-0.05168163177310195</v>
      </c>
      <c r="N165" s="1">
        <v>0.00573478975588408</v>
      </c>
    </row>
    <row r="166" spans="1:14">
      <c r="A166" s="5">
        <v>44143</v>
      </c>
      <c r="B166" s="1">
        <v>0.07359910863470076</v>
      </c>
      <c r="C166" s="1">
        <v>-0.008045343177720987</v>
      </c>
      <c r="D166" s="1">
        <v>-0.01913145838956909</v>
      </c>
      <c r="E166" s="1">
        <v>-0.0181016648606046</v>
      </c>
      <c r="F166" s="1">
        <v>-0.00597281067774913</v>
      </c>
      <c r="G166" s="1">
        <v>0.00965534256158862</v>
      </c>
      <c r="H166" s="1">
        <v>-0.0311863742275803</v>
      </c>
      <c r="I166" s="1">
        <v>0.002862535351197293</v>
      </c>
      <c r="J166" s="1">
        <v>0.006249869081616177</v>
      </c>
      <c r="K166" s="1">
        <v>-0.01694767187909507</v>
      </c>
      <c r="L166" s="1">
        <v>-0.02600490234358499</v>
      </c>
      <c r="M166" s="1">
        <v>0.06695691820166803</v>
      </c>
      <c r="N166" s="1">
        <v>-0.008446716157613854</v>
      </c>
    </row>
    <row r="167" spans="1:14">
      <c r="A167" s="5">
        <v>44150</v>
      </c>
      <c r="B167" s="1">
        <v>0.02214157636074332</v>
      </c>
      <c r="C167" s="1">
        <v>0.002648052075583607</v>
      </c>
      <c r="D167" s="1">
        <v>-0.006695544974382628</v>
      </c>
      <c r="E167" s="1">
        <v>-0.002358399433821323</v>
      </c>
      <c r="F167" s="1">
        <v>-0.001766417572927059</v>
      </c>
      <c r="G167" s="1">
        <v>0.01687190577469599</v>
      </c>
      <c r="H167" s="1">
        <v>-0.003667391714224033</v>
      </c>
      <c r="I167" s="1">
        <v>-0.006119908342556934</v>
      </c>
      <c r="J167" s="1">
        <v>0.0007313649393081434</v>
      </c>
      <c r="K167" s="1">
        <v>-0.007020350128854491</v>
      </c>
      <c r="L167" s="1">
        <v>-0.004186497184664462</v>
      </c>
      <c r="M167" s="1">
        <v>0.02172335520630128</v>
      </c>
      <c r="N167" s="1">
        <v>-0.0005318419305043317</v>
      </c>
    </row>
    <row r="168" spans="1:14">
      <c r="A168" s="5">
        <v>44157</v>
      </c>
      <c r="B168" s="1">
        <v>-0.007286137409496574</v>
      </c>
      <c r="C168" s="1">
        <v>-0.002381268571238881</v>
      </c>
      <c r="D168" s="1">
        <v>0.001878736122971958</v>
      </c>
      <c r="E168" s="1">
        <v>-0.0003716855771047634</v>
      </c>
      <c r="F168" s="1">
        <v>-0.001785002184779505</v>
      </c>
      <c r="G168" s="1">
        <v>-0.00567712452763891</v>
      </c>
      <c r="H168" s="1">
        <v>-0.00408837698917297</v>
      </c>
      <c r="I168" s="1">
        <v>0.001748798942093455</v>
      </c>
      <c r="J168" s="1">
        <v>0.001205800879908958</v>
      </c>
      <c r="K168" s="1">
        <v>0.00223733667442283</v>
      </c>
      <c r="L168" s="1">
        <v>0.0009242783494296525</v>
      </c>
      <c r="M168" s="1">
        <v>-0.00770292160439495</v>
      </c>
      <c r="N168" s="1">
        <v>-0.0005300145831077628</v>
      </c>
    </row>
    <row r="169" spans="1:14">
      <c r="A169" s="5">
        <v>44164</v>
      </c>
      <c r="B169" s="1">
        <v>0.02298262135021156</v>
      </c>
      <c r="C169" s="1">
        <v>0.001388575740608466</v>
      </c>
      <c r="D169" s="1">
        <v>-0.003063099770536426</v>
      </c>
      <c r="E169" s="1">
        <v>-0.0004479558868811795</v>
      </c>
      <c r="F169" s="1">
        <v>0.002702333019921843</v>
      </c>
      <c r="G169" s="1">
        <v>0.0006814449966274783</v>
      </c>
      <c r="H169" s="1">
        <v>-0.008493024438300245</v>
      </c>
      <c r="I169" s="1">
        <v>0.001838753962917661</v>
      </c>
      <c r="J169" s="1">
        <v>0.0003892144654809027</v>
      </c>
      <c r="K169" s="1">
        <v>-0.003928922225198694</v>
      </c>
      <c r="L169" s="1">
        <v>-0.004021480680356238</v>
      </c>
      <c r="M169" s="1">
        <v>0.02259834506367775</v>
      </c>
      <c r="N169" s="1">
        <v>-0.0004886750464591945</v>
      </c>
    </row>
    <row r="170" spans="1:14">
      <c r="A170" s="5">
        <v>44171</v>
      </c>
      <c r="B170" s="1">
        <v>0.01723936925770153</v>
      </c>
      <c r="C170" s="1">
        <v>0.00396055233379311</v>
      </c>
      <c r="D170" s="1">
        <v>-0.002074759749660982</v>
      </c>
      <c r="E170" s="1">
        <v>-0.0002693020181327999</v>
      </c>
      <c r="F170" s="1">
        <v>0.01188527241417026</v>
      </c>
      <c r="G170" s="1">
        <v>-0.0005564289625693553</v>
      </c>
      <c r="H170" s="1">
        <v>-0.005326898986904416</v>
      </c>
      <c r="I170" s="1">
        <v>0.001643364458413288</v>
      </c>
      <c r="J170" s="1">
        <v>0.001419872398400024</v>
      </c>
      <c r="K170" s="1">
        <v>-0.002061855670103196</v>
      </c>
      <c r="L170" s="1">
        <v>-0.003919417102675071</v>
      </c>
      <c r="M170" s="1">
        <v>0.01814234078106254</v>
      </c>
      <c r="N170" s="1">
        <v>0.00114828748635504</v>
      </c>
    </row>
    <row r="171" spans="1:14">
      <c r="A171" s="5">
        <v>44178</v>
      </c>
      <c r="B171" s="1">
        <v>-0.00947036104703658</v>
      </c>
      <c r="C171" s="1">
        <v>0.001066711243997265</v>
      </c>
      <c r="D171" s="1">
        <v>0.00119946538114446</v>
      </c>
      <c r="E171" s="1">
        <v>0.0005870460766546071</v>
      </c>
      <c r="F171" s="1">
        <v>-0.002618364482518953</v>
      </c>
      <c r="G171" s="1">
        <v>-0.000300462181532124</v>
      </c>
      <c r="H171" s="1">
        <v>0.0009828072506199437</v>
      </c>
      <c r="I171" s="1">
        <v>0.002686190642742892</v>
      </c>
      <c r="J171" s="1">
        <v>0.002551593553476339</v>
      </c>
      <c r="K171" s="1">
        <v>0.002066115702479276</v>
      </c>
      <c r="L171" s="1">
        <v>0.006094137513019904</v>
      </c>
      <c r="M171" s="1">
        <v>-0.008348682334251937</v>
      </c>
      <c r="N171" s="1">
        <v>0.001426412235911109</v>
      </c>
    </row>
    <row r="172" spans="1:14">
      <c r="A172" s="5">
        <v>44185</v>
      </c>
      <c r="B172" s="1">
        <v>0.01286498856258889</v>
      </c>
      <c r="C172" s="1">
        <v>0.001540908474665592</v>
      </c>
      <c r="D172" s="1">
        <v>-0.0009926520925561677</v>
      </c>
      <c r="E172" s="1">
        <v>-0.001131933090177339</v>
      </c>
      <c r="F172" s="1">
        <v>0.006629281417135813</v>
      </c>
      <c r="G172" s="1">
        <v>-0.0002033149171272175</v>
      </c>
      <c r="H172" s="1">
        <v>-0.002950556796457948</v>
      </c>
      <c r="I172" s="1">
        <v>0.006852123188733072</v>
      </c>
      <c r="J172" s="1">
        <v>0.0002744377129824116</v>
      </c>
      <c r="K172" s="1">
        <v>-0.001165396683101672</v>
      </c>
      <c r="L172" s="1">
        <v>0.0122219732364881</v>
      </c>
      <c r="M172" s="1">
        <v>0.01504562729511517</v>
      </c>
      <c r="N172" s="1">
        <v>0.002773066596276199</v>
      </c>
    </row>
    <row r="173" spans="1:14">
      <c r="A173" s="5">
        <v>44192</v>
      </c>
      <c r="B173" s="1">
        <v>-0.001483206901945033</v>
      </c>
      <c r="C173" s="1">
        <v>-0.002355679548343148</v>
      </c>
      <c r="D173" s="1">
        <v>0.001056206514722158</v>
      </c>
      <c r="E173" s="1">
        <v>-0.001466714763114108</v>
      </c>
      <c r="F173" s="1">
        <v>-0.001113039150855366</v>
      </c>
      <c r="G173" s="1">
        <v>-0.004048504959562993</v>
      </c>
      <c r="H173" s="1">
        <v>-0.0008031345115777633</v>
      </c>
      <c r="I173" s="1">
        <v>-0.00203202581210149</v>
      </c>
      <c r="J173" s="1">
        <v>0.0006734976934257286</v>
      </c>
      <c r="K173" s="1">
        <v>-0.0002692514808831925</v>
      </c>
      <c r="L173" s="1">
        <v>-0.01665444832865826</v>
      </c>
      <c r="M173" s="1">
        <v>-0.003869497136011869</v>
      </c>
      <c r="N173" s="1">
        <v>-0.003034588736963607</v>
      </c>
    </row>
    <row r="174" spans="1:14">
      <c r="A174" s="5">
        <v>44199</v>
      </c>
      <c r="B174" s="1">
        <v>0.01450657674102263</v>
      </c>
      <c r="C174" s="1">
        <v>0.002291744919689975</v>
      </c>
      <c r="D174" s="1">
        <v>-0.002333377203705078</v>
      </c>
      <c r="E174" s="1">
        <v>-0.000462813071913204</v>
      </c>
      <c r="F174" s="1">
        <v>0.002812519245217748</v>
      </c>
      <c r="G174" s="1">
        <v>-0.004668559112875448</v>
      </c>
      <c r="H174" s="1">
        <v>-0.002360178285686576</v>
      </c>
      <c r="I174" s="1">
        <v>0.00166870884117909</v>
      </c>
      <c r="J174" s="1">
        <v>0.001414977683445784</v>
      </c>
      <c r="K174" s="1">
        <v>-0.00170571864619784</v>
      </c>
      <c r="L174" s="1">
        <v>0.0105495556726658</v>
      </c>
      <c r="M174" s="1">
        <v>0.01541570628136843</v>
      </c>
      <c r="N174" s="1">
        <v>0.001156118490613166</v>
      </c>
    </row>
    <row r="175" spans="1:14">
      <c r="A175" s="5">
        <v>44206</v>
      </c>
      <c r="B175" s="1">
        <v>0.01880712869449686</v>
      </c>
      <c r="C175" s="1">
        <v>0.003669138623276336</v>
      </c>
      <c r="D175" s="1">
        <v>-0.003384946138188072</v>
      </c>
      <c r="E175" s="1">
        <v>-0.002918640840787079</v>
      </c>
      <c r="F175" s="1">
        <v>0.01785330982856204</v>
      </c>
      <c r="G175" s="1">
        <v>0.004200856225472949</v>
      </c>
      <c r="H175" s="1">
        <v>0.002237554614619386</v>
      </c>
      <c r="I175" s="1">
        <v>-0.002338546155488896</v>
      </c>
      <c r="J175" s="1">
        <v>0.001405411280575253</v>
      </c>
      <c r="K175" s="1">
        <v>-0.003057553956834824</v>
      </c>
      <c r="L175" s="1">
        <v>-0.008506639930033311</v>
      </c>
      <c r="M175" s="1">
        <v>0.01965406596397959</v>
      </c>
      <c r="N175" s="1">
        <v>0.001077030053677472</v>
      </c>
    </row>
    <row r="176" spans="1:14">
      <c r="A176" s="5">
        <v>44213</v>
      </c>
      <c r="B176" s="1">
        <v>-0.01460859810587278</v>
      </c>
      <c r="C176" s="1">
        <v>0.001606216295570118</v>
      </c>
      <c r="D176" s="1">
        <v>0.002191623637406659</v>
      </c>
      <c r="E176" s="1">
        <v>-1.094274482316138E-05</v>
      </c>
      <c r="F176" s="1">
        <v>0.003789770510023382</v>
      </c>
      <c r="G176" s="1">
        <v>-0.001545416596353544</v>
      </c>
      <c r="H176" s="1">
        <v>0.00161685487894303</v>
      </c>
      <c r="I176" s="1">
        <v>0.003439604128671059</v>
      </c>
      <c r="J176" s="1">
        <v>0.003408645952833966</v>
      </c>
      <c r="K176" s="1">
        <v>0.004149377593360981</v>
      </c>
      <c r="L176" s="1">
        <v>0.003978193332860203</v>
      </c>
      <c r="M176" s="1">
        <v>-0.01288844726284835</v>
      </c>
      <c r="N176" s="1">
        <v>0.002187475060493507</v>
      </c>
    </row>
    <row r="177" spans="1:14">
      <c r="A177" s="5">
        <v>44220</v>
      </c>
      <c r="B177" s="1">
        <v>0.01956573674441309</v>
      </c>
      <c r="C177" s="1">
        <v>0.002285167187528359</v>
      </c>
      <c r="D177" s="1">
        <v>-0.002066827898423385</v>
      </c>
      <c r="E177" s="1">
        <v>-0.0006702504548126154</v>
      </c>
      <c r="F177" s="1">
        <v>0.007130281448779696</v>
      </c>
      <c r="G177" s="1">
        <v>0.002642887076758527</v>
      </c>
      <c r="H177" s="1">
        <v>-0.001058686522920627</v>
      </c>
      <c r="I177" s="1">
        <v>0.005055553790801914</v>
      </c>
      <c r="J177" s="1">
        <v>-0.0003587389913685124</v>
      </c>
      <c r="K177" s="1">
        <v>-0.002784764642471793</v>
      </c>
      <c r="L177" s="1">
        <v>-0.003656374878084678</v>
      </c>
      <c r="M177" s="1">
        <v>0.02038238399836404</v>
      </c>
      <c r="N177" s="1">
        <v>0.001038510958781553</v>
      </c>
    </row>
    <row r="178" spans="1:14">
      <c r="A178" s="5">
        <v>44227</v>
      </c>
      <c r="B178" s="1">
        <v>-0.03288696689231352</v>
      </c>
      <c r="C178" s="1">
        <v>0.01066820029214233</v>
      </c>
      <c r="D178" s="1">
        <v>0.002042197771939147</v>
      </c>
      <c r="E178" s="1">
        <v>0.007566590927756245</v>
      </c>
      <c r="F178" s="1">
        <v>0.0008663261498680352</v>
      </c>
      <c r="G178" s="1">
        <v>-0.006955595972142348</v>
      </c>
      <c r="H178" s="1">
        <v>0.008698841107786182</v>
      </c>
      <c r="I178" s="1">
        <v>0.003547289946592258</v>
      </c>
      <c r="J178" s="1">
        <v>-0.001898437692617772</v>
      </c>
      <c r="K178" s="1">
        <v>0.008287541662913345</v>
      </c>
      <c r="L178" s="1">
        <v>0.01476995903520795</v>
      </c>
      <c r="M178" s="1">
        <v>-0.02960548894678099</v>
      </c>
      <c r="N178" s="1">
        <v>0.004172977734203207</v>
      </c>
    </row>
    <row r="179" spans="1:14">
      <c r="A179" s="5">
        <v>44234</v>
      </c>
      <c r="B179" s="1">
        <v>0.04669464649761479</v>
      </c>
      <c r="C179" s="1">
        <v>-0.002478804920970634</v>
      </c>
      <c r="D179" s="1">
        <v>-0.004888995752183933</v>
      </c>
      <c r="E179" s="1">
        <v>-0.014443532742478</v>
      </c>
      <c r="F179" s="1">
        <v>0.016480185058241</v>
      </c>
      <c r="G179" s="1">
        <v>-0.005717808292608484</v>
      </c>
      <c r="H179" s="1">
        <v>-0.00771190991597992</v>
      </c>
      <c r="I179" s="1">
        <v>-0.004841407335264836</v>
      </c>
      <c r="J179" s="1">
        <v>0.0006971433590237108</v>
      </c>
      <c r="K179" s="1">
        <v>-0.01438398999374613</v>
      </c>
      <c r="L179" s="1">
        <v>-0.01708154846002585</v>
      </c>
      <c r="M179" s="1">
        <v>0.04306225171918203</v>
      </c>
      <c r="N179" s="1">
        <v>-0.004619230354076355</v>
      </c>
    </row>
    <row r="180" spans="1:14">
      <c r="A180" s="5">
        <v>44241</v>
      </c>
      <c r="B180" s="1">
        <v>0.0128260223583776</v>
      </c>
      <c r="C180" s="1">
        <v>0.004575000345359514</v>
      </c>
      <c r="D180" s="1">
        <v>-0.001150589101620025</v>
      </c>
      <c r="E180" s="1">
        <v>-0.000425927253279279</v>
      </c>
      <c r="F180" s="1">
        <v>0.01401441153647776</v>
      </c>
      <c r="G180" s="1">
        <v>-0.001311876072638496</v>
      </c>
      <c r="H180" s="1">
        <v>0.0001885733935378386</v>
      </c>
      <c r="I180" s="1">
        <v>0.002902765737159863</v>
      </c>
      <c r="J180" s="1">
        <v>0.00143377089287422</v>
      </c>
      <c r="K180" s="1">
        <v>-0.0007251631617114507</v>
      </c>
      <c r="L180" s="1">
        <v>0.004594390104218027</v>
      </c>
      <c r="M180" s="1">
        <v>0.01504320638312773</v>
      </c>
      <c r="N180" s="1">
        <v>0.002819540378294967</v>
      </c>
    </row>
    <row r="181" spans="1:14">
      <c r="A181" s="5">
        <v>44248</v>
      </c>
      <c r="B181" s="1">
        <v>-0.006767460972826655</v>
      </c>
      <c r="C181" s="1">
        <v>-0.0001779602679434777</v>
      </c>
      <c r="D181" s="1">
        <v>0.001572161065619637</v>
      </c>
      <c r="E181" s="1">
        <v>-0.0006446790877138175</v>
      </c>
      <c r="F181" s="1">
        <v>0.01941235359099092</v>
      </c>
      <c r="G181" s="1">
        <v>-0.004011683579365322</v>
      </c>
      <c r="H181" s="1">
        <v>0.002074252318074565</v>
      </c>
      <c r="I181" s="1">
        <v>0.006145883074794689</v>
      </c>
      <c r="J181" s="1">
        <v>0.002026726774635224</v>
      </c>
      <c r="K181" s="1">
        <v>0.00226777939042111</v>
      </c>
      <c r="L181" s="1">
        <v>0.002192064190168486</v>
      </c>
      <c r="M181" s="1">
        <v>-0.004227411827656344</v>
      </c>
      <c r="N181" s="1">
        <v>0.003230120300216582</v>
      </c>
    </row>
    <row r="182" spans="1:14">
      <c r="A182" s="5">
        <v>44255</v>
      </c>
      <c r="B182" s="1">
        <v>-0.02409466643223612</v>
      </c>
      <c r="C182" s="1">
        <v>-0.00810915113215005</v>
      </c>
      <c r="D182" s="1">
        <v>0.004289871073847706</v>
      </c>
      <c r="E182" s="1">
        <v>4.208640960823296E-05</v>
      </c>
      <c r="F182" s="1">
        <v>0.0172498110232453</v>
      </c>
      <c r="G182" s="1">
        <v>-0.0002710027100267798</v>
      </c>
      <c r="H182" s="1">
        <v>0.004485693070601871</v>
      </c>
      <c r="I182" s="1">
        <v>0.0007052345035576391</v>
      </c>
      <c r="J182" s="1">
        <v>0.0007393523355538889</v>
      </c>
      <c r="K182" s="1">
        <v>0.003891754909946865</v>
      </c>
      <c r="L182" s="1">
        <v>0.007141771233684091</v>
      </c>
      <c r="M182" s="1">
        <v>-0.02187047570778619</v>
      </c>
      <c r="N182" s="1">
        <v>0.002828450632248468</v>
      </c>
    </row>
    <row r="183" spans="1:14">
      <c r="A183" s="5">
        <v>44262</v>
      </c>
      <c r="B183" s="1">
        <v>0.008383197268603482</v>
      </c>
      <c r="C183" s="1">
        <v>-0.004402163805844683</v>
      </c>
      <c r="D183" s="1">
        <v>-0.003286686058496247</v>
      </c>
      <c r="E183" s="1">
        <v>-0.001558511445642119</v>
      </c>
      <c r="F183" s="1">
        <v>-0.0021164491078558</v>
      </c>
      <c r="G183" s="1">
        <v>0.004400469865365242</v>
      </c>
      <c r="H183" s="1">
        <v>-0.004524758461969536</v>
      </c>
      <c r="I183" s="1">
        <v>-0.001327594534190957</v>
      </c>
      <c r="J183" s="1">
        <v>0.002258752837950961</v>
      </c>
      <c r="K183" s="1">
        <v>-0.002614496934727262</v>
      </c>
      <c r="L183" s="1">
        <v>-0.007410620036660265</v>
      </c>
      <c r="M183" s="1">
        <v>0.006963216298171013</v>
      </c>
      <c r="N183" s="1">
        <v>-0.00180575614737077</v>
      </c>
    </row>
    <row r="184" spans="1:14">
      <c r="A184" s="5">
        <v>44269</v>
      </c>
      <c r="B184" s="1">
        <v>0.02687756809007769</v>
      </c>
      <c r="C184" s="1">
        <v>0.002180910722756169</v>
      </c>
      <c r="D184" s="1">
        <v>-0.004503935198483244</v>
      </c>
      <c r="E184" s="1">
        <v>-0.002512436074877944</v>
      </c>
      <c r="F184" s="1">
        <v>0.008602985271719099</v>
      </c>
      <c r="G184" s="1">
        <v>0.01484386948190375</v>
      </c>
      <c r="H184" s="1">
        <v>-0.0003645785294437154</v>
      </c>
      <c r="I184" s="1">
        <v>0.0002139051415352977</v>
      </c>
      <c r="J184" s="1">
        <v>0.002300670444117303</v>
      </c>
      <c r="K184" s="1">
        <v>-0.006960137394919963</v>
      </c>
      <c r="L184" s="1">
        <v>-0.001681655622678413</v>
      </c>
      <c r="M184" s="1">
        <v>0.02838385123331979</v>
      </c>
      <c r="N184" s="1">
        <v>0.001915504575221168</v>
      </c>
    </row>
    <row r="185" spans="1:14">
      <c r="A185" s="5">
        <v>44276</v>
      </c>
      <c r="B185" s="1">
        <v>-0.007434695432965932</v>
      </c>
      <c r="C185" s="1">
        <v>-0.005135487098743785</v>
      </c>
      <c r="D185" s="1">
        <v>0.002354489110487856</v>
      </c>
      <c r="E185" s="1">
        <v>-0.0007529969208177612</v>
      </c>
      <c r="F185" s="1">
        <v>0.01152753102566395</v>
      </c>
      <c r="G185" s="1">
        <v>-0.00336858528282824</v>
      </c>
      <c r="H185" s="1">
        <v>0.006504413109750917</v>
      </c>
      <c r="I185" s="1">
        <v>0.001543421551407187</v>
      </c>
      <c r="J185" s="1">
        <v>-0.002407542091203752</v>
      </c>
      <c r="K185" s="1">
        <v>0.002366648461678444</v>
      </c>
      <c r="L185" s="1">
        <v>-0.003314737525791478</v>
      </c>
      <c r="M185" s="1">
        <v>-0.007160254030212924</v>
      </c>
      <c r="N185" s="1">
        <v>0.0003490006277783916</v>
      </c>
    </row>
    <row r="186" spans="1:14">
      <c r="A186" s="5">
        <v>44283</v>
      </c>
      <c r="B186" s="1">
        <v>0.01580928027076478</v>
      </c>
      <c r="C186" s="1">
        <v>-0.004141429828648069</v>
      </c>
      <c r="D186" s="1">
        <v>-0.002878625628979781</v>
      </c>
      <c r="E186" s="1">
        <v>-0.0008409140382038549</v>
      </c>
      <c r="F186" s="1">
        <v>-0.008642839843128303</v>
      </c>
      <c r="G186" s="1">
        <v>-0.001351988401362636</v>
      </c>
      <c r="H186" s="1">
        <v>-0.000369688355049913</v>
      </c>
      <c r="I186" s="1">
        <v>-0.001303737714360764</v>
      </c>
      <c r="J186" s="1">
        <v>0.001908469762916587</v>
      </c>
      <c r="K186" s="1">
        <v>-0.00308754086451124</v>
      </c>
      <c r="L186" s="1">
        <v>-0.000432035874573522</v>
      </c>
      <c r="M186" s="1">
        <v>0.01408104936159139</v>
      </c>
      <c r="N186" s="1">
        <v>-0.002197750289122234</v>
      </c>
    </row>
    <row r="187" spans="1:14">
      <c r="A187" s="5">
        <v>44290</v>
      </c>
      <c r="B187" s="1">
        <v>0.01159266786329427</v>
      </c>
      <c r="C187" s="1">
        <v>-0.003613242008002171</v>
      </c>
      <c r="D187" s="1">
        <v>-0.001264649000817797</v>
      </c>
      <c r="E187" s="1">
        <v>-0.0004058934338930786</v>
      </c>
      <c r="F187" s="1">
        <v>0.004103184163210871</v>
      </c>
      <c r="G187" s="1">
        <v>-0.005262849155100557</v>
      </c>
      <c r="H187" s="1">
        <v>-0.003265398679101139</v>
      </c>
      <c r="I187" s="1">
        <v>0.002799764986728848</v>
      </c>
      <c r="J187" s="1">
        <v>0.005190180819861112</v>
      </c>
      <c r="K187" s="1">
        <v>-9.109127345563461E-05</v>
      </c>
      <c r="L187" s="1">
        <v>-0.00373666456926236</v>
      </c>
      <c r="M187" s="1">
        <v>0.01131603564725494</v>
      </c>
      <c r="N187" s="1">
        <v>-0.0003517866331136037</v>
      </c>
    </row>
    <row r="188" spans="1:14">
      <c r="A188" s="5">
        <v>44297</v>
      </c>
      <c r="B188" s="1">
        <v>0.02755116448608064</v>
      </c>
      <c r="C188" s="1">
        <v>0.002537364850540458</v>
      </c>
      <c r="D188" s="1">
        <v>-0.003960248798298482</v>
      </c>
      <c r="E188" s="1">
        <v>-0.0001610350667742289</v>
      </c>
      <c r="F188" s="1">
        <v>-0.002723880139820722</v>
      </c>
      <c r="G188" s="1">
        <v>-0.005299566366216313</v>
      </c>
      <c r="H188" s="1">
        <v>-0.002382128947450157</v>
      </c>
      <c r="I188" s="1">
        <v>-0.000889041342466923</v>
      </c>
      <c r="J188" s="1">
        <v>0.003423987941284068</v>
      </c>
      <c r="K188" s="1">
        <v>-0.002277489295800184</v>
      </c>
      <c r="L188" s="1">
        <v>-0.0006240709060834071</v>
      </c>
      <c r="M188" s="1">
        <v>0.02671452650580625</v>
      </c>
      <c r="N188" s="1">
        <v>-0.001063932691678401</v>
      </c>
    </row>
    <row r="189" spans="1:14">
      <c r="A189" s="5">
        <v>44304</v>
      </c>
      <c r="B189" s="1">
        <v>0.01388500220592337</v>
      </c>
      <c r="C189" s="1">
        <v>0.003090162363623028</v>
      </c>
      <c r="D189" s="1">
        <v>-0.001543890604322806</v>
      </c>
      <c r="E189" s="1">
        <v>-0.0001555071755453552</v>
      </c>
      <c r="F189" s="1">
        <v>-0.004428945976867271</v>
      </c>
      <c r="G189" s="1">
        <v>-0.0006210956487299191</v>
      </c>
      <c r="H189" s="1">
        <v>-0.000734454958962627</v>
      </c>
      <c r="I189" s="1">
        <v>0.00106485099634801</v>
      </c>
      <c r="J189" s="1">
        <v>0.003200594405735613</v>
      </c>
      <c r="K189" s="1">
        <v>-0.0006391526661795321</v>
      </c>
      <c r="L189" s="1">
        <v>-0.004215968327702879</v>
      </c>
      <c r="M189" s="1">
        <v>0.01351690449922573</v>
      </c>
      <c r="N189" s="1">
        <v>-0.0004681011299045146</v>
      </c>
    </row>
    <row r="190" spans="1:14">
      <c r="A190" s="5">
        <v>44311</v>
      </c>
      <c r="B190" s="1">
        <v>-0.001118083170188244</v>
      </c>
      <c r="C190" s="1">
        <v>0.0004685607280232595</v>
      </c>
      <c r="D190" s="1">
        <v>-0.0001511399439617644</v>
      </c>
      <c r="E190" s="1">
        <v>-0.0004360432821564064</v>
      </c>
      <c r="F190" s="1">
        <v>-0.0008914783522119274</v>
      </c>
      <c r="G190" s="1">
        <v>-0.00366584102679568</v>
      </c>
      <c r="H190" s="1">
        <v>0.006624014595184136</v>
      </c>
      <c r="I190" s="1">
        <v>-0.005002152247521541</v>
      </c>
      <c r="J190" s="1">
        <v>0.003069408142567731</v>
      </c>
      <c r="K190" s="1">
        <v>0.000639561443581238</v>
      </c>
      <c r="L190" s="1">
        <v>0.00520417385003813</v>
      </c>
      <c r="M190" s="1">
        <v>-0.001071963525260033</v>
      </c>
      <c r="N190" s="1">
        <v>5.8649259446281E-05</v>
      </c>
    </row>
    <row r="191" spans="1:14">
      <c r="A191" s="5">
        <v>44318</v>
      </c>
      <c r="B191" s="1">
        <v>0.0003879053755271311</v>
      </c>
      <c r="C191" s="1">
        <v>0.0004173093669903594</v>
      </c>
      <c r="D191" s="1">
        <v>-5.813953488353896E-05</v>
      </c>
      <c r="E191" s="1">
        <v>-5.487650701974101E-05</v>
      </c>
      <c r="F191" s="1">
        <v>0.0006155912390060081</v>
      </c>
      <c r="G191" s="1">
        <v>-0.008479632609521337</v>
      </c>
      <c r="H191" s="1">
        <v>-0.0004464300598462367</v>
      </c>
      <c r="I191" s="1">
        <v>0.001626759439705916</v>
      </c>
      <c r="J191" s="1">
        <v>0.000483089845330742</v>
      </c>
      <c r="K191" s="1">
        <v>0.0001826150474799615</v>
      </c>
      <c r="L191" s="1">
        <v>0.001890646190498391</v>
      </c>
      <c r="M191" s="1">
        <v>6.08313695396061E-05</v>
      </c>
      <c r="N191" s="1">
        <v>-0.0004159322619494537</v>
      </c>
    </row>
    <row r="192" spans="1:14">
      <c r="A192" s="5">
        <v>44325</v>
      </c>
      <c r="B192" s="1">
        <v>0.01263562637291482</v>
      </c>
      <c r="C192" s="1">
        <v>-0.0003949209870062198</v>
      </c>
      <c r="D192" s="1">
        <v>-0.001994430044115703</v>
      </c>
      <c r="E192" s="1">
        <v>-0.001442845065393827</v>
      </c>
      <c r="F192" s="1">
        <v>-0.0008190577358409001</v>
      </c>
      <c r="G192" s="1">
        <v>0.001241128772801137</v>
      </c>
      <c r="H192" s="1">
        <v>-0.001307533561417884</v>
      </c>
      <c r="I192" s="1">
        <v>-0.002982030162697269</v>
      </c>
      <c r="J192" s="1">
        <v>0.004829235526189413</v>
      </c>
      <c r="K192" s="1">
        <v>-0.001186781084535293</v>
      </c>
      <c r="L192" s="1">
        <v>-0.005325905707298295</v>
      </c>
      <c r="M192" s="1">
        <v>0.01193649717041207</v>
      </c>
      <c r="N192" s="1">
        <v>-0.0008890660378647693</v>
      </c>
    </row>
    <row r="193" spans="1:14">
      <c r="A193" s="5">
        <v>44332</v>
      </c>
      <c r="B193" s="1">
        <v>-0.01346466670042579</v>
      </c>
      <c r="C193" s="1">
        <v>-3.374616137385988E-05</v>
      </c>
      <c r="D193" s="1">
        <v>0.0009088366890381838</v>
      </c>
      <c r="E193" s="1">
        <v>-0.006436442564558886</v>
      </c>
      <c r="F193" s="1">
        <v>0.00400905277587138</v>
      </c>
      <c r="G193" s="1">
        <v>0.002631650837301658</v>
      </c>
      <c r="H193" s="1">
        <v>-0.00509470153044822</v>
      </c>
      <c r="I193" s="1">
        <v>-0.003734526510145275</v>
      </c>
      <c r="J193" s="1">
        <v>-0.001320307543014709</v>
      </c>
      <c r="K193" s="1">
        <v>0.001096791883740122</v>
      </c>
      <c r="L193" s="1">
        <v>0.001989889553511981</v>
      </c>
      <c r="M193" s="1">
        <v>-0.01372108047792447</v>
      </c>
      <c r="N193" s="1">
        <v>-0.0003260753239867669</v>
      </c>
    </row>
    <row r="194" spans="1:14">
      <c r="A194" s="5">
        <v>44339</v>
      </c>
      <c r="B194" s="1">
        <v>-0.003915339887352043</v>
      </c>
      <c r="C194" s="1">
        <v>0.002376303798135027</v>
      </c>
      <c r="D194" s="1">
        <v>-0.0001047705524896969</v>
      </c>
      <c r="E194" s="1">
        <v>-0.002828059051049325</v>
      </c>
      <c r="F194" s="1">
        <v>0.00067029726007517</v>
      </c>
      <c r="G194" s="1">
        <v>-0.003133344231922242</v>
      </c>
      <c r="H194" s="1">
        <v>-0.0007563354423220092</v>
      </c>
      <c r="I194" s="1">
        <v>-0.0004704419225384227</v>
      </c>
      <c r="J194" s="1">
        <v>-0.00140213704104386</v>
      </c>
      <c r="K194" s="1">
        <v>-0.001552086186432766</v>
      </c>
      <c r="L194" s="1">
        <v>0.00168098664748384</v>
      </c>
      <c r="M194" s="1">
        <v>-0.004280892926306871</v>
      </c>
      <c r="N194" s="1">
        <v>-0.0004648651362431353</v>
      </c>
    </row>
    <row r="195" spans="1:14">
      <c r="A195" s="5">
        <v>44346</v>
      </c>
      <c r="B195" s="1">
        <v>0.01195361590338373</v>
      </c>
      <c r="C195" s="1">
        <v>-0.005778457692936168</v>
      </c>
      <c r="D195" s="1">
        <v>-0.001082742481924859</v>
      </c>
      <c r="E195" s="1">
        <v>-0.001046941015300895</v>
      </c>
      <c r="F195" s="1">
        <v>-0.003424611689538559</v>
      </c>
      <c r="G195" s="1">
        <v>-0.001931469283261045</v>
      </c>
      <c r="H195" s="1">
        <v>0.0002509588172217025</v>
      </c>
      <c r="I195" s="1">
        <v>0.000378709624002882</v>
      </c>
      <c r="J195" s="1">
        <v>0.00192671917750542</v>
      </c>
      <c r="K195" s="1">
        <v>-0.003108997805413294</v>
      </c>
      <c r="L195" s="1">
        <v>-0.001831562543883059</v>
      </c>
      <c r="M195" s="1">
        <v>0.01068350541945681</v>
      </c>
      <c r="N195" s="1">
        <v>-0.00161516940152557</v>
      </c>
    </row>
    <row r="196" spans="1:14">
      <c r="A196" s="5">
        <v>44353</v>
      </c>
      <c r="B196" s="1">
        <v>0.006443010528252691</v>
      </c>
      <c r="C196" s="1">
        <v>0.002735467416387305</v>
      </c>
      <c r="D196" s="1">
        <v>-0.0009150378787877722</v>
      </c>
      <c r="E196" s="1">
        <v>-0.0001848652311380317</v>
      </c>
      <c r="F196" s="1">
        <v>-0.01091611746570154</v>
      </c>
      <c r="G196" s="1">
        <v>0.001854229107015382</v>
      </c>
      <c r="H196" s="1">
        <v>0.001526535007360552</v>
      </c>
      <c r="I196" s="1">
        <v>0.0013813117091237</v>
      </c>
      <c r="J196" s="1">
        <v>0.003421137413129216</v>
      </c>
      <c r="K196" s="1">
        <v>-0.0006420840212807422</v>
      </c>
      <c r="L196" s="1">
        <v>-0.003720759305049226</v>
      </c>
      <c r="M196" s="1">
        <v>0.005877571065371496</v>
      </c>
      <c r="N196" s="1">
        <v>-0.0007190559643575865</v>
      </c>
    </row>
    <row r="197" spans="1:14">
      <c r="A197" s="5">
        <v>44360</v>
      </c>
      <c r="B197" s="1">
        <v>0.004305590992050634</v>
      </c>
      <c r="C197" s="1">
        <v>-0.00496427730105431</v>
      </c>
      <c r="D197" s="1">
        <v>-0.0005249527542521282</v>
      </c>
      <c r="E197" s="1">
        <v>-0.0002298939464770999</v>
      </c>
      <c r="F197" s="1">
        <v>-0.01172236981701824</v>
      </c>
      <c r="G197" s="1">
        <v>-0.002542071742913654</v>
      </c>
      <c r="H197" s="1">
        <v>-0.001028882488742</v>
      </c>
      <c r="I197" s="1">
        <v>0.003088313396033548</v>
      </c>
      <c r="J197" s="1">
        <v>0.00220695083152922</v>
      </c>
      <c r="K197" s="1">
        <v>0.000275355667737287</v>
      </c>
      <c r="L197" s="1">
        <v>-0.0001742138738425325</v>
      </c>
      <c r="M197" s="1">
        <v>0.002941082486315564</v>
      </c>
      <c r="N197" s="1">
        <v>-0.001735213128680437</v>
      </c>
    </row>
    <row r="198" spans="1:14">
      <c r="A198" s="5">
        <v>44367</v>
      </c>
      <c r="B198" s="1">
        <v>-0.01870056008506316</v>
      </c>
      <c r="C198" s="1">
        <v>-0.000197012202339919</v>
      </c>
      <c r="D198" s="1">
        <v>0.003606568857453141</v>
      </c>
      <c r="E198" s="1">
        <v>0.000276358092580864</v>
      </c>
      <c r="F198" s="1">
        <v>0.001714353486906406</v>
      </c>
      <c r="G198" s="1">
        <v>0.0006394212324385418</v>
      </c>
      <c r="H198" s="1">
        <v>-6.277678856791979E-05</v>
      </c>
      <c r="I198" s="1">
        <v>0.002873468695769432</v>
      </c>
      <c r="J198" s="1">
        <v>-0.004243667993669376</v>
      </c>
      <c r="K198" s="1">
        <v>0.008717195815745926</v>
      </c>
      <c r="L198" s="1">
        <v>0.006036619409304889</v>
      </c>
      <c r="M198" s="1">
        <v>-0.01741171520255403</v>
      </c>
      <c r="N198" s="1">
        <v>0.001638993492208135</v>
      </c>
    </row>
    <row r="199" spans="1:14">
      <c r="A199" s="5">
        <v>44374</v>
      </c>
      <c r="B199" s="1">
        <v>0.02757666539798054</v>
      </c>
      <c r="C199" s="1">
        <v>-0.0008966649528197035</v>
      </c>
      <c r="D199" s="1">
        <v>-0.005198520689414621</v>
      </c>
      <c r="E199" s="1">
        <v>-0.001125514161723462</v>
      </c>
      <c r="F199" s="1">
        <v>-0.00530007749773509</v>
      </c>
      <c r="G199" s="1">
        <v>0.0009220039436210747</v>
      </c>
      <c r="H199" s="1">
        <v>-0.002028455449686217</v>
      </c>
      <c r="I199" s="1">
        <v>-7.031707643045948E-06</v>
      </c>
      <c r="J199" s="1">
        <v>0.002685077867924157</v>
      </c>
      <c r="K199" s="1">
        <v>-0.008459929045756431</v>
      </c>
      <c r="L199" s="1">
        <v>-0.005396702023363953</v>
      </c>
      <c r="M199" s="1">
        <v>0.02592134587962792</v>
      </c>
      <c r="N199" s="1">
        <v>-0.002105030601373269</v>
      </c>
    </row>
    <row r="200" spans="1:14">
      <c r="A200" s="5">
        <v>44381</v>
      </c>
      <c r="B200" s="1">
        <v>0.01705080988203278</v>
      </c>
      <c r="C200" s="1">
        <v>0.0054809459645353</v>
      </c>
      <c r="D200" s="1">
        <v>-0.0024676262385388</v>
      </c>
      <c r="E200" s="1">
        <v>-8.867868755579877E-05</v>
      </c>
      <c r="F200" s="1">
        <v>-0.00518626482374307</v>
      </c>
      <c r="G200" s="1">
        <v>-0.00173286515572979</v>
      </c>
      <c r="H200" s="1">
        <v>0.0008588501769004608</v>
      </c>
      <c r="I200" s="1">
        <v>0.0004517515730462218</v>
      </c>
      <c r="J200" s="1">
        <v>0.002889806688540775</v>
      </c>
      <c r="K200" s="1">
        <v>-0.001192660550458524</v>
      </c>
      <c r="L200" s="1">
        <v>0.0006868049254327158</v>
      </c>
      <c r="M200" s="1">
        <v>0.0170300392065809</v>
      </c>
      <c r="N200" s="1">
        <v>-2.641357571916098E-05</v>
      </c>
    </row>
    <row r="201" spans="1:14">
      <c r="A201" s="5">
        <v>44388</v>
      </c>
      <c r="B201" s="1">
        <v>0.0042148622660374</v>
      </c>
      <c r="C201" s="1">
        <v>0.00258130449832672</v>
      </c>
      <c r="D201" s="1">
        <v>-0.0007798326767037844</v>
      </c>
      <c r="E201" s="1">
        <v>-0.0008122561999638345</v>
      </c>
      <c r="F201" s="1">
        <v>-0.004722907514631558</v>
      </c>
      <c r="G201" s="1">
        <v>0.001791875620407835</v>
      </c>
      <c r="H201" s="1">
        <v>0.00654088625311422</v>
      </c>
      <c r="I201" s="1">
        <v>-0.008805437016178863</v>
      </c>
      <c r="J201" s="1">
        <v>-0.00146524902278089</v>
      </c>
      <c r="K201" s="1">
        <v>-0.002480022044640373</v>
      </c>
      <c r="L201" s="1">
        <v>-7.261923959733796E-05</v>
      </c>
      <c r="M201" s="1">
        <v>0.003156506920064736</v>
      </c>
      <c r="N201" s="1">
        <v>-0.001345885411063504</v>
      </c>
    </row>
    <row r="202" spans="1:14">
      <c r="A202" s="5">
        <v>44395</v>
      </c>
      <c r="B202" s="1">
        <v>-0.009558264188443633</v>
      </c>
      <c r="C202" s="1">
        <v>0.000172630360583792</v>
      </c>
      <c r="D202" s="1">
        <v>0.001654580018306318</v>
      </c>
      <c r="E202" s="1">
        <v>-5.987686498876155E-05</v>
      </c>
      <c r="F202" s="1">
        <v>0.00202206202052202</v>
      </c>
      <c r="G202" s="1">
        <v>-0.004322766570605485</v>
      </c>
      <c r="H202" s="1">
        <v>-0.001070596595462714</v>
      </c>
      <c r="I202" s="1">
        <v>0.002071560027560038</v>
      </c>
      <c r="J202" s="1">
        <v>0.001425606114782374</v>
      </c>
      <c r="K202" s="1">
        <v>0.002302025782688899</v>
      </c>
      <c r="L202" s="1">
        <v>0.002020786345708903</v>
      </c>
      <c r="M202" s="1">
        <v>-0.009045742132436444</v>
      </c>
      <c r="N202" s="1">
        <v>0.0006517621521478704</v>
      </c>
    </row>
    <row r="203" spans="1:14">
      <c r="A203" s="5">
        <v>44402</v>
      </c>
      <c r="B203" s="1">
        <v>0.01972776582178004</v>
      </c>
      <c r="C203" s="1">
        <v>0.004166248863712863</v>
      </c>
      <c r="D203" s="1">
        <v>-0.003877739898546229</v>
      </c>
      <c r="E203" s="1">
        <v>-0.006077513481907104</v>
      </c>
      <c r="F203" s="1">
        <v>-0.004647992729629014</v>
      </c>
      <c r="G203" s="1">
        <v>-0.001135759951638615</v>
      </c>
      <c r="H203" s="1">
        <v>0.001465541391181491</v>
      </c>
      <c r="I203" s="1">
        <v>-0.004094885653592728</v>
      </c>
      <c r="J203" s="1">
        <v>-0.001496444701764355</v>
      </c>
      <c r="K203" s="1">
        <v>-0.003674781809829719</v>
      </c>
      <c r="L203" s="1">
        <v>-0.0009021969154270337</v>
      </c>
      <c r="M203" s="1">
        <v>0.01798505565405925</v>
      </c>
      <c r="N203" s="1">
        <v>-0.002216163219066906</v>
      </c>
    </row>
    <row r="204" spans="1:14">
      <c r="A204" s="5">
        <v>44409</v>
      </c>
      <c r="B204" s="1">
        <v>-0.003528982159173633</v>
      </c>
      <c r="C204" s="1">
        <v>-0.0008586037580489148</v>
      </c>
      <c r="D204" s="1">
        <v>0.0004351507738626914</v>
      </c>
      <c r="E204" s="1">
        <v>-0.0006308173408143825</v>
      </c>
      <c r="F204" s="1">
        <v>0.008550125245442297</v>
      </c>
      <c r="G204" s="1">
        <v>-0.006244612760650803</v>
      </c>
      <c r="H204" s="1">
        <v>0.0005454357310474833</v>
      </c>
      <c r="I204" s="1">
        <v>-0.0006530759511916839</v>
      </c>
      <c r="J204" s="1">
        <v>0.002207893617740986</v>
      </c>
      <c r="K204" s="1">
        <v>0.0008298755186724183</v>
      </c>
      <c r="L204" s="1">
        <v>0.0008398625844936447</v>
      </c>
      <c r="M204" s="1">
        <v>-0.003154961109076844</v>
      </c>
      <c r="N204" s="1">
        <v>0.0004756337053253959</v>
      </c>
    </row>
    <row r="205" spans="1:14">
      <c r="A205" s="5">
        <v>44416</v>
      </c>
      <c r="B205" s="1">
        <v>0.009591804100221646</v>
      </c>
      <c r="C205" s="1">
        <v>-0.001651508722030459</v>
      </c>
      <c r="D205" s="1">
        <v>-0.001551772782845573</v>
      </c>
      <c r="E205" s="1">
        <v>-0.0005702216630328882</v>
      </c>
      <c r="F205" s="1">
        <v>0.006639652794491635</v>
      </c>
      <c r="G205" s="1">
        <v>-0.001190333385621578</v>
      </c>
      <c r="H205" s="1">
        <v>-0.0004587302879425215</v>
      </c>
      <c r="I205" s="1">
        <v>0.001198369369402208</v>
      </c>
      <c r="J205" s="1">
        <v>0.002474436450077722</v>
      </c>
      <c r="K205" s="1">
        <v>-0.0007370554634237303</v>
      </c>
      <c r="L205" s="1">
        <v>-0.003647653120722461</v>
      </c>
      <c r="M205" s="1">
        <v>0.009709209934981962</v>
      </c>
      <c r="N205" s="1">
        <v>0.0001493022176142755</v>
      </c>
    </row>
    <row r="206" spans="1:14">
      <c r="A206" s="5">
        <v>44423</v>
      </c>
      <c r="B206" s="1">
        <v>0.007517450722582808</v>
      </c>
      <c r="C206" s="1">
        <v>0.0003692501595979891</v>
      </c>
      <c r="D206" s="1">
        <v>-0.001236283144162575</v>
      </c>
      <c r="E206" s="1">
        <v>-0.0002682422468768264</v>
      </c>
      <c r="F206" s="1">
        <v>0.00140966144103416</v>
      </c>
      <c r="G206" s="1">
        <v>-0.002281881674734976</v>
      </c>
      <c r="H206" s="1">
        <v>0.0001295047544598305</v>
      </c>
      <c r="I206" s="1">
        <v>0.001714896233213192</v>
      </c>
      <c r="J206" s="1">
        <v>0.002177781739782558</v>
      </c>
      <c r="K206" s="1">
        <v>2.220446049250313E-16</v>
      </c>
      <c r="L206" s="1">
        <v>-0.002496506229518691</v>
      </c>
      <c r="M206" s="1">
        <v>0.007464819128669161</v>
      </c>
      <c r="N206" s="1">
        <v>-6.693035064163268E-05</v>
      </c>
    </row>
    <row r="207" spans="1:14">
      <c r="A207" s="5">
        <v>44430</v>
      </c>
      <c r="B207" s="1">
        <v>-0.005498516995040337</v>
      </c>
      <c r="C207" s="1">
        <v>0.003135827340017716</v>
      </c>
      <c r="D207" s="1">
        <v>0.000436181876053654</v>
      </c>
      <c r="E207" s="1">
        <v>-0.0006182584277637515</v>
      </c>
      <c r="F207" s="1">
        <v>-0.001123645693449582</v>
      </c>
      <c r="G207" s="1">
        <v>0.001268553756122781</v>
      </c>
      <c r="H207" s="1">
        <v>-0.004738659539042955</v>
      </c>
      <c r="I207" s="1">
        <v>-0.00352164450176895</v>
      </c>
      <c r="J207" s="1">
        <v>-0.002777259809854993</v>
      </c>
      <c r="K207" s="1">
        <v>0.00156739811912221</v>
      </c>
      <c r="L207" s="1">
        <v>0.001344775079152871</v>
      </c>
      <c r="M207" s="1">
        <v>-0.005717896633095074</v>
      </c>
      <c r="N207" s="1">
        <v>-0.0002789798865435965</v>
      </c>
    </row>
    <row r="208" spans="1:14">
      <c r="A208" s="5">
        <v>44437</v>
      </c>
      <c r="B208" s="1">
        <v>0.01542341868414709</v>
      </c>
      <c r="C208" s="1">
        <v>0.0005535753856016346</v>
      </c>
      <c r="D208" s="1">
        <v>-0.002804487179487225</v>
      </c>
      <c r="E208" s="1">
        <v>-0.001196796704370007</v>
      </c>
      <c r="F208" s="1">
        <v>0.0005656403236842245</v>
      </c>
      <c r="G208" s="1">
        <v>-0.005012299554256527</v>
      </c>
      <c r="H208" s="1">
        <v>-0.001369115202174864</v>
      </c>
      <c r="I208" s="1">
        <v>-0.003967831072834827</v>
      </c>
      <c r="J208" s="1">
        <v>0.00226962182219892</v>
      </c>
      <c r="K208" s="1">
        <v>-0.002025223234833895</v>
      </c>
      <c r="L208" s="1">
        <v>-0.0004815367118986558</v>
      </c>
      <c r="M208" s="1">
        <v>0.01440282943088894</v>
      </c>
      <c r="N208" s="1">
        <v>-0.001297859165993033</v>
      </c>
    </row>
    <row r="209" spans="1:14">
      <c r="A209" s="5">
        <v>44444</v>
      </c>
      <c r="B209" s="1">
        <v>0.006209175590300875</v>
      </c>
      <c r="C209" s="1">
        <v>0.001507801339613923</v>
      </c>
      <c r="D209" s="1">
        <v>-0.001057636090214142</v>
      </c>
      <c r="E209" s="1">
        <v>-0.0001322676072362805</v>
      </c>
      <c r="F209" s="1">
        <v>-0.001006017622697697</v>
      </c>
      <c r="G209" s="1">
        <v>0.0008285644222605359</v>
      </c>
      <c r="H209" s="1">
        <v>-0.001493216392138175</v>
      </c>
      <c r="I209" s="1">
        <v>0.002035878648576794</v>
      </c>
      <c r="J209" s="1">
        <v>0.002085169585662294</v>
      </c>
      <c r="K209" s="1">
        <v>-0.0003689696522459762</v>
      </c>
      <c r="L209" s="1">
        <v>-0.0001472541452663956</v>
      </c>
      <c r="M209" s="1">
        <v>0.006535843460461429</v>
      </c>
      <c r="N209" s="1">
        <v>0.0004154157886434797</v>
      </c>
    </row>
    <row r="210" spans="1:14">
      <c r="A210" s="5">
        <v>44451</v>
      </c>
      <c r="B210" s="1">
        <v>-0.01675089529353635</v>
      </c>
      <c r="C210" s="1">
        <v>0.001060807960302723</v>
      </c>
      <c r="D210" s="1">
        <v>0.002833024297053122</v>
      </c>
      <c r="E210" s="1">
        <v>7.823312618127076E-05</v>
      </c>
      <c r="F210" s="1">
        <v>0.00177022811256311</v>
      </c>
      <c r="G210" s="1">
        <v>-0.0006115609217381968</v>
      </c>
      <c r="H210" s="1">
        <v>-0.00116622860232829</v>
      </c>
      <c r="I210" s="1">
        <v>0.0005118916321353861</v>
      </c>
      <c r="J210" s="1">
        <v>0.001580852410355771</v>
      </c>
      <c r="K210" s="1">
        <v>0.002583740887699637</v>
      </c>
      <c r="L210" s="1">
        <v>0.002195477190225059</v>
      </c>
      <c r="M210" s="1">
        <v>-0.01582717774702944</v>
      </c>
      <c r="N210" s="1">
        <v>0.001174669712320928</v>
      </c>
    </row>
    <row r="211" spans="1:14">
      <c r="A211" s="5">
        <v>44458</v>
      </c>
      <c r="B211" s="1">
        <v>-0.005424206900384032</v>
      </c>
      <c r="C211" s="1">
        <v>-0.004580279609808113</v>
      </c>
      <c r="D211" s="1">
        <v>0.0009082652134422275</v>
      </c>
      <c r="E211" s="1">
        <v>-0.0001144958909485849</v>
      </c>
      <c r="F211" s="1">
        <v>0.002751408408943279</v>
      </c>
      <c r="G211" s="1">
        <v>-0.001300909707574349</v>
      </c>
      <c r="H211" s="1">
        <v>0.001588771202133188</v>
      </c>
      <c r="I211" s="1">
        <v>0.008092016276695313</v>
      </c>
      <c r="J211" s="1">
        <v>-4.663477548616513E-05</v>
      </c>
      <c r="K211" s="1">
        <v>0.007086976530142675</v>
      </c>
      <c r="L211" s="1">
        <v>-0.0009679851094160918</v>
      </c>
      <c r="M211" s="1">
        <v>-0.004699355244162406</v>
      </c>
      <c r="N211" s="1">
        <v>0.0009217766726517784</v>
      </c>
    </row>
    <row r="212" spans="1:14">
      <c r="A212" s="5">
        <v>44465</v>
      </c>
      <c r="B212" s="1">
        <v>0.005179192540475608</v>
      </c>
      <c r="C212" s="1">
        <v>-0.005249098809166908</v>
      </c>
      <c r="D212" s="1">
        <v>-0.0009074410163337765</v>
      </c>
      <c r="E212" s="1">
        <v>-0.009487888717164883</v>
      </c>
      <c r="F212" s="1">
        <v>0.003621961419157715</v>
      </c>
      <c r="G212" s="1">
        <v>-0.001265387013035357</v>
      </c>
      <c r="H212" s="1">
        <v>-0.01040895292306843</v>
      </c>
      <c r="I212" s="1">
        <v>-0.003784512854797528</v>
      </c>
      <c r="J212" s="1">
        <v>0.0005780354414548494</v>
      </c>
      <c r="K212" s="1">
        <v>-0.007859623469201105</v>
      </c>
      <c r="L212" s="1">
        <v>-0.0005010070675135481</v>
      </c>
      <c r="M212" s="1">
        <v>0.003111790155398608</v>
      </c>
      <c r="N212" s="1">
        <v>-0.002629066616860924</v>
      </c>
    </row>
    <row r="213" spans="1:14">
      <c r="A213" s="5">
        <v>44472</v>
      </c>
      <c r="B213" s="1">
        <v>-0.02185036551125363</v>
      </c>
      <c r="C213" s="1">
        <v>-0.003042596348884485</v>
      </c>
      <c r="D213" s="1">
        <v>0.004553121719333975</v>
      </c>
      <c r="E213" s="1">
        <v>-2.872195211778283E-06</v>
      </c>
      <c r="F213" s="1">
        <v>0.002772567920264368</v>
      </c>
      <c r="G213" s="1">
        <v>0.005887778202178007</v>
      </c>
      <c r="H213" s="1">
        <v>-0.005040467422764983</v>
      </c>
      <c r="I213" s="1">
        <v>-0.0004420420009175752</v>
      </c>
      <c r="J213" s="1">
        <v>0.001037893280149804</v>
      </c>
      <c r="K213" s="1">
        <v>0.008382461311716938</v>
      </c>
      <c r="L213" s="1">
        <v>0.004703048349194994</v>
      </c>
      <c r="M213" s="1">
        <v>-0.02025402309351701</v>
      </c>
      <c r="N213" s="1">
        <v>0.002030030820243103</v>
      </c>
    </row>
    <row r="214" spans="1:14">
      <c r="A214" s="5">
        <v>44479</v>
      </c>
      <c r="B214" s="1">
        <v>0.008296979276566363</v>
      </c>
      <c r="C214" s="1">
        <v>-0.002604338692843267</v>
      </c>
      <c r="D214" s="1">
        <v>-0.003299554971055607</v>
      </c>
      <c r="E214" s="1">
        <v>-0.00281763159538706</v>
      </c>
      <c r="F214" s="1">
        <v>0.004443838023943103</v>
      </c>
      <c r="G214" s="1">
        <v>6.483102257037743E-05</v>
      </c>
      <c r="H214" s="1">
        <v>-8.364246907133221E-05</v>
      </c>
      <c r="I214" s="1">
        <v>-0.001815170509860908</v>
      </c>
      <c r="J214" s="1">
        <v>0.000958121373845211</v>
      </c>
      <c r="K214" s="1">
        <v>-0.003562619895861929</v>
      </c>
      <c r="L214" s="1">
        <v>0.0007250046470947957</v>
      </c>
      <c r="M214" s="1">
        <v>0.007770537524084004</v>
      </c>
      <c r="N214" s="1">
        <v>-0.0006694635002665851</v>
      </c>
    </row>
    <row r="215" spans="1:14">
      <c r="A215" s="5">
        <v>44486</v>
      </c>
      <c r="B215" s="1">
        <v>0.01835794543533487</v>
      </c>
      <c r="C215" s="1">
        <v>0.0003154229399406905</v>
      </c>
      <c r="D215" s="1">
        <v>-0.004258879755638767</v>
      </c>
      <c r="E215" s="1">
        <v>-0.0004716522590700878</v>
      </c>
      <c r="F215" s="1">
        <v>0.001709939911822334</v>
      </c>
      <c r="G215" s="1">
        <v>-0.005203313987585889</v>
      </c>
      <c r="H215" s="1">
        <v>0.001397116790701425</v>
      </c>
      <c r="I215" s="1">
        <v>0.001093572277530264</v>
      </c>
      <c r="J215" s="1">
        <v>-0.0003983437287070624</v>
      </c>
      <c r="K215" s="1">
        <v>-0.003850385038503989</v>
      </c>
      <c r="L215" s="1">
        <v>0.0017179842115842</v>
      </c>
      <c r="M215" s="1">
        <v>0.017750114052803</v>
      </c>
      <c r="N215" s="1">
        <v>-0.0007729647639133596</v>
      </c>
    </row>
    <row r="216" spans="1:14">
      <c r="A216" s="5">
        <v>44493</v>
      </c>
      <c r="B216" s="1">
        <v>0.01656021365531513</v>
      </c>
      <c r="C216" s="1">
        <v>0.002786598834875864</v>
      </c>
      <c r="D216" s="1">
        <v>-0.002520083766164527</v>
      </c>
      <c r="E216" s="1">
        <v>-0.0001044608379924261</v>
      </c>
      <c r="F216" s="1">
        <v>0.008343085537299455</v>
      </c>
      <c r="G216" s="1">
        <v>0.004142656327093208</v>
      </c>
      <c r="H216" s="1">
        <v>-0.001168435799617895</v>
      </c>
      <c r="I216" s="1">
        <v>0.00159569536389581</v>
      </c>
      <c r="J216" s="1">
        <v>-0.00199906666526839</v>
      </c>
      <c r="K216" s="1">
        <v>-0.001288422602613859</v>
      </c>
      <c r="L216" s="1">
        <v>-0.001337673660812055</v>
      </c>
      <c r="M216" s="1">
        <v>0.01747832939549485</v>
      </c>
      <c r="N216" s="1">
        <v>0.001167546027974211</v>
      </c>
    </row>
    <row r="217" spans="1:14">
      <c r="A217" s="5">
        <v>44500</v>
      </c>
      <c r="B217" s="1">
        <v>0.01349541079797123</v>
      </c>
      <c r="C217" s="1">
        <v>0.002604712582016111</v>
      </c>
      <c r="D217" s="1">
        <v>-0.001767329316316402</v>
      </c>
      <c r="E217" s="1">
        <v>-2.665830892634169E-05</v>
      </c>
      <c r="F217" s="1">
        <v>0.01105155943161895</v>
      </c>
      <c r="G217" s="1">
        <v>0.004459319142623874</v>
      </c>
      <c r="H217" s="1">
        <v>0.001820413619274319</v>
      </c>
      <c r="I217" s="1">
        <v>0.0008862993160192456</v>
      </c>
      <c r="J217" s="1">
        <v>-4.400188617048606E-05</v>
      </c>
      <c r="K217" s="1">
        <v>-0.001197935864357014</v>
      </c>
      <c r="L217" s="1">
        <v>-0.001175063027249568</v>
      </c>
      <c r="M217" s="1">
        <v>0.01494675325185225</v>
      </c>
      <c r="N217" s="1">
        <v>0.001845637802623255</v>
      </c>
    </row>
    <row r="218" spans="1:14">
      <c r="A218" s="5">
        <v>44507</v>
      </c>
      <c r="B218" s="1">
        <v>0.02025564201307839</v>
      </c>
      <c r="C218" s="1">
        <v>0.005254336906469037</v>
      </c>
      <c r="D218" s="1">
        <v>-0.002210102306348438</v>
      </c>
      <c r="E218" s="1">
        <v>-0.0002075080445396171</v>
      </c>
      <c r="F218" s="1">
        <v>-0.00646985079973128</v>
      </c>
      <c r="G218" s="1">
        <v>0.005362499423138711</v>
      </c>
      <c r="H218" s="1">
        <v>0.002900282021079725</v>
      </c>
      <c r="I218" s="1">
        <v>0.0024240052797877</v>
      </c>
      <c r="J218" s="1">
        <v>0.002396566388304322</v>
      </c>
      <c r="K218" s="1">
        <v>-0.0008303349017437789</v>
      </c>
      <c r="L218" s="1">
        <v>-0.0005306191106552172</v>
      </c>
      <c r="M218" s="1">
        <v>0.02083857512953272</v>
      </c>
      <c r="N218" s="1">
        <v>0.0007413022290170681</v>
      </c>
    </row>
    <row r="219" spans="1:14">
      <c r="A219" s="5">
        <v>44514</v>
      </c>
      <c r="B219" s="1">
        <v>-0.002725768466197986</v>
      </c>
      <c r="C219" s="1">
        <v>-0.002249447055287845</v>
      </c>
      <c r="D219" s="1">
        <v>0.0002738975623117756</v>
      </c>
      <c r="E219" s="1">
        <v>-0.000319974632641995</v>
      </c>
      <c r="F219" s="1">
        <v>0.007703937706577513</v>
      </c>
      <c r="G219" s="1">
        <v>0.001184290252097764</v>
      </c>
      <c r="H219" s="1">
        <v>-0.000327852255164629</v>
      </c>
      <c r="I219" s="1">
        <v>0.0007877017699322586</v>
      </c>
      <c r="J219" s="1">
        <v>0.002681091620998943</v>
      </c>
      <c r="K219" s="1">
        <v>0.001015697137580984</v>
      </c>
      <c r="L219" s="1">
        <v>-0.0003525138611196743</v>
      </c>
      <c r="M219" s="1">
        <v>-0.001813650361278898</v>
      </c>
      <c r="N219" s="1">
        <v>0.001159918977353755</v>
      </c>
    </row>
    <row r="220" spans="1:14">
      <c r="A220" s="5">
        <v>44521</v>
      </c>
      <c r="B220" s="1">
        <v>0.003633433593214219</v>
      </c>
      <c r="C220" s="1">
        <v>0.005359303110037406</v>
      </c>
      <c r="D220" s="1">
        <v>-0.0006071717700840695</v>
      </c>
      <c r="E220" s="1">
        <v>7.713568527512038E-05</v>
      </c>
      <c r="F220" s="1">
        <v>0.00126451639482883</v>
      </c>
      <c r="G220" s="1">
        <v>-0.001036174407408774</v>
      </c>
      <c r="H220" s="1">
        <v>-0.0004907501748555587</v>
      </c>
      <c r="I220" s="1">
        <v>0.002618850048188515</v>
      </c>
      <c r="J220" s="1">
        <v>0.0001940750266609115</v>
      </c>
      <c r="K220" s="1">
        <v>0</v>
      </c>
      <c r="L220" s="1">
        <v>0.0005941614069016055</v>
      </c>
      <c r="M220" s="1">
        <v>0.00439179795236746</v>
      </c>
      <c r="N220" s="1">
        <v>0.0009643939827382262</v>
      </c>
    </row>
    <row r="221" spans="1:14">
      <c r="A221" s="5">
        <v>44528</v>
      </c>
      <c r="B221" s="1">
        <v>-0.02182870969281225</v>
      </c>
      <c r="C221" s="1">
        <v>0.005807479681168015</v>
      </c>
      <c r="D221" s="1">
        <v>0.002251474179522317</v>
      </c>
      <c r="E221" s="1">
        <v>0.001865530432726636</v>
      </c>
      <c r="F221" s="1">
        <v>0.01148551308814683</v>
      </c>
      <c r="G221" s="1">
        <v>-0.0009362780194965836</v>
      </c>
      <c r="H221" s="1">
        <v>0.001691267226342053</v>
      </c>
      <c r="I221" s="1">
        <v>-0.002775017214091235</v>
      </c>
      <c r="J221" s="1">
        <v>-0.004375314004075204</v>
      </c>
      <c r="K221" s="1">
        <v>0.001106908956738373</v>
      </c>
      <c r="L221" s="1">
        <v>0.01202267375677568</v>
      </c>
      <c r="M221" s="1">
        <v>-0.01944583312099795</v>
      </c>
      <c r="N221" s="1">
        <v>0.003030247663578882</v>
      </c>
    </row>
    <row r="222" spans="1:14">
      <c r="A222" s="5">
        <v>44535</v>
      </c>
      <c r="B222" s="1">
        <v>-0.0117498517044855</v>
      </c>
      <c r="C222" s="1">
        <v>0.006952436761719305</v>
      </c>
      <c r="D222" s="1">
        <v>0.0001069722109967586</v>
      </c>
      <c r="E222" s="1">
        <v>0.00584087185697002</v>
      </c>
      <c r="F222" s="1">
        <v>0.01666396083164101</v>
      </c>
      <c r="G222" s="1">
        <v>0.005622932745314113</v>
      </c>
      <c r="H222" s="1">
        <v>0.01672898922050625</v>
      </c>
      <c r="I222" s="1">
        <v>-0.005081641461444186</v>
      </c>
      <c r="J222" s="1">
        <v>0.001334701719757359</v>
      </c>
      <c r="K222" s="1">
        <v>0.004238459412144291</v>
      </c>
      <c r="L222" s="1">
        <v>0.007395518217713004</v>
      </c>
      <c r="M222" s="1">
        <v>-0.007684998617880805</v>
      </c>
      <c r="N222" s="1">
        <v>0.005169177335566668</v>
      </c>
    </row>
    <row r="223" spans="1:14">
      <c r="A223" s="5">
        <v>44542</v>
      </c>
      <c r="B223" s="1">
        <v>0.03845154385991845</v>
      </c>
      <c r="C223" s="1">
        <v>-0.007197022210901904</v>
      </c>
      <c r="D223" s="1">
        <v>-0.004991502561116135</v>
      </c>
      <c r="E223" s="1">
        <v>-0.02890744424630132</v>
      </c>
      <c r="F223" s="1">
        <v>-0.01234338118147549</v>
      </c>
      <c r="G223" s="1">
        <v>-0.0003563205788836843</v>
      </c>
      <c r="H223" s="1">
        <v>-0.005741095809461028</v>
      </c>
      <c r="I223" s="1">
        <v>-0.006093793292088034</v>
      </c>
      <c r="J223" s="1">
        <v>0.007091227219407914</v>
      </c>
      <c r="K223" s="1">
        <v>-0.0088081475364713</v>
      </c>
      <c r="L223" s="1">
        <v>-0.01803543302820831</v>
      </c>
      <c r="M223" s="1">
        <v>0.03156134360114383</v>
      </c>
      <c r="N223" s="1">
        <v>-0.00876210437532032</v>
      </c>
    </row>
    <row r="224" spans="1:14">
      <c r="A224" s="5">
        <v>44549</v>
      </c>
      <c r="B224" s="1">
        <v>-0.01911363382523434</v>
      </c>
      <c r="C224" s="1">
        <v>-7.956334338155013E-05</v>
      </c>
      <c r="D224" s="1">
        <v>0.002735210157304158</v>
      </c>
      <c r="E224" s="1">
        <v>-0.0005605616518372658</v>
      </c>
      <c r="F224" s="1">
        <v>-0.003891281110640743</v>
      </c>
      <c r="G224" s="1">
        <v>0.007485399358394096</v>
      </c>
      <c r="H224" s="1">
        <v>0.004779636077421046</v>
      </c>
      <c r="I224" s="1">
        <v>-0.003097143031374427</v>
      </c>
      <c r="J224" s="1">
        <v>-0.001778381055068778</v>
      </c>
      <c r="K224" s="1">
        <v>0.004350643339813276</v>
      </c>
      <c r="L224" s="1">
        <v>0.004059651258848884</v>
      </c>
      <c r="M224" s="1">
        <v>-0.01840377046727753</v>
      </c>
      <c r="N224" s="1">
        <v>0.0009027164089624217</v>
      </c>
    </row>
    <row r="225" spans="1:14">
      <c r="A225" s="5">
        <v>44556</v>
      </c>
      <c r="B225" s="1">
        <v>0.02296592231790862</v>
      </c>
      <c r="C225" s="1">
        <v>0.001334821881660231</v>
      </c>
      <c r="D225" s="1">
        <v>-0.004216695254431024</v>
      </c>
      <c r="E225" s="1">
        <v>-0.003235539937175957</v>
      </c>
      <c r="F225" s="1">
        <v>-0.009054290413115451</v>
      </c>
      <c r="G225" s="1">
        <v>-0.006141592278104402</v>
      </c>
      <c r="H225" s="1">
        <v>-0.005570993404705682</v>
      </c>
      <c r="I225" s="1">
        <v>-0.003323501074028012</v>
      </c>
      <c r="J225" s="1">
        <v>-0.0004843363158366643</v>
      </c>
      <c r="K225" s="1">
        <v>-0.005253456221198105</v>
      </c>
      <c r="L225" s="1">
        <v>-0.001262970014125453</v>
      </c>
      <c r="M225" s="1">
        <v>0.02024971920474385</v>
      </c>
      <c r="N225" s="1">
        <v>-0.003454131126567908</v>
      </c>
    </row>
    <row r="226" spans="1:14">
      <c r="A226" s="5">
        <v>44563</v>
      </c>
      <c r="B226" s="1">
        <v>0.008726806258396058</v>
      </c>
      <c r="C226" s="1">
        <v>-0.003488290064860289</v>
      </c>
      <c r="D226" s="1">
        <v>-0.0008851886408769438</v>
      </c>
      <c r="E226" s="1">
        <v>-0.000206297470600747</v>
      </c>
      <c r="F226" s="1">
        <v>-0.0009649460954748168</v>
      </c>
      <c r="G226" s="1">
        <v>-0.006891515677057147</v>
      </c>
      <c r="H226" s="1">
        <v>0.0002621306855894456</v>
      </c>
      <c r="I226" s="1">
        <v>8.481438673602071E-05</v>
      </c>
      <c r="J226" s="1">
        <v>0.002335462706619218</v>
      </c>
      <c r="K226" s="1">
        <v>-0.001111831742796054</v>
      </c>
      <c r="L226" s="1">
        <v>-0.002869037011739017</v>
      </c>
      <c r="M226" s="1">
        <v>0.007520970086307443</v>
      </c>
      <c r="N226" s="1">
        <v>-0.001533433282424831</v>
      </c>
    </row>
    <row r="227" spans="1:14">
      <c r="A227" s="5">
        <v>44570</v>
      </c>
      <c r="B227" s="1">
        <v>-0.01830965550375108</v>
      </c>
      <c r="C227" s="1">
        <v>-0.00861536558752185</v>
      </c>
      <c r="D227" s="1">
        <v>0.003484028542694251</v>
      </c>
      <c r="E227" s="1">
        <v>7.617571296414383E-05</v>
      </c>
      <c r="F227" s="1">
        <v>-0.02201447687271263</v>
      </c>
      <c r="G227" s="1">
        <v>0.01477941176470576</v>
      </c>
      <c r="H227" s="1">
        <v>-0.000873539970333459</v>
      </c>
      <c r="I227" s="1">
        <v>-0.001022449802181469</v>
      </c>
      <c r="J227" s="1">
        <v>0.001842675106187963</v>
      </c>
      <c r="K227" s="1">
        <v>0.002597161673314252</v>
      </c>
      <c r="L227" s="1">
        <v>0.0006738223920896846</v>
      </c>
      <c r="M227" s="1">
        <v>-0.0192165372371176</v>
      </c>
      <c r="N227" s="1">
        <v>-0.001153260007749342</v>
      </c>
    </row>
    <row r="228" spans="1:14">
      <c r="A228" s="5">
        <v>44577</v>
      </c>
      <c r="B228" s="1">
        <v>-0.002888152556471124</v>
      </c>
      <c r="C228" s="1">
        <v>-0.00487697177971691</v>
      </c>
      <c r="D228" s="1">
        <v>-7.158623158143307E-05</v>
      </c>
      <c r="E228" s="1">
        <v>-0.001098917351949447</v>
      </c>
      <c r="F228" s="1">
        <v>0.01330418473719019</v>
      </c>
      <c r="G228" s="1">
        <v>-8.151583218596326E-05</v>
      </c>
      <c r="H228" s="1">
        <v>0.003114202559355794</v>
      </c>
      <c r="I228" s="1">
        <v>-0.005566813973284401</v>
      </c>
      <c r="J228" s="1">
        <v>-0.001570407240759408</v>
      </c>
      <c r="K228" s="1">
        <v>-0.002220371912295405</v>
      </c>
      <c r="L228" s="1">
        <v>0.0001106885661903423</v>
      </c>
      <c r="M228" s="1">
        <v>-0.002884601395668964</v>
      </c>
      <c r="N228" s="1">
        <v>4.515927031648726E-06</v>
      </c>
    </row>
    <row r="229" spans="1:14">
      <c r="A229" s="5">
        <v>44584</v>
      </c>
      <c r="B229" s="1">
        <v>-0.05669748852491896</v>
      </c>
      <c r="C229" s="1">
        <v>-0.005095522489003579</v>
      </c>
      <c r="D229" s="1">
        <v>0.01755181424429364</v>
      </c>
      <c r="E229" s="1">
        <v>0.003097529231821383</v>
      </c>
      <c r="F229" s="1">
        <v>0.008761773129314809</v>
      </c>
      <c r="G229" s="1">
        <v>-0.000480076812289898</v>
      </c>
      <c r="H229" s="1">
        <v>-0.005275462478746884</v>
      </c>
      <c r="I229" s="1">
        <v>-0.00323189746738417</v>
      </c>
      <c r="J229" s="1">
        <v>0.000165874156806245</v>
      </c>
      <c r="K229" s="1">
        <v>0.01974965229485415</v>
      </c>
      <c r="L229" s="1">
        <v>-0.00336191701542532</v>
      </c>
      <c r="M229" s="1">
        <v>-0.0545167092270655</v>
      </c>
      <c r="N229" s="1">
        <v>0.002773245349871452</v>
      </c>
    </row>
    <row r="230" spans="1:14">
      <c r="A230" s="5">
        <v>44591</v>
      </c>
      <c r="B230" s="1">
        <v>0.00790909550320662</v>
      </c>
      <c r="C230" s="1">
        <v>-0.003893027948392414</v>
      </c>
      <c r="D230" s="1">
        <v>-0.004291744840525524</v>
      </c>
      <c r="E230" s="1">
        <v>-0.006040866814570389</v>
      </c>
      <c r="F230" s="1">
        <v>0.02408151335323017</v>
      </c>
      <c r="G230" s="1">
        <v>-0.000978739600891676</v>
      </c>
      <c r="H230" s="1">
        <v>-0.005843658871863777</v>
      </c>
      <c r="I230" s="1">
        <v>-0.02232338148610091</v>
      </c>
      <c r="J230" s="1">
        <v>-0.003170597665789865</v>
      </c>
      <c r="K230" s="1">
        <v>-0.0150027277686855</v>
      </c>
      <c r="L230" s="1">
        <v>0.009948337922013994</v>
      </c>
      <c r="M230" s="1">
        <v>0.006624503420800551</v>
      </c>
      <c r="N230" s="1">
        <v>-0.001633585307105985</v>
      </c>
    </row>
    <row r="231" spans="1:14">
      <c r="A231" s="5">
        <v>44598</v>
      </c>
      <c r="B231" s="1">
        <v>0.0157484000260808</v>
      </c>
      <c r="C231" s="1">
        <v>0.0002205460720745567</v>
      </c>
      <c r="D231" s="1">
        <v>-0.004899074357585187</v>
      </c>
      <c r="E231" s="1">
        <v>-0.01432259664541302</v>
      </c>
      <c r="F231" s="1">
        <v>0.008339663963560451</v>
      </c>
      <c r="G231" s="1">
        <v>0.0319309131152592</v>
      </c>
      <c r="H231" s="1">
        <v>-0.007708868436012706</v>
      </c>
      <c r="I231" s="1">
        <v>0.0003842302450882684</v>
      </c>
      <c r="J231" s="1">
        <v>0.001477141496323497</v>
      </c>
      <c r="K231" s="1">
        <v>-0.0003692421305266924</v>
      </c>
      <c r="L231" s="1">
        <v>0.005531160957534142</v>
      </c>
      <c r="M231" s="1">
        <v>0.01816540647022881</v>
      </c>
      <c r="N231" s="1">
        <v>0.003073649813367405</v>
      </c>
    </row>
    <row r="232" spans="1:14">
      <c r="A232" s="5">
        <v>44605</v>
      </c>
      <c r="B232" s="1">
        <v>-0.01787823908756492</v>
      </c>
      <c r="C232" s="1">
        <v>-0.004593835390754641</v>
      </c>
      <c r="D232" s="1">
        <v>0.005349239035243647</v>
      </c>
      <c r="E232" s="1">
        <v>-0.001230165187153798</v>
      </c>
      <c r="F232" s="1">
        <v>0.02894861857647602</v>
      </c>
      <c r="G232" s="1">
        <v>-0.002127322913553331</v>
      </c>
      <c r="H232" s="1">
        <v>-0.008269228535568551</v>
      </c>
      <c r="I232" s="1">
        <v>-0.002756963373524601</v>
      </c>
      <c r="J232" s="1">
        <v>0.001366816204264154</v>
      </c>
      <c r="K232" s="1">
        <v>0.002862683534952337</v>
      </c>
      <c r="L232" s="1">
        <v>-0.0009760088955154123</v>
      </c>
      <c r="M232" s="1">
        <v>-0.01578204414796757</v>
      </c>
      <c r="N232" s="1">
        <v>0.002665681426077553</v>
      </c>
    </row>
    <row r="233" spans="1:14">
      <c r="A233" s="5">
        <v>44612</v>
      </c>
      <c r="B233" s="1">
        <v>-0.01520642912780079</v>
      </c>
      <c r="C233" s="1">
        <v>-0.006703128879125497</v>
      </c>
      <c r="D233" s="1">
        <v>0.008346085932901648</v>
      </c>
      <c r="E233" s="1">
        <v>-0.002381148125213395</v>
      </c>
      <c r="F233" s="1">
        <v>-0.002499045061742478</v>
      </c>
      <c r="G233" s="1">
        <v>-0.002457803305261241</v>
      </c>
      <c r="H233" s="1">
        <v>-0.004211458916057342</v>
      </c>
      <c r="I233" s="1">
        <v>0.006472145548089836</v>
      </c>
      <c r="J233" s="1">
        <v>-0.001220518238810642</v>
      </c>
      <c r="K233" s="1">
        <v>0.01362799263351766</v>
      </c>
      <c r="L233" s="1">
        <v>0.005731876553175086</v>
      </c>
      <c r="M233" s="1">
        <v>-0.01432581124158206</v>
      </c>
      <c r="N233" s="1">
        <v>0.001119860895769485</v>
      </c>
    </row>
    <row r="234" spans="1:14">
      <c r="A234" s="5">
        <v>44619</v>
      </c>
      <c r="B234" s="1">
        <v>0.008437585664624825</v>
      </c>
      <c r="C234" s="1">
        <v>-0.001832047449776608</v>
      </c>
      <c r="D234" s="1">
        <v>-0.002965245916949799</v>
      </c>
      <c r="E234" s="1">
        <v>-0.007870420073275985</v>
      </c>
      <c r="F234" s="1">
        <v>0.003577342351965607</v>
      </c>
      <c r="G234" s="1">
        <v>-0.0008566104718421563</v>
      </c>
      <c r="H234" s="1">
        <v>0.001676349087417206</v>
      </c>
      <c r="I234" s="1">
        <v>-0.004548872425899408</v>
      </c>
      <c r="J234" s="1">
        <v>-0.002520232207902984</v>
      </c>
      <c r="K234" s="1">
        <v>0.01380813953488369</v>
      </c>
      <c r="L234" s="1">
        <v>0.007160739461604004</v>
      </c>
      <c r="M234" s="1">
        <v>0.008081858060418501</v>
      </c>
      <c r="N234" s="1">
        <v>-0.000452370363730584</v>
      </c>
    </row>
    <row r="235" spans="1:14">
      <c r="A235" s="5">
        <v>44626</v>
      </c>
      <c r="B235" s="1">
        <v>-0.0123599931493259</v>
      </c>
      <c r="C235" s="1">
        <v>0.00923606643897612</v>
      </c>
      <c r="D235" s="1">
        <v>0.003290205491482068</v>
      </c>
      <c r="E235" s="1">
        <v>0.010794321874257</v>
      </c>
      <c r="F235" s="1">
        <v>-0.01934242154902821</v>
      </c>
      <c r="G235" s="1">
        <v>0.007291850804313604</v>
      </c>
      <c r="H235" s="1">
        <v>0.01480633722560598</v>
      </c>
      <c r="I235" s="1">
        <v>0.002257413191692592</v>
      </c>
      <c r="J235" s="1">
        <v>-0.007866482684399712</v>
      </c>
      <c r="K235" s="1">
        <v>0.0068996415770608</v>
      </c>
      <c r="L235" s="1">
        <v>0.002054192607604755</v>
      </c>
      <c r="M235" s="1">
        <v>-0.01107121250276917</v>
      </c>
      <c r="N235" s="1">
        <v>0.00163891180486983</v>
      </c>
    </row>
    <row r="236" spans="1:14">
      <c r="A236" s="5">
        <v>44633</v>
      </c>
      <c r="B236" s="1">
        <v>-0.02844125231855066</v>
      </c>
      <c r="C236" s="1">
        <v>-0.005583652029211628</v>
      </c>
      <c r="D236" s="1">
        <v>0.01444810120673123</v>
      </c>
      <c r="E236" s="1">
        <v>-0.007554871010812092</v>
      </c>
      <c r="F236" s="1">
        <v>-0.004200724197158223</v>
      </c>
      <c r="G236" s="1">
        <v>0.0062124336419076</v>
      </c>
      <c r="H236" s="1">
        <v>-0.01512390906189032</v>
      </c>
      <c r="I236" s="1">
        <v>0.0008108868954319615</v>
      </c>
      <c r="J236" s="1">
        <v>0.008315885157323288</v>
      </c>
      <c r="K236" s="1">
        <v>0.01343775028922289</v>
      </c>
      <c r="L236" s="1">
        <v>-0.005955240601515976</v>
      </c>
      <c r="M236" s="1">
        <v>-0.02770607578101314</v>
      </c>
      <c r="N236" s="1">
        <v>0.0009349065795274851</v>
      </c>
    </row>
    <row r="237" spans="1:14">
      <c r="A237" s="5">
        <v>44640</v>
      </c>
      <c r="B237" s="1">
        <v>0.06191379267804353</v>
      </c>
      <c r="C237" s="1">
        <v>0.003719814311708314</v>
      </c>
      <c r="D237" s="1">
        <v>-0.02014403386866692</v>
      </c>
      <c r="E237" s="1">
        <v>-0.006482032925962278</v>
      </c>
      <c r="F237" s="1">
        <v>-0.01922155276404391</v>
      </c>
      <c r="G237" s="1">
        <v>0.0006540336434908145</v>
      </c>
      <c r="H237" s="1">
        <v>-0.01673517423820459</v>
      </c>
      <c r="I237" s="1">
        <v>0.001432635912499203</v>
      </c>
      <c r="J237" s="1">
        <v>-0.003331821045176153</v>
      </c>
      <c r="K237" s="1">
        <v>-0.01413768879522304</v>
      </c>
      <c r="L237" s="1">
        <v>0.02355332705883173</v>
      </c>
      <c r="M237" s="1">
        <v>0.05921756551850176</v>
      </c>
      <c r="N237" s="1">
        <v>-0.003428728179764113</v>
      </c>
    </row>
    <row r="238" spans="1:14">
      <c r="A238" s="5">
        <v>44647</v>
      </c>
      <c r="B238" s="1">
        <v>0.01811534771745182</v>
      </c>
      <c r="C238" s="1">
        <v>-0.001768482018061679</v>
      </c>
      <c r="D238" s="1">
        <v>-0.004919399340166608</v>
      </c>
      <c r="E238" s="1">
        <v>-0.0009572780273340298</v>
      </c>
      <c r="F238" s="1">
        <v>0.02304109203844318</v>
      </c>
      <c r="G238" s="1">
        <v>0.0008453306375715286</v>
      </c>
      <c r="H238" s="1">
        <v>-0.007706145272206366</v>
      </c>
      <c r="I238" s="1">
        <v>0.0009719205213483129</v>
      </c>
      <c r="J238" s="1">
        <v>0.000781377411839701</v>
      </c>
      <c r="K238" s="1">
        <v>-0.001068851874943877</v>
      </c>
      <c r="L238" s="1">
        <v>0.001364612342503069</v>
      </c>
      <c r="M238" s="1">
        <v>0.01966126558091676</v>
      </c>
      <c r="N238" s="1">
        <v>0.001965907109608594</v>
      </c>
    </row>
    <row r="239" spans="1:14">
      <c r="A239" s="5">
        <v>44654</v>
      </c>
      <c r="B239" s="1">
        <v>0.0007911103359710125</v>
      </c>
      <c r="C239" s="1">
        <v>-1.92840260351268E-05</v>
      </c>
      <c r="D239" s="1">
        <v>-0.0001297873846659581</v>
      </c>
      <c r="E239" s="1">
        <v>-0.0003260313035973184</v>
      </c>
      <c r="F239" s="1">
        <v>0.0231906845688612</v>
      </c>
      <c r="G239" s="1">
        <v>0.001219034350646409</v>
      </c>
      <c r="H239" s="1">
        <v>-0.0001845082483330485</v>
      </c>
      <c r="I239" s="1">
        <v>-0.001371068099443207</v>
      </c>
      <c r="J239" s="1">
        <v>0.0082801914156172</v>
      </c>
      <c r="K239" s="1">
        <v>0.0008024966562638625</v>
      </c>
      <c r="L239" s="1">
        <v>0.004696494129573958</v>
      </c>
      <c r="M239" s="1">
        <v>0.004047028995187325</v>
      </c>
      <c r="N239" s="1">
        <v>0.004140474595535197</v>
      </c>
    </row>
    <row r="240" spans="1:14">
      <c r="A240" s="5">
        <v>44661</v>
      </c>
      <c r="B240" s="1">
        <v>-0.01235549878168851</v>
      </c>
      <c r="C240" s="1">
        <v>-0.002875052193642258</v>
      </c>
      <c r="D240" s="1">
        <v>0.003398510791451814</v>
      </c>
      <c r="E240" s="1">
        <v>-0.00111774870100001</v>
      </c>
      <c r="F240" s="1">
        <v>0.02002837702691873</v>
      </c>
      <c r="G240" s="1">
        <v>0.01051441492368577</v>
      </c>
      <c r="H240" s="1">
        <v>0.0007470243882741201</v>
      </c>
      <c r="I240" s="1">
        <v>-0.000891530298807619</v>
      </c>
      <c r="J240" s="1">
        <v>0.006559628620907088</v>
      </c>
      <c r="K240" s="1">
        <v>0.001336421952957911</v>
      </c>
      <c r="L240" s="1">
        <v>0.005844035205280207</v>
      </c>
      <c r="M240" s="1">
        <v>-0.008520775122320749</v>
      </c>
      <c r="N240" s="1">
        <v>0.004876527196883864</v>
      </c>
    </row>
    <row r="241" spans="1:14">
      <c r="A241" s="5">
        <v>44668</v>
      </c>
      <c r="B241" s="1">
        <v>-0.02110341675072525</v>
      </c>
      <c r="C241" s="1">
        <v>-0.008067303204974507</v>
      </c>
      <c r="D241" s="1">
        <v>0.007644270912961382</v>
      </c>
      <c r="E241" s="1">
        <v>-0.0005211778312407267</v>
      </c>
      <c r="F241" s="1">
        <v>-0.004904879827285491</v>
      </c>
      <c r="G241" s="1">
        <v>-0.002220424462536896</v>
      </c>
      <c r="H241" s="1">
        <v>0.004434911567225974</v>
      </c>
      <c r="I241" s="1">
        <v>0.00079219459073121</v>
      </c>
      <c r="J241" s="1">
        <v>0.002162190744817716</v>
      </c>
      <c r="K241" s="1">
        <v>0.005249577364534463</v>
      </c>
      <c r="L241" s="1">
        <v>0.006055242188753196</v>
      </c>
      <c r="M241" s="1">
        <v>-0.0207262647553756</v>
      </c>
      <c r="N241" s="1">
        <v>0.0004796152542018684</v>
      </c>
    </row>
    <row r="242" spans="1:14">
      <c r="A242" s="5">
        <v>44675</v>
      </c>
      <c r="B242" s="1">
        <v>-0.0273805552799592</v>
      </c>
      <c r="C242" s="1">
        <v>-0.00353409610130484</v>
      </c>
      <c r="D242" s="1">
        <v>0.007831374517104139</v>
      </c>
      <c r="E242" s="1">
        <v>0.0006863196930808613</v>
      </c>
      <c r="F242" s="1">
        <v>0.009329873557941903</v>
      </c>
      <c r="G242" s="1">
        <v>0.00654671542920271</v>
      </c>
      <c r="H242" s="1">
        <v>-0.01184175288247402</v>
      </c>
      <c r="I242" s="1">
        <v>0.0003974786611025127</v>
      </c>
      <c r="J242" s="1">
        <v>-0.0008706031484559951</v>
      </c>
      <c r="K242" s="1">
        <v>0.001858736059479504</v>
      </c>
      <c r="L242" s="1">
        <v>-0.001092428004023538</v>
      </c>
      <c r="M242" s="1">
        <v>-0.02582803793379365</v>
      </c>
      <c r="N242" s="1">
        <v>0.001974299515355035</v>
      </c>
    </row>
    <row r="243" spans="1:14">
      <c r="A243" s="5">
        <v>44682</v>
      </c>
      <c r="B243" s="1">
        <v>-0.03257873562463964</v>
      </c>
      <c r="C243" s="1">
        <v>-0.004398195803933969</v>
      </c>
      <c r="D243" s="1">
        <v>0.01116360941263683</v>
      </c>
      <c r="E243" s="1">
        <v>0.004495184497207427</v>
      </c>
      <c r="F243" s="1">
        <v>0.0102287562296175</v>
      </c>
      <c r="G243" s="1">
        <v>-0.002887870088692734</v>
      </c>
      <c r="H243" s="1">
        <v>0.01137921750495252</v>
      </c>
      <c r="I243" s="1">
        <v>0.001402203632514976</v>
      </c>
      <c r="J243" s="1">
        <v>-0.002179370429859162</v>
      </c>
      <c r="K243" s="1">
        <v>0.009099743793621107</v>
      </c>
      <c r="L243" s="1">
        <v>0.0001934836600681056</v>
      </c>
      <c r="M243" s="1">
        <v>-0.03035123535161732</v>
      </c>
      <c r="N243" s="1">
        <v>0.002832659306733589</v>
      </c>
    </row>
    <row r="244" spans="1:14">
      <c r="A244" s="5">
        <v>44689</v>
      </c>
      <c r="B244" s="1">
        <v>-0.001802993728502233</v>
      </c>
      <c r="C244" s="1">
        <v>-0.0037212298942505</v>
      </c>
      <c r="D244" s="1">
        <v>0.0008474964496769655</v>
      </c>
      <c r="E244" s="1">
        <v>-0.002727304629628446</v>
      </c>
      <c r="F244" s="1">
        <v>0.004869979267057012</v>
      </c>
      <c r="G244" s="1">
        <v>0.002363395726980189</v>
      </c>
      <c r="H244" s="1">
        <v>0.01945951282462666</v>
      </c>
      <c r="I244" s="1">
        <v>-0.004946943246875835</v>
      </c>
      <c r="J244" s="1">
        <v>0.002096997595133265</v>
      </c>
      <c r="K244" s="1">
        <v>0.007266678340045241</v>
      </c>
      <c r="L244" s="1">
        <v>0.009673485129463977</v>
      </c>
      <c r="M244" s="1">
        <v>-0.0003277731885266526</v>
      </c>
      <c r="N244" s="1">
        <v>0.001876002998812878</v>
      </c>
    </row>
    <row r="245" spans="1:14">
      <c r="A245" s="5">
        <v>44696</v>
      </c>
      <c r="B245" s="1">
        <v>-0.02354553357938116</v>
      </c>
      <c r="C245" s="1">
        <v>-0.01695517073099606</v>
      </c>
      <c r="D245" s="1">
        <v>0.01082503718960992</v>
      </c>
      <c r="E245" s="1">
        <v>-0.007224364559611729</v>
      </c>
      <c r="F245" s="1">
        <v>-0.004080944694677568</v>
      </c>
      <c r="G245" s="1">
        <v>0.004809959445440048</v>
      </c>
      <c r="H245" s="1">
        <v>0.01452235731936957</v>
      </c>
      <c r="I245" s="1">
        <v>-0.003026966610084836</v>
      </c>
      <c r="J245" s="1">
        <v>-0.001553516118374065</v>
      </c>
      <c r="K245" s="1">
        <v>0.008170360712733471</v>
      </c>
      <c r="L245" s="1">
        <v>0.02664933247664569</v>
      </c>
      <c r="M245" s="1">
        <v>-0.02205988812366414</v>
      </c>
      <c r="N245" s="1">
        <v>0.001889260117096785</v>
      </c>
    </row>
    <row r="246" spans="1:14">
      <c r="A246" s="5">
        <v>44703</v>
      </c>
      <c r="B246" s="1">
        <v>-0.02999527285155112</v>
      </c>
      <c r="C246" s="1">
        <v>-0.01115960034479491</v>
      </c>
      <c r="D246" s="1">
        <v>0.01429768157942402</v>
      </c>
      <c r="E246" s="1">
        <v>-0.001820004484515803</v>
      </c>
      <c r="F246" s="1">
        <v>-0.02509853492551972</v>
      </c>
      <c r="G246" s="1">
        <v>-0.001578579108145295</v>
      </c>
      <c r="H246" s="1">
        <v>0.002441598677813905</v>
      </c>
      <c r="I246" s="1">
        <v>0.00135562071448736</v>
      </c>
      <c r="J246" s="1">
        <v>5.999245256216312E-05</v>
      </c>
      <c r="K246" s="1">
        <v>0.0101732908009311</v>
      </c>
      <c r="L246" s="1">
        <v>-0.01015335497415493</v>
      </c>
      <c r="M246" s="1">
        <v>-0.03266955131526305</v>
      </c>
      <c r="N246" s="1">
        <v>-0.003400816543448694</v>
      </c>
    </row>
    <row r="247" spans="1:14">
      <c r="A247" s="5">
        <v>44710</v>
      </c>
      <c r="B247" s="1">
        <v>0.0662246823034689</v>
      </c>
      <c r="C247" s="1">
        <v>0.02067236811108564</v>
      </c>
      <c r="D247" s="1">
        <v>-0.02396232100804718</v>
      </c>
      <c r="E247" s="1">
        <v>-0.004241811836468989</v>
      </c>
      <c r="F247" s="1">
        <v>-0.01583501226323514</v>
      </c>
      <c r="G247" s="1">
        <v>-0.0032647061337161</v>
      </c>
      <c r="H247" s="1">
        <v>0.001353177671990169</v>
      </c>
      <c r="I247" s="1">
        <v>0.002252130545985054</v>
      </c>
      <c r="J247" s="1">
        <v>0.004808783916278925</v>
      </c>
      <c r="K247" s="1">
        <v>-0.01578902449432462</v>
      </c>
      <c r="L247" s="1">
        <v>0.01364500036083549</v>
      </c>
      <c r="M247" s="1">
        <v>0.06514260196828577</v>
      </c>
      <c r="N247" s="1">
        <v>-0.001376055917573943</v>
      </c>
    </row>
    <row r="248" spans="1:14">
      <c r="A248" s="5">
        <v>44717</v>
      </c>
      <c r="B248" s="1">
        <v>-0.01152423133008607</v>
      </c>
      <c r="C248" s="1">
        <v>-0.008984057253158872</v>
      </c>
      <c r="D248" s="1">
        <v>0.006729130796649052</v>
      </c>
      <c r="E248" s="1">
        <v>-0.0007930589127260745</v>
      </c>
      <c r="F248" s="1">
        <v>0.005313475974280557</v>
      </c>
      <c r="G248" s="1">
        <v>0.004536429664997454</v>
      </c>
      <c r="H248" s="1">
        <v>-0.007016554790089446</v>
      </c>
      <c r="I248" s="1">
        <v>0.0005958159902121896</v>
      </c>
      <c r="J248" s="1">
        <v>0.001876432762015323</v>
      </c>
      <c r="K248" s="1">
        <v>0.001214013180714568</v>
      </c>
      <c r="L248" s="1">
        <v>0.003868403600523873</v>
      </c>
      <c r="M248" s="1">
        <v>-0.01044477322121725</v>
      </c>
      <c r="N248" s="1">
        <v>0.001372721294515257</v>
      </c>
    </row>
    <row r="249" spans="1:14">
      <c r="A249" s="5">
        <v>44724</v>
      </c>
      <c r="B249" s="1">
        <v>-0.05035599132728763</v>
      </c>
      <c r="C249" s="1">
        <v>-0.0171715074744816</v>
      </c>
      <c r="D249" s="1">
        <v>0.01842323462932027</v>
      </c>
      <c r="E249" s="1">
        <v>0.0006866218901264709</v>
      </c>
      <c r="F249" s="1">
        <v>0.01659022041042357</v>
      </c>
      <c r="G249" s="1">
        <v>-0.007246686070828012</v>
      </c>
      <c r="H249" s="1">
        <v>-0.003873035308442296</v>
      </c>
      <c r="I249" s="1">
        <v>-0.006066257889455695</v>
      </c>
      <c r="J249" s="1">
        <v>0.004471808830332824</v>
      </c>
      <c r="K249" s="1">
        <v>-0.0157630348172525</v>
      </c>
      <c r="L249" s="1">
        <v>-0.01627092272948238</v>
      </c>
      <c r="M249" s="1">
        <v>-0.05161571506892909</v>
      </c>
      <c r="N249" s="1">
        <v>-0.001601960827520939</v>
      </c>
    </row>
    <row r="250" spans="1:14">
      <c r="A250" s="5">
        <v>44731</v>
      </c>
      <c r="B250" s="1">
        <v>-0.05745613363556579</v>
      </c>
      <c r="C250" s="1">
        <v>-0.02070116831802671</v>
      </c>
      <c r="D250" s="1">
        <v>0.01321615382041652</v>
      </c>
      <c r="E250" s="1">
        <v>-0.001580860347774382</v>
      </c>
      <c r="F250" s="1">
        <v>0.02772082544557453</v>
      </c>
      <c r="G250" s="1">
        <v>-0.008993362451421794</v>
      </c>
      <c r="H250" s="1">
        <v>0.002017523891142625</v>
      </c>
      <c r="I250" s="1">
        <v>0.003082146609082015</v>
      </c>
      <c r="J250" s="1">
        <v>-0.004107435037907226</v>
      </c>
      <c r="K250" s="1">
        <v>0.0156634987680393</v>
      </c>
      <c r="L250" s="1">
        <v>-0.05374481206905724</v>
      </c>
      <c r="M250" s="1">
        <v>-0.06094147289639424</v>
      </c>
      <c r="N250" s="1">
        <v>-0.004432223337469701</v>
      </c>
    </row>
    <row r="251" spans="1:14">
      <c r="A251" s="5">
        <v>44738</v>
      </c>
      <c r="B251" s="1">
        <v>0.06460669920242057</v>
      </c>
      <c r="C251" s="1">
        <v>0.01971320155552303</v>
      </c>
      <c r="D251" s="1">
        <v>-0.01483282784483542</v>
      </c>
      <c r="E251" s="1">
        <v>-0.005584869910270407</v>
      </c>
      <c r="F251" s="1">
        <v>-0.008041622612094623</v>
      </c>
      <c r="G251" s="1">
        <v>-0.004640822991814786</v>
      </c>
      <c r="H251" s="1">
        <v>-0.01382216089395494</v>
      </c>
      <c r="I251" s="1">
        <v>0.0008433713539903742</v>
      </c>
      <c r="J251" s="1">
        <v>-0.002011265649760174</v>
      </c>
      <c r="K251" s="1">
        <v>-0.0187142609599722</v>
      </c>
      <c r="L251" s="1">
        <v>0.06167723526044244</v>
      </c>
      <c r="M251" s="1">
        <v>0.067895895070939</v>
      </c>
      <c r="N251" s="1">
        <v>0.004182792433954086</v>
      </c>
    </row>
    <row r="252" spans="1:14">
      <c r="A252" s="5">
        <v>44745</v>
      </c>
      <c r="B252" s="1">
        <v>-0.02177731076714495</v>
      </c>
      <c r="C252" s="1">
        <v>-0.01191636856489009</v>
      </c>
      <c r="D252" s="1">
        <v>0.007921699198891519</v>
      </c>
      <c r="E252" s="1">
        <v>9.13653497298661E-05</v>
      </c>
      <c r="F252" s="1">
        <v>-0.01569888980027967</v>
      </c>
      <c r="G252" s="1">
        <v>0.007016595774353318</v>
      </c>
      <c r="H252" s="1">
        <v>-0.006190716600550705</v>
      </c>
      <c r="I252" s="1">
        <v>0.000151261360971322</v>
      </c>
      <c r="J252" s="1">
        <v>-0.0004499167557729944</v>
      </c>
      <c r="K252" s="1">
        <v>0.002207310612749591</v>
      </c>
      <c r="L252" s="1">
        <v>-0.02441090347287045</v>
      </c>
      <c r="M252" s="1">
        <v>-0.02522821184122723</v>
      </c>
      <c r="N252" s="1">
        <v>-0.004388429111549714</v>
      </c>
    </row>
    <row r="253" spans="1:14">
      <c r="A253" s="5">
        <v>44752</v>
      </c>
      <c r="B253" s="1">
        <v>0.01975886778382274</v>
      </c>
      <c r="C253" s="1">
        <v>0.002806343415481916</v>
      </c>
      <c r="D253" s="1">
        <v>-0.003697317172628889</v>
      </c>
      <c r="E253" s="1">
        <v>-0.001929428667358901</v>
      </c>
      <c r="F253" s="1">
        <v>0.008563304356365098</v>
      </c>
      <c r="G253" s="1">
        <v>-0.004820376133858106</v>
      </c>
      <c r="H253" s="1">
        <v>-0.004463321122074482</v>
      </c>
      <c r="I253" s="1">
        <v>0.001617965354484774</v>
      </c>
      <c r="J253" s="1">
        <v>-0.002129879636437404</v>
      </c>
      <c r="K253" s="1">
        <v>-0.003964408422165611</v>
      </c>
      <c r="L253" s="1">
        <v>0.01713697284208826</v>
      </c>
      <c r="M253" s="1">
        <v>0.02110850330280018</v>
      </c>
      <c r="N253" s="1">
        <v>0.001716299503901952</v>
      </c>
    </row>
    <row r="254" spans="1:14">
      <c r="A254" s="5">
        <v>44759</v>
      </c>
      <c r="B254" s="1">
        <v>-0.00910470188656709</v>
      </c>
      <c r="C254" s="1">
        <v>-0.007234813931815132</v>
      </c>
      <c r="D254" s="1">
        <v>0.003571547781968665</v>
      </c>
      <c r="E254" s="1">
        <v>-0.0009740114956826584</v>
      </c>
      <c r="F254" s="1">
        <v>-0.01255227076864229</v>
      </c>
      <c r="G254" s="1">
        <v>0.0006783965488750265</v>
      </c>
      <c r="H254" s="1">
        <v>0.002984088141050556</v>
      </c>
      <c r="I254" s="1">
        <v>-0.0008310705408407504</v>
      </c>
      <c r="J254" s="1">
        <v>0.0006093762869616715</v>
      </c>
      <c r="K254" s="1">
        <v>-0.001149831947638624</v>
      </c>
      <c r="L254" s="1">
        <v>-0.00456853921457212</v>
      </c>
      <c r="M254" s="1">
        <v>-0.01101518334816167</v>
      </c>
      <c r="N254" s="1">
        <v>-0.002429513997403515</v>
      </c>
    </row>
    <row r="255" spans="1:14">
      <c r="A255" s="5">
        <v>44766</v>
      </c>
      <c r="B255" s="1">
        <v>0.02565046844705243</v>
      </c>
      <c r="C255" s="1">
        <v>0.008397925229101988</v>
      </c>
      <c r="D255" s="1">
        <v>-0.008215259761857219</v>
      </c>
      <c r="E255" s="1">
        <v>-0.0004870890088597424</v>
      </c>
      <c r="F255" s="1">
        <v>0.0003822035500233856</v>
      </c>
      <c r="G255" s="1">
        <v>0.0004258832732173534</v>
      </c>
      <c r="H255" s="1">
        <v>-0.001440860132223221</v>
      </c>
      <c r="I255" s="1">
        <v>0.001819020052044706</v>
      </c>
      <c r="J255" s="1">
        <v>-0.001885536609442684</v>
      </c>
      <c r="K255" s="1">
        <v>-0.002745063313557283</v>
      </c>
      <c r="L255" s="1">
        <v>-0.003245672368520358</v>
      </c>
      <c r="M255" s="1">
        <v>0.02526258062861868</v>
      </c>
      <c r="N255" s="1">
        <v>-0.0004932677459851202</v>
      </c>
    </row>
    <row r="256" spans="1:14">
      <c r="A256" s="5">
        <v>44773</v>
      </c>
      <c r="B256" s="1">
        <v>0.04283234554175097</v>
      </c>
      <c r="C256" s="1">
        <v>0.008192696816459843</v>
      </c>
      <c r="D256" s="1">
        <v>-0.01307890942016843</v>
      </c>
      <c r="E256" s="1">
        <v>-0.001089041267612889</v>
      </c>
      <c r="F256" s="1">
        <v>-0.02068542406255058</v>
      </c>
      <c r="G256" s="1">
        <v>-0.006880733944954254</v>
      </c>
      <c r="H256" s="1">
        <v>-0.007940899454313088</v>
      </c>
      <c r="I256" s="1">
        <v>0.001818788066247023</v>
      </c>
      <c r="J256" s="1">
        <v>0.003927031312517704</v>
      </c>
      <c r="K256" s="1">
        <v>-0.001420706801633975</v>
      </c>
      <c r="L256" s="1">
        <v>-0.01116909692305723</v>
      </c>
      <c r="M256" s="1">
        <v>0.03905796399562819</v>
      </c>
      <c r="N256" s="1">
        <v>-0.004799791561543433</v>
      </c>
    </row>
    <row r="257" spans="1:14">
      <c r="A257" s="5">
        <v>44780</v>
      </c>
      <c r="B257" s="1">
        <v>0.00385099939167044</v>
      </c>
      <c r="C257" s="1">
        <v>0.0006238558199882505</v>
      </c>
      <c r="D257" s="1">
        <v>-0.0008041954081575708</v>
      </c>
      <c r="E257" s="1">
        <v>-0.0002847143679576281</v>
      </c>
      <c r="F257" s="1">
        <v>0.007501184824652007</v>
      </c>
      <c r="G257" s="1">
        <v>0.001373434110154559</v>
      </c>
      <c r="H257" s="1">
        <v>0.003061319707674093</v>
      </c>
      <c r="I257" s="1">
        <v>0.00339771057260041</v>
      </c>
      <c r="J257" s="1">
        <v>0.003267319488781117</v>
      </c>
      <c r="K257" s="1">
        <v>0.001600569091232407</v>
      </c>
      <c r="L257" s="1">
        <v>-0.001594163290503769</v>
      </c>
      <c r="M257" s="1">
        <v>0.005204271147394882</v>
      </c>
      <c r="N257" s="1">
        <v>0.001720923619996401</v>
      </c>
    </row>
    <row r="258" spans="1:14">
      <c r="A258" s="5">
        <v>44787</v>
      </c>
      <c r="B258" s="1">
        <v>0.03309599339668412</v>
      </c>
      <c r="C258" s="1">
        <v>0.008134377536719972</v>
      </c>
      <c r="D258" s="1">
        <v>-0.005078443819715228</v>
      </c>
      <c r="E258" s="1">
        <v>-0.0007147345949588546</v>
      </c>
      <c r="F258" s="1">
        <v>-0.005397359165862148</v>
      </c>
      <c r="G258" s="1">
        <v>-0.005093081969790858</v>
      </c>
      <c r="H258" s="1">
        <v>0.00201949868085971</v>
      </c>
      <c r="I258" s="1">
        <v>-0.0007837623437227936</v>
      </c>
      <c r="J258" s="1">
        <v>0.001188550256548737</v>
      </c>
      <c r="K258" s="1">
        <v>-0.0029296875</v>
      </c>
      <c r="L258" s="1">
        <v>0.0004503515383853518</v>
      </c>
      <c r="M258" s="1">
        <v>0.03237225677012222</v>
      </c>
      <c r="N258" s="1">
        <v>-0.000920358715859063</v>
      </c>
    </row>
    <row r="259" spans="1:14">
      <c r="A259" s="5">
        <v>44794</v>
      </c>
      <c r="B259" s="1">
        <v>-0.01163225035889681</v>
      </c>
      <c r="C259" s="1">
        <v>-0.001256253738588176</v>
      </c>
      <c r="D259" s="1">
        <v>0.001709051134809902</v>
      </c>
      <c r="E259" s="1">
        <v>0.0001994208942850406</v>
      </c>
      <c r="F259" s="1">
        <v>0.01491534091908631</v>
      </c>
      <c r="G259" s="1">
        <v>-0.001308325869729399</v>
      </c>
      <c r="H259" s="1">
        <v>-0.002040045520340095</v>
      </c>
      <c r="I259" s="1">
        <v>0.001869278065109503</v>
      </c>
      <c r="J259" s="1">
        <v>0.001252949478853571</v>
      </c>
      <c r="K259" s="1">
        <v>0.001246549728429969</v>
      </c>
      <c r="L259" s="1">
        <v>0.0001672014111675502</v>
      </c>
      <c r="M259" s="1">
        <v>-0.01003795301287124</v>
      </c>
      <c r="N259" s="1">
        <v>0.002027430151015175</v>
      </c>
    </row>
    <row r="260" spans="1:14">
      <c r="A260" s="5">
        <v>44801</v>
      </c>
      <c r="B260" s="1">
        <v>-0.04021447301755365</v>
      </c>
      <c r="C260" s="1">
        <v>-0.01100472349265014</v>
      </c>
      <c r="D260" s="1">
        <v>0.006881412225028027</v>
      </c>
      <c r="E260" s="1">
        <v>-4.78828706488299E-05</v>
      </c>
      <c r="F260" s="1">
        <v>0.003024675106361396</v>
      </c>
      <c r="G260" s="1">
        <v>-0.001626559518890014</v>
      </c>
      <c r="H260" s="1">
        <v>0.0009599110285107848</v>
      </c>
      <c r="I260" s="1">
        <v>0.001314570765744261</v>
      </c>
      <c r="J260" s="1">
        <v>0.0007223681422889872</v>
      </c>
      <c r="K260" s="1">
        <v>0.006936416184971206</v>
      </c>
      <c r="L260" s="1">
        <v>0.0014595177266159</v>
      </c>
      <c r="M260" s="1">
        <v>-0.03987466189801131</v>
      </c>
      <c r="N260" s="1">
        <v>0.0004321297473948866</v>
      </c>
    </row>
    <row r="261" spans="1:14">
      <c r="A261" s="5">
        <v>44808</v>
      </c>
      <c r="B261" s="1">
        <v>-0.02159960075089573</v>
      </c>
      <c r="C261" s="1">
        <v>-0.01568760281787318</v>
      </c>
      <c r="D261" s="1">
        <v>0.006668142567490376</v>
      </c>
      <c r="E261" s="1">
        <v>-0.00140593980128445</v>
      </c>
      <c r="F261" s="1">
        <v>0.01339249157314804</v>
      </c>
      <c r="G261" s="1">
        <v>0.001243105146397472</v>
      </c>
      <c r="H261" s="1">
        <v>0.003714120330043702</v>
      </c>
      <c r="I261" s="1">
        <v>-0.0002757948342058114</v>
      </c>
      <c r="J261" s="1">
        <v>-0.000740339242443544</v>
      </c>
      <c r="K261" s="1">
        <v>0.008743265918926379</v>
      </c>
      <c r="L261" s="1">
        <v>0.002745065003805447</v>
      </c>
      <c r="M261" s="1">
        <v>-0.02065733129224884</v>
      </c>
      <c r="N261" s="1">
        <v>0.001198261739319748</v>
      </c>
    </row>
    <row r="262" spans="1:14">
      <c r="A262" s="5">
        <v>44815</v>
      </c>
      <c r="B262" s="1">
        <v>0.0367633841718058</v>
      </c>
      <c r="C262" s="1">
        <v>0.006031715678909366</v>
      </c>
      <c r="D262" s="1">
        <v>-0.009180517638766039</v>
      </c>
      <c r="E262" s="1">
        <v>-0.001852070215157986</v>
      </c>
      <c r="F262" s="1">
        <v>0.005143410168163998</v>
      </c>
      <c r="G262" s="1">
        <v>-0.007538381444193054</v>
      </c>
      <c r="H262" s="1">
        <v>-0.002232321095609557</v>
      </c>
      <c r="I262" s="1">
        <v>0.001942239945912805</v>
      </c>
      <c r="J262" s="1">
        <v>0.0001544313830095234</v>
      </c>
      <c r="K262" s="1">
        <v>-0.003414463316407046</v>
      </c>
      <c r="L262" s="1">
        <v>-0.002083862535299574</v>
      </c>
      <c r="M262" s="1">
        <v>0.03591730233017979</v>
      </c>
      <c r="N262" s="1">
        <v>-0.001075942226345222</v>
      </c>
    </row>
    <row r="263" spans="1:14">
      <c r="A263" s="5">
        <v>44822</v>
      </c>
      <c r="B263" s="1">
        <v>-0.04730567955494369</v>
      </c>
      <c r="C263" s="1">
        <v>-0.01373347127448021</v>
      </c>
      <c r="D263" s="1">
        <v>0.01198098399900616</v>
      </c>
      <c r="E263" s="1">
        <v>0.002498948598682604</v>
      </c>
      <c r="F263" s="1">
        <v>0.01190263621091092</v>
      </c>
      <c r="G263" s="1">
        <v>0.00554890750343473</v>
      </c>
      <c r="H263" s="1">
        <v>0.00372312606398828</v>
      </c>
      <c r="I263" s="1">
        <v>-0.001034414550001195</v>
      </c>
      <c r="J263" s="1">
        <v>-0.001356489359597868</v>
      </c>
      <c r="K263" s="1">
        <v>0.01229904243169622</v>
      </c>
      <c r="L263" s="1">
        <v>-0.003391791917501163</v>
      </c>
      <c r="M263" s="1">
        <v>-0.04564516067320465</v>
      </c>
      <c r="N263" s="1">
        <v>0.002111642508569888</v>
      </c>
    </row>
    <row r="264" spans="1:14">
      <c r="A264" s="5">
        <v>44829</v>
      </c>
      <c r="B264" s="1">
        <v>-0.04634717552409162</v>
      </c>
      <c r="C264" s="1">
        <v>-0.01490851157164785</v>
      </c>
      <c r="D264" s="1">
        <v>0.01594545738579289</v>
      </c>
      <c r="E264" s="1">
        <v>0.003011217630195961</v>
      </c>
      <c r="F264" s="1">
        <v>0.01351087544482121</v>
      </c>
      <c r="G264" s="1">
        <v>-0.001692509762784455</v>
      </c>
      <c r="H264" s="1">
        <v>0.0007756446190794186</v>
      </c>
      <c r="I264" s="1">
        <v>0.003334487108979101</v>
      </c>
      <c r="J264" s="1">
        <v>-0.001433084902134341</v>
      </c>
      <c r="K264" s="1">
        <v>0.01996007984031944</v>
      </c>
      <c r="L264" s="1">
        <v>-0.01472231507017296</v>
      </c>
      <c r="M264" s="1">
        <v>-0.04532685194646006</v>
      </c>
      <c r="N264" s="1">
        <v>0.001297521312595051</v>
      </c>
    </row>
    <row r="265" spans="1:14">
      <c r="A265" s="5">
        <v>44836</v>
      </c>
      <c r="B265" s="1">
        <v>-0.02883201730621021</v>
      </c>
      <c r="C265" s="1">
        <v>-0.003056639596944244</v>
      </c>
      <c r="D265" s="1">
        <v>0.01160938855755811</v>
      </c>
      <c r="E265" s="1">
        <v>-0.0003720412926675465</v>
      </c>
      <c r="F265" s="1">
        <v>0.02310002768233677</v>
      </c>
      <c r="G265" s="1">
        <v>0.0004415050022517075</v>
      </c>
      <c r="H265" s="1">
        <v>-0.001060530614740984</v>
      </c>
      <c r="I265" s="1">
        <v>0.002063784191375317</v>
      </c>
      <c r="J265" s="1">
        <v>-0.002779427120657041</v>
      </c>
      <c r="K265" s="1">
        <v>0.01038032842678471</v>
      </c>
      <c r="L265" s="1">
        <v>-0.01167116224642595</v>
      </c>
      <c r="M265" s="1">
        <v>-0.02672088695222332</v>
      </c>
      <c r="N265" s="1">
        <v>0.002684674438596042</v>
      </c>
    </row>
    <row r="266" spans="1:14">
      <c r="A266" s="5">
        <v>44843</v>
      </c>
      <c r="B266" s="1">
        <v>0.01555882671694753</v>
      </c>
      <c r="C266" s="1">
        <v>0.007783239262886488</v>
      </c>
      <c r="D266" s="1">
        <v>-0.006014939633457783</v>
      </c>
      <c r="E266" s="1">
        <v>-0.0003384876965207839</v>
      </c>
      <c r="F266" s="1">
        <v>-0.01183141675028676</v>
      </c>
      <c r="G266" s="1">
        <v>-0.001968243320770391</v>
      </c>
      <c r="H266" s="1">
        <v>-0.006286335938210597</v>
      </c>
      <c r="I266" s="1">
        <v>-0.00429978961585209</v>
      </c>
      <c r="J266" s="1">
        <v>-0.001494962042079662</v>
      </c>
      <c r="K266" s="1">
        <v>-0.00564210526315756</v>
      </c>
      <c r="L266" s="1">
        <v>0.01696502030038483</v>
      </c>
      <c r="M266" s="1">
        <v>0.01510173530008282</v>
      </c>
      <c r="N266" s="1">
        <v>-0.000581272322024489</v>
      </c>
    </row>
    <row r="267" spans="1:14">
      <c r="A267" s="5">
        <v>44850</v>
      </c>
      <c r="B267" s="1">
        <v>-0.01534066184545879</v>
      </c>
      <c r="C267" s="1">
        <v>-0.008153375820275421</v>
      </c>
      <c r="D267" s="1">
        <v>0.005985800109229888</v>
      </c>
      <c r="E267" s="1">
        <v>0.002178968564068073</v>
      </c>
      <c r="F267" s="1">
        <v>0.01053966077960822</v>
      </c>
      <c r="G267" s="1">
        <v>-0.003944249885033391</v>
      </c>
      <c r="H267" s="1">
        <v>-0.0117774447693566</v>
      </c>
      <c r="I267" s="1">
        <v>-0.0007156532843838326</v>
      </c>
      <c r="J267" s="1">
        <v>0.002026039718860506</v>
      </c>
      <c r="K267" s="1">
        <v>-0.003387533875338522</v>
      </c>
      <c r="L267" s="1">
        <v>-0.01183388536611929</v>
      </c>
      <c r="M267" s="1">
        <v>-0.01608757729332423</v>
      </c>
      <c r="N267" s="1">
        <v>-0.000949834673586105</v>
      </c>
    </row>
    <row r="268" spans="1:14">
      <c r="A268" s="5">
        <v>44857</v>
      </c>
      <c r="B268" s="1">
        <v>0.04751552942080117</v>
      </c>
      <c r="C268" s="1">
        <v>0.01372590814243102</v>
      </c>
      <c r="D268" s="1">
        <v>-0.01400681882342714</v>
      </c>
      <c r="E268" s="1">
        <v>-0.005342507858124623</v>
      </c>
      <c r="F268" s="1">
        <v>0.02912594068852359</v>
      </c>
      <c r="G268" s="1">
        <v>-0.003178549231998562</v>
      </c>
      <c r="H268" s="1">
        <v>-0.01035474503724565</v>
      </c>
      <c r="I268" s="1">
        <v>-0.002718212148182464</v>
      </c>
      <c r="J268" s="1">
        <v>0.003027463926622564</v>
      </c>
      <c r="K268" s="1">
        <v>-0.008667573079537805</v>
      </c>
      <c r="L268" s="1">
        <v>0.03673794746118486</v>
      </c>
      <c r="M268" s="1">
        <v>0.05218057093588324</v>
      </c>
      <c r="N268" s="1">
        <v>0.005932422735942512</v>
      </c>
    </row>
    <row r="269" spans="1:14">
      <c r="A269" s="5">
        <v>44864</v>
      </c>
      <c r="B269" s="1">
        <v>0.03965948825300281</v>
      </c>
      <c r="C269" s="1">
        <v>0.001458954680182867</v>
      </c>
      <c r="D269" s="1">
        <v>-0.01132058849440587</v>
      </c>
      <c r="E269" s="1">
        <v>-0.00310037412072206</v>
      </c>
      <c r="F269" s="1">
        <v>-0.02660055836129616</v>
      </c>
      <c r="G269" s="1">
        <v>0.004017030069830563</v>
      </c>
      <c r="H269" s="1">
        <v>-0.002199591612396912</v>
      </c>
      <c r="I269" s="1">
        <v>0.002200896000293495</v>
      </c>
      <c r="J269" s="1">
        <v>0.000916814141186828</v>
      </c>
      <c r="K269" s="1">
        <v>-0.001800102863020792</v>
      </c>
      <c r="L269" s="1">
        <v>0.01977855372294157</v>
      </c>
      <c r="M269" s="1">
        <v>0.03839410539752133</v>
      </c>
      <c r="N269" s="1">
        <v>-0.001609157388473562</v>
      </c>
    </row>
    <row r="270" spans="1:14">
      <c r="A270" s="5">
        <v>44871</v>
      </c>
      <c r="B270" s="1">
        <v>-0.03307457658150725</v>
      </c>
      <c r="C270" s="1">
        <v>-0.02141225872992469</v>
      </c>
      <c r="D270" s="1">
        <v>0.01407103899441031</v>
      </c>
      <c r="E270" s="1">
        <v>-0.000409357970530877</v>
      </c>
      <c r="F270" s="1">
        <v>0.002996576295063003</v>
      </c>
      <c r="G270" s="1">
        <v>0.01064990032995028</v>
      </c>
      <c r="H270" s="1">
        <v>0.001806551780362708</v>
      </c>
      <c r="I270" s="1">
        <v>-0.002151626110507343</v>
      </c>
      <c r="J270" s="1">
        <v>-0.00174954935849847</v>
      </c>
      <c r="K270" s="1">
        <v>0.003950193215972897</v>
      </c>
      <c r="L270" s="1">
        <v>-0.002120285643902098</v>
      </c>
      <c r="M270" s="1">
        <v>-0.03290128994173088</v>
      </c>
      <c r="N270" s="1">
        <v>0.0002203645130103988</v>
      </c>
    </row>
    <row r="271" spans="1:14">
      <c r="A271" s="5">
        <v>44878</v>
      </c>
      <c r="B271" s="1">
        <v>0.05931444765929594</v>
      </c>
      <c r="C271" s="1">
        <v>0.02868440566573893</v>
      </c>
      <c r="D271" s="1">
        <v>-0.02040359278206261</v>
      </c>
      <c r="E271" s="1">
        <v>-0.0008127386926742863</v>
      </c>
      <c r="F271" s="1">
        <v>-0.02056533888501011</v>
      </c>
      <c r="G271" s="1">
        <v>0.007113731984774496</v>
      </c>
      <c r="H271" s="1">
        <v>-0.001810495689810177</v>
      </c>
      <c r="I271" s="1">
        <v>-0.005759142931126116</v>
      </c>
      <c r="J271" s="1">
        <v>0.0015241805290096</v>
      </c>
      <c r="K271" s="1">
        <v>-0.01146180822855203</v>
      </c>
      <c r="L271" s="1">
        <v>0.01586267401743968</v>
      </c>
      <c r="M271" s="1">
        <v>0.05936961417677014</v>
      </c>
      <c r="N271" s="1">
        <v>7.015395285736841E-05</v>
      </c>
    </row>
    <row r="272" spans="1:14">
      <c r="A272" s="5">
        <v>44885</v>
      </c>
      <c r="B272" s="1">
        <v>-0.006145524694760485</v>
      </c>
      <c r="C272" s="1">
        <v>-0.008223025202396594</v>
      </c>
      <c r="D272" s="1">
        <v>0.002739510170965298</v>
      </c>
      <c r="E272" s="1">
        <v>-0.0004374985192966419</v>
      </c>
      <c r="F272" s="1">
        <v>-0.008730319112657536</v>
      </c>
      <c r="G272" s="1">
        <v>-0.003865501862338916</v>
      </c>
      <c r="H272" s="1">
        <v>-0.007639662466740416</v>
      </c>
      <c r="I272" s="1">
        <v>-0.001042457397463226</v>
      </c>
      <c r="J272" s="1">
        <v>8.880716641890274E-05</v>
      </c>
      <c r="K272" s="1">
        <v>0.000778748810245089</v>
      </c>
      <c r="L272" s="1">
        <v>0.0006223690255631187</v>
      </c>
      <c r="M272" s="1">
        <v>-0.008004300315105271</v>
      </c>
      <c r="N272" s="1">
        <v>-0.002363760904484701</v>
      </c>
    </row>
    <row r="273" spans="1:14">
      <c r="A273" s="5">
        <v>44892</v>
      </c>
      <c r="B273" s="1">
        <v>0.01555105522475353</v>
      </c>
      <c r="C273" s="1">
        <v>-0.002396323055339655</v>
      </c>
      <c r="D273" s="1">
        <v>-0.002757843492758094</v>
      </c>
      <c r="E273" s="1">
        <v>-0.0008429877952431664</v>
      </c>
      <c r="F273" s="1">
        <v>0.011498271640072</v>
      </c>
      <c r="G273" s="1">
        <v>-0.001439413516854615</v>
      </c>
      <c r="H273" s="1">
        <v>-0.003509353550466776</v>
      </c>
      <c r="I273" s="1">
        <v>0.00112603955514845</v>
      </c>
      <c r="J273" s="1">
        <v>0.0007947216174497562</v>
      </c>
      <c r="K273" s="1">
        <v>-0.0006052222030087373</v>
      </c>
      <c r="L273" s="1">
        <v>-0.00255466828526707</v>
      </c>
      <c r="M273" s="1">
        <v>0.01576090698824329</v>
      </c>
      <c r="N273" s="1">
        <v>0.0002668635142644412</v>
      </c>
    </row>
    <row r="274" spans="1:14">
      <c r="A274" s="5">
        <v>44899</v>
      </c>
      <c r="B274" s="1">
        <v>0.01193200071494571</v>
      </c>
      <c r="C274" s="1">
        <v>0.0001867667440549337</v>
      </c>
      <c r="D274" s="1">
        <v>-0.003056799065888849</v>
      </c>
      <c r="E274" s="1">
        <v>-0.0005274107296058261</v>
      </c>
      <c r="F274" s="1">
        <v>-0.008406306263274321</v>
      </c>
      <c r="G274" s="1">
        <v>-0.0009507828071028124</v>
      </c>
      <c r="H274" s="1">
        <v>-0.009187678748613703</v>
      </c>
      <c r="I274" s="1">
        <v>-0.003411994482440783</v>
      </c>
      <c r="J274" s="1">
        <v>0.004358561240722203</v>
      </c>
      <c r="K274" s="1">
        <v>-8.651267410719754E-05</v>
      </c>
      <c r="L274" s="1">
        <v>-0.002336267304222983</v>
      </c>
      <c r="M274" s="1">
        <v>0.01043420458544073</v>
      </c>
      <c r="N274" s="1">
        <v>-0.001904711840988988</v>
      </c>
    </row>
    <row r="275" spans="1:14">
      <c r="A275" s="5">
        <v>44906</v>
      </c>
      <c r="B275" s="1">
        <v>-0.03347521752195637</v>
      </c>
      <c r="C275" s="1">
        <v>-0.008313265820210636</v>
      </c>
      <c r="D275" s="1">
        <v>0.005210543739809559</v>
      </c>
      <c r="E275" s="1">
        <v>0.0001685123915942111</v>
      </c>
      <c r="F275" s="1">
        <v>0.01457112603441812</v>
      </c>
      <c r="G275" s="1">
        <v>0.0001707638553052337</v>
      </c>
      <c r="H275" s="1">
        <v>0.004211194457923728</v>
      </c>
      <c r="I275" s="1">
        <v>-0.000283196534221708</v>
      </c>
      <c r="J275" s="1">
        <v>-0.0008446675988302843</v>
      </c>
      <c r="K275" s="1">
        <v>0.00640249178058494</v>
      </c>
      <c r="L275" s="1">
        <v>0.005455012222629119</v>
      </c>
      <c r="M275" s="1">
        <v>-0.03167988810221015</v>
      </c>
      <c r="N275" s="1">
        <v>0.002283077874821795</v>
      </c>
    </row>
    <row r="276" spans="1:14">
      <c r="A276" s="5">
        <v>44913</v>
      </c>
      <c r="B276" s="1">
        <v>-0.02046759422994426</v>
      </c>
      <c r="C276" s="1">
        <v>-0.007433079908871543</v>
      </c>
      <c r="D276" s="1">
        <v>0.003717771935194847</v>
      </c>
      <c r="E276" s="1">
        <v>-0.0002246453332698239</v>
      </c>
      <c r="F276" s="1">
        <v>-0.02450388190703234</v>
      </c>
      <c r="G276" s="1">
        <v>-0.002134930348289821</v>
      </c>
      <c r="H276" s="1">
        <v>0.003661918540277531</v>
      </c>
      <c r="I276" s="1">
        <v>-0.002867681767367625</v>
      </c>
      <c r="J276" s="1">
        <v>0.0001526648605567615</v>
      </c>
      <c r="K276" s="1">
        <v>0.01409903713892713</v>
      </c>
      <c r="L276" s="1">
        <v>-0.001461848111347308</v>
      </c>
      <c r="M276" s="1">
        <v>-0.02303127932901577</v>
      </c>
      <c r="N276" s="1">
        <v>-0.003260177582634292</v>
      </c>
    </row>
    <row r="277" spans="1:14">
      <c r="A277" s="5">
        <v>44920</v>
      </c>
      <c r="B277" s="1">
        <v>-0.001687010168031411</v>
      </c>
      <c r="C277" s="1">
        <v>-0.01403552598708846</v>
      </c>
      <c r="D277" s="1">
        <v>0.0001485567780967756</v>
      </c>
      <c r="E277" s="1">
        <v>-0.001654362461242176</v>
      </c>
      <c r="F277" s="1">
        <v>0.01886164312426786</v>
      </c>
      <c r="G277" s="1">
        <v>-0.001717643180754957</v>
      </c>
      <c r="H277" s="1">
        <v>0.0085014904000702</v>
      </c>
      <c r="I277" s="1">
        <v>-0.002927286288178621</v>
      </c>
      <c r="J277" s="1">
        <v>0.001108559311739032</v>
      </c>
      <c r="K277" s="1">
        <v>-0.001102068497795594</v>
      </c>
      <c r="L277" s="1">
        <v>-0.002469336418859269</v>
      </c>
      <c r="M277" s="1">
        <v>-0.001777996524496912</v>
      </c>
      <c r="N277" s="1">
        <v>-0.0001157051931931224</v>
      </c>
    </row>
    <row r="278" spans="1:14">
      <c r="A278" s="5">
        <v>44927</v>
      </c>
      <c r="B278" s="1">
        <v>-0.001104547368873776</v>
      </c>
      <c r="C278" s="1">
        <v>-0.004620646890564628</v>
      </c>
      <c r="D278" s="1">
        <v>0.0001819536887905926</v>
      </c>
      <c r="E278" s="1">
        <v>-0.0001759335573446874</v>
      </c>
      <c r="F278" s="1">
        <v>0.009224304706245912</v>
      </c>
      <c r="G278" s="1">
        <v>-0.001192469349974412</v>
      </c>
      <c r="H278" s="1">
        <v>-0.002646341105617123</v>
      </c>
      <c r="I278" s="1">
        <v>-0.003082457575131148</v>
      </c>
      <c r="J278" s="1">
        <v>0.001041895640175428</v>
      </c>
      <c r="K278" s="1">
        <v>-0.0008486803021301448</v>
      </c>
      <c r="L278" s="1">
        <v>0.001202781308437206</v>
      </c>
      <c r="M278" s="1">
        <v>-0.0009610591349303287</v>
      </c>
      <c r="N278" s="1">
        <v>0.0001824705865176792</v>
      </c>
    </row>
    <row r="279" spans="1:14">
      <c r="A279" s="5">
        <v>44934</v>
      </c>
      <c r="B279" s="1">
        <v>0.01474586577852999</v>
      </c>
      <c r="C279" s="1">
        <v>-0.005447836463470801</v>
      </c>
      <c r="D279" s="1">
        <v>-0.004062642501514779</v>
      </c>
      <c r="E279" s="1">
        <v>-0.001043104965211095</v>
      </c>
      <c r="F279" s="1">
        <v>-0.03205735490539685</v>
      </c>
      <c r="G279" s="1">
        <v>-0.001748833630503377</v>
      </c>
      <c r="H279" s="1">
        <v>-0.0007143669100307948</v>
      </c>
      <c r="I279" s="1">
        <v>-0.001377663740973367</v>
      </c>
      <c r="J279" s="1">
        <v>0.001089678579724307</v>
      </c>
      <c r="K279" s="1">
        <v>-0.002123502930434173</v>
      </c>
      <c r="L279" s="1">
        <v>0.00107315842799216</v>
      </c>
      <c r="M279" s="1">
        <v>0.0106910846786177</v>
      </c>
      <c r="N279" s="1">
        <v>-0.005156369028790194</v>
      </c>
    </row>
    <row r="280" spans="1:14">
      <c r="A280" s="5">
        <v>44941</v>
      </c>
      <c r="B280" s="1">
        <v>0.02707765743504398</v>
      </c>
      <c r="C280" s="1">
        <v>-0.0002665232380362204</v>
      </c>
      <c r="D280" s="1">
        <v>-0.005745636945585719</v>
      </c>
      <c r="E280" s="1">
        <v>-0.0006315946495365488</v>
      </c>
      <c r="F280" s="1">
        <v>-0.01523630582388125</v>
      </c>
      <c r="G280" s="1">
        <v>-0.003984521323205592</v>
      </c>
      <c r="H280" s="1">
        <v>-0.009247615863232084</v>
      </c>
      <c r="I280" s="1">
        <v>0.003533690817826507</v>
      </c>
      <c r="J280" s="1">
        <v>0.002708869153315252</v>
      </c>
      <c r="K280" s="1">
        <v>-0.001021450459652629</v>
      </c>
      <c r="L280" s="1">
        <v>0.00148019264487731</v>
      </c>
      <c r="M280" s="1">
        <v>0.02518108347923531</v>
      </c>
      <c r="N280" s="1">
        <v>-0.002411828151895415</v>
      </c>
    </row>
    <row r="281" spans="1:14">
      <c r="A281" s="5">
        <v>44948</v>
      </c>
      <c r="B281" s="1">
        <v>-0.006472595185913477</v>
      </c>
      <c r="C281" s="1">
        <v>-0.002134679201410528</v>
      </c>
      <c r="D281" s="1">
        <v>0.0003414873747109581</v>
      </c>
      <c r="E281" s="1">
        <v>-0.0002231033436919105</v>
      </c>
      <c r="F281" s="1">
        <v>-0.009211776931266957</v>
      </c>
      <c r="G281" s="1">
        <v>-0.0007662098625070835</v>
      </c>
      <c r="H281" s="1">
        <v>-0.001345157414964993</v>
      </c>
      <c r="I281" s="1">
        <v>0.0003679371023148637</v>
      </c>
      <c r="J281" s="1">
        <v>0.0001827166488375109</v>
      </c>
      <c r="K281" s="1">
        <v>0.001278118609406853</v>
      </c>
      <c r="L281" s="1">
        <v>0.0001905250231246658</v>
      </c>
      <c r="M281" s="1">
        <v>-0.007479699285901385</v>
      </c>
      <c r="N281" s="1">
        <v>-0.001280710416169594</v>
      </c>
    </row>
    <row r="282" spans="1:14">
      <c r="A282" s="5">
        <v>44955</v>
      </c>
      <c r="B282" s="1">
        <v>0.02478214845458626</v>
      </c>
      <c r="C282" s="1">
        <v>0.001286633861039777</v>
      </c>
      <c r="D282" s="1">
        <v>-0.005821346496805213</v>
      </c>
      <c r="E282" s="1">
        <v>-0.0004955428934461104</v>
      </c>
      <c r="F282" s="1">
        <v>-0.004227392279672282</v>
      </c>
      <c r="G282" s="1">
        <v>-0.0008110708266101385</v>
      </c>
      <c r="H282" s="1">
        <v>-0.004568382108779967</v>
      </c>
      <c r="I282" s="1">
        <v>-0.004499048340654177</v>
      </c>
      <c r="J282" s="1">
        <v>0.001659952477065296</v>
      </c>
      <c r="K282" s="1">
        <v>-0.003999659603437955</v>
      </c>
      <c r="L282" s="1">
        <v>-0.002654820478124154</v>
      </c>
      <c r="M282" s="1">
        <v>0.02311809442315197</v>
      </c>
      <c r="N282" s="1">
        <v>-0.002116138074656321</v>
      </c>
    </row>
    <row r="283" spans="1:14">
      <c r="A283" s="5">
        <v>44962</v>
      </c>
      <c r="B283" s="1">
        <v>0.01641562795898732</v>
      </c>
      <c r="C283" s="1">
        <v>0.006887264628935297</v>
      </c>
      <c r="D283" s="1">
        <v>-0.004033964649393762</v>
      </c>
      <c r="E283" s="1">
        <v>-0.0001612901944302303</v>
      </c>
      <c r="F283" s="1">
        <v>-0.001828584638114417</v>
      </c>
      <c r="G283" s="1">
        <v>0.006145066274414246</v>
      </c>
      <c r="H283" s="1">
        <v>-0.005940653977477894</v>
      </c>
      <c r="I283" s="1">
        <v>-0.000675400519010716</v>
      </c>
      <c r="J283" s="1">
        <v>0.002148177551544839</v>
      </c>
      <c r="K283" s="1">
        <v>-0.001708817498291437</v>
      </c>
      <c r="L283" s="1">
        <v>-0.002001575531025868</v>
      </c>
      <c r="M283" s="1">
        <v>0.01680753727073581</v>
      </c>
      <c r="N283" s="1">
        <v>0.000498381783726398</v>
      </c>
    </row>
    <row r="284" spans="1:14">
      <c r="A284" s="5">
        <v>44969</v>
      </c>
      <c r="B284" s="1">
        <v>-0.01065669319512152</v>
      </c>
      <c r="C284" s="1">
        <v>-0.001813836819739567</v>
      </c>
      <c r="D284" s="1">
        <v>0.001503404272015674</v>
      </c>
      <c r="E284" s="1">
        <v>0.00068897121578404</v>
      </c>
      <c r="F284" s="1">
        <v>0.000481851410221612</v>
      </c>
      <c r="G284" s="1">
        <v>0.00243841204606432</v>
      </c>
      <c r="H284" s="1">
        <v>-0.0001351214905535025</v>
      </c>
      <c r="I284" s="1">
        <v>0.00102940233807991</v>
      </c>
      <c r="J284" s="1">
        <v>0.0002103270585760431</v>
      </c>
      <c r="K284" s="1">
        <v>0.002139678192399908</v>
      </c>
      <c r="L284" s="1">
        <v>0.003417388379333586</v>
      </c>
      <c r="M284" s="1">
        <v>-0.009858692212879962</v>
      </c>
      <c r="N284" s="1">
        <v>0.00101479893695459</v>
      </c>
    </row>
    <row r="285" spans="1:14">
      <c r="A285" s="5">
        <v>44976</v>
      </c>
      <c r="B285" s="1">
        <v>-0.001977661296911792</v>
      </c>
      <c r="C285" s="1">
        <v>-0.006325462285869055</v>
      </c>
      <c r="D285" s="1">
        <v>0.0004011355621895696</v>
      </c>
      <c r="E285" s="1">
        <v>-0.001297582319845558</v>
      </c>
      <c r="F285" s="1">
        <v>0.0406523450431806</v>
      </c>
      <c r="G285" s="1">
        <v>-0.003435339045719465</v>
      </c>
      <c r="H285" s="1">
        <v>-0.001391865181020191</v>
      </c>
      <c r="I285" s="1">
        <v>0.002900316284116355</v>
      </c>
      <c r="J285" s="1">
        <v>0.003181314796545154</v>
      </c>
      <c r="K285" s="1">
        <v>0.00358698437099636</v>
      </c>
      <c r="L285" s="1">
        <v>-0.001172315509918698</v>
      </c>
      <c r="M285" s="1">
        <v>0.001294269610162972</v>
      </c>
      <c r="N285" s="1">
        <v>0.00416083699165577</v>
      </c>
    </row>
    <row r="286" spans="1:14">
      <c r="A286" s="5">
        <v>44983</v>
      </c>
      <c r="B286" s="1">
        <v>-0.02658702378435895</v>
      </c>
      <c r="C286" s="1">
        <v>-0.01025460984836057</v>
      </c>
      <c r="D286" s="1">
        <v>0.006657601949678238</v>
      </c>
      <c r="E286" s="1">
        <v>2.385437381891009E-05</v>
      </c>
      <c r="F286" s="1">
        <v>-0.0006407985168971342</v>
      </c>
      <c r="G286" s="1">
        <v>-0.002590688872362468</v>
      </c>
      <c r="H286" s="1">
        <v>0.003654974293235913</v>
      </c>
      <c r="I286" s="1">
        <v>-0.0004021357150801874</v>
      </c>
      <c r="J286" s="1">
        <v>0.0004054249116665076</v>
      </c>
      <c r="K286" s="1">
        <v>0.01233937537230845</v>
      </c>
      <c r="L286" s="1">
        <v>0.001862239948511091</v>
      </c>
      <c r="M286" s="1">
        <v>-0.02650426178861289</v>
      </c>
      <c r="N286" s="1">
        <v>0.000105246468578814</v>
      </c>
    </row>
    <row r="287" spans="1:14">
      <c r="A287" s="5">
        <v>44990</v>
      </c>
      <c r="B287" s="1">
        <v>0.01957568710890589</v>
      </c>
      <c r="C287" s="1">
        <v>-0.005640390968358222</v>
      </c>
      <c r="D287" s="1">
        <v>-0.004375819753490773</v>
      </c>
      <c r="E287" s="1">
        <v>-0.00255235711372126</v>
      </c>
      <c r="F287" s="1">
        <v>0.01204639857966061</v>
      </c>
      <c r="G287" s="1">
        <v>-0.00360606658005902</v>
      </c>
      <c r="H287" s="1">
        <v>0.002416292844469092</v>
      </c>
      <c r="I287" s="1">
        <v>0.0009074571073588444</v>
      </c>
      <c r="J287" s="1">
        <v>-0.0003255886316245737</v>
      </c>
      <c r="K287" s="1">
        <v>-0.003950907868190967</v>
      </c>
      <c r="L287" s="1">
        <v>-0.003738273639205203</v>
      </c>
      <c r="M287" s="1">
        <v>0.01882469338748783</v>
      </c>
      <c r="N287" s="1">
        <v>-0.0009550209174102558</v>
      </c>
    </row>
    <row r="288" spans="1:14">
      <c r="A288" s="5">
        <v>44997</v>
      </c>
      <c r="B288" s="1">
        <v>-0.04511549855008579</v>
      </c>
      <c r="C288" s="1">
        <v>0.001987490959268312</v>
      </c>
      <c r="D288" s="1">
        <v>0.0118327146835111</v>
      </c>
      <c r="E288" s="1">
        <v>0.001603091711035454</v>
      </c>
      <c r="F288" s="1">
        <v>-0.01701798828449252</v>
      </c>
      <c r="G288" s="1">
        <v>9.353705705361648E-05</v>
      </c>
      <c r="H288" s="1">
        <v>-0.004117344693292613</v>
      </c>
      <c r="I288" s="1">
        <v>-0.003937885061261026</v>
      </c>
      <c r="J288" s="1">
        <v>0.003348567978879391</v>
      </c>
      <c r="K288" s="1">
        <v>0.007595577685880484</v>
      </c>
      <c r="L288" s="1">
        <v>0.008655574056131377</v>
      </c>
      <c r="M288" s="1">
        <v>-0.04433604418634444</v>
      </c>
      <c r="N288" s="1">
        <v>0.0009912136417519932</v>
      </c>
    </row>
    <row r="289" spans="1:14">
      <c r="A289" s="5">
        <v>45004</v>
      </c>
      <c r="B289" s="1">
        <v>0.01472790112112765</v>
      </c>
      <c r="C289" s="1">
        <v>0.02690212341428566</v>
      </c>
      <c r="D289" s="1">
        <v>-0.007741056881506614</v>
      </c>
      <c r="E289" s="1">
        <v>-0.008147480783342709</v>
      </c>
      <c r="F289" s="1">
        <v>-0.02331591302038694</v>
      </c>
      <c r="G289" s="1">
        <v>0.001265690052181245</v>
      </c>
      <c r="H289" s="1">
        <v>0.02101989223631739</v>
      </c>
      <c r="I289" s="1">
        <v>0.001071611795998351</v>
      </c>
      <c r="J289" s="1">
        <v>-0.008988943949193695</v>
      </c>
      <c r="K289" s="1">
        <v>-0.008040874445095714</v>
      </c>
      <c r="L289" s="1">
        <v>0.009201840314798204</v>
      </c>
      <c r="M289" s="1">
        <v>0.01402667332329807</v>
      </c>
      <c r="N289" s="1">
        <v>-0.0008917347718064082</v>
      </c>
    </row>
    <row r="290" spans="1:14">
      <c r="A290" s="5">
        <v>45011</v>
      </c>
      <c r="B290" s="1">
        <v>0.01412895409346615</v>
      </c>
      <c r="C290" s="1">
        <v>-0.008230190063005294</v>
      </c>
      <c r="D290" s="1">
        <v>-0.002361128521651046</v>
      </c>
      <c r="E290" s="1">
        <v>-0.005866516880980166</v>
      </c>
      <c r="F290" s="1">
        <v>0.01908462921230258</v>
      </c>
      <c r="G290" s="1">
        <v>0.0002795842345177935</v>
      </c>
      <c r="H290" s="1">
        <v>0.001335213923148393</v>
      </c>
      <c r="I290" s="1">
        <v>-0.0002259692490709231</v>
      </c>
      <c r="J290" s="1">
        <v>0.001492602309525859</v>
      </c>
      <c r="K290" s="1">
        <v>-0.002702018069745904</v>
      </c>
      <c r="L290" s="1">
        <v>-0.003918824237230778</v>
      </c>
      <c r="M290" s="1">
        <v>0.0140841525532204</v>
      </c>
      <c r="N290" s="1">
        <v>-5.697305695991154E-05</v>
      </c>
    </row>
    <row r="291" spans="1:14">
      <c r="A291" s="5">
        <v>45018</v>
      </c>
      <c r="B291" s="1">
        <v>0.03503695629599202</v>
      </c>
      <c r="C291" s="1">
        <v>-0.00096036201806593</v>
      </c>
      <c r="D291" s="1">
        <v>-0.007875589564361851</v>
      </c>
      <c r="E291" s="1">
        <v>-0.005338546501209684</v>
      </c>
      <c r="F291" s="1">
        <v>-0.01737083780723414</v>
      </c>
      <c r="G291" s="1">
        <v>-0.01186649082958291</v>
      </c>
      <c r="H291" s="1">
        <v>0.001559180820333905</v>
      </c>
      <c r="I291" s="1">
        <v>0.001219730259100826</v>
      </c>
      <c r="J291" s="1">
        <v>0.003840952430166578</v>
      </c>
      <c r="K291" s="1">
        <v>-0.003979341292015937</v>
      </c>
      <c r="L291" s="1">
        <v>-0.002215947804075968</v>
      </c>
      <c r="M291" s="1">
        <v>0.03123977146444783</v>
      </c>
      <c r="N291" s="1">
        <v>-0.004828789959189132</v>
      </c>
    </row>
    <row r="292" spans="1:14">
      <c r="A292" s="5">
        <v>45025</v>
      </c>
      <c r="B292" s="1">
        <v>-0.0006178952567439389</v>
      </c>
      <c r="C292" s="1">
        <v>-0.000932446643864826</v>
      </c>
      <c r="D292" s="1">
        <v>0.0009671730101836751</v>
      </c>
      <c r="E292" s="1">
        <v>-0.0001614866509779267</v>
      </c>
      <c r="F292" s="1">
        <v>-0.008804385238423862</v>
      </c>
      <c r="G292" s="1">
        <v>0.00427967736436452</v>
      </c>
      <c r="H292" s="1">
        <v>-0.0009588384357237523</v>
      </c>
      <c r="I292" s="1">
        <v>0.002797520244718354</v>
      </c>
      <c r="J292" s="1">
        <v>0.0007784343550705231</v>
      </c>
      <c r="K292" s="1">
        <v>0.0005950357021420327</v>
      </c>
      <c r="L292" s="1">
        <v>-8.234531380402199E-05</v>
      </c>
      <c r="M292" s="1">
        <v>-0.0007233092749991833</v>
      </c>
      <c r="N292" s="1">
        <v>-0.0001340525087638949</v>
      </c>
    </row>
    <row r="293" spans="1:14">
      <c r="A293" s="5">
        <v>45032</v>
      </c>
      <c r="B293" s="1">
        <v>0.007124554630056679</v>
      </c>
      <c r="C293" s="1">
        <v>-0.001631824530187731</v>
      </c>
      <c r="D293" s="1">
        <v>-0.001239171460403532</v>
      </c>
      <c r="E293" s="1">
        <v>-0.0002621538331681883</v>
      </c>
      <c r="F293" s="1">
        <v>0.003809161134772365</v>
      </c>
      <c r="G293" s="1">
        <v>-0.002173757469495885</v>
      </c>
      <c r="H293" s="1">
        <v>-0.001172400559066866</v>
      </c>
      <c r="I293" s="1">
        <v>0.002255667836431829</v>
      </c>
      <c r="J293" s="1">
        <v>1.44264935655336E-05</v>
      </c>
      <c r="K293" s="1">
        <v>-0.0001699090986320151</v>
      </c>
      <c r="L293" s="1">
        <v>-0.001439761639993153</v>
      </c>
      <c r="M293" s="1">
        <v>0.007031056698447743</v>
      </c>
      <c r="N293" s="1">
        <v>-0.0001188991037801484</v>
      </c>
    </row>
    <row r="294" spans="1:14">
      <c r="A294" s="5">
        <v>45039</v>
      </c>
      <c r="B294" s="1">
        <v>-0.0008527416836237034</v>
      </c>
      <c r="C294" s="1">
        <v>0.0002510146785659195</v>
      </c>
      <c r="D294" s="1">
        <v>0.0004097754203045145</v>
      </c>
      <c r="E294" s="1">
        <v>-0.0001225870246102101</v>
      </c>
      <c r="F294" s="1">
        <v>0.007699095767903952</v>
      </c>
      <c r="G294" s="1">
        <v>-0.002079878076112984</v>
      </c>
      <c r="H294" s="1">
        <v>0.001332120333902065</v>
      </c>
      <c r="I294" s="1">
        <v>0.002709404318244957</v>
      </c>
      <c r="J294" s="1">
        <v>0.001612607820803191</v>
      </c>
      <c r="K294" s="1">
        <v>0.00135950378111982</v>
      </c>
      <c r="L294" s="1">
        <v>0.001993141390786768</v>
      </c>
      <c r="M294" s="1">
        <v>0.000360840670177165</v>
      </c>
      <c r="N294" s="1">
        <v>0.001543283918128272</v>
      </c>
    </row>
    <row r="295" spans="1:14">
      <c r="A295" s="5">
        <v>45046</v>
      </c>
      <c r="B295" s="1">
        <v>0.008880466814919163</v>
      </c>
      <c r="C295" s="1">
        <v>0.0009825723706058387</v>
      </c>
      <c r="D295" s="1">
        <v>-0.00233248756954807</v>
      </c>
      <c r="E295" s="1">
        <v>-0.0004449399046952962</v>
      </c>
      <c r="F295" s="1">
        <v>0.009402094256456328</v>
      </c>
      <c r="G295" s="1">
        <v>-0.0006019063361869526</v>
      </c>
      <c r="H295" s="1">
        <v>-0.008239599038580514</v>
      </c>
      <c r="I295" s="1">
        <v>-0.001873834985366085</v>
      </c>
      <c r="J295" s="1">
        <v>0.0005592144195909476</v>
      </c>
      <c r="K295" s="1">
        <v>-0.0004242681374627688</v>
      </c>
      <c r="L295" s="1">
        <v>-0.002565300314146035</v>
      </c>
      <c r="M295" s="1">
        <v>0.008961903626017387</v>
      </c>
      <c r="N295" s="1">
        <v>0.0001035612626682591</v>
      </c>
    </row>
    <row r="296" spans="1:14">
      <c r="A296" s="5">
        <v>45053</v>
      </c>
      <c r="B296" s="1">
        <v>-0.00740174784779557</v>
      </c>
      <c r="C296" s="1">
        <v>0.0001024075433784244</v>
      </c>
      <c r="D296" s="1">
        <v>-0.0006954816495456928</v>
      </c>
      <c r="E296" s="1">
        <v>-0.001470254955205808</v>
      </c>
      <c r="F296" s="1">
        <v>-0.01003136285879935</v>
      </c>
      <c r="G296" s="1">
        <v>-0.0001437310791508883</v>
      </c>
      <c r="H296" s="1">
        <v>0.001435412474407594</v>
      </c>
      <c r="I296" s="1">
        <v>-0.00300876998544819</v>
      </c>
      <c r="J296" s="1">
        <v>-0.0007915773665188031</v>
      </c>
      <c r="K296" s="1">
        <v>-0.002801358234295281</v>
      </c>
      <c r="L296" s="1">
        <v>0.00136405360634595</v>
      </c>
      <c r="M296" s="1">
        <v>-0.008805057567801079</v>
      </c>
      <c r="N296" s="1">
        <v>-0.001784555713301801</v>
      </c>
    </row>
    <row r="297" spans="1:14">
      <c r="A297" s="5">
        <v>45060</v>
      </c>
      <c r="B297" s="1">
        <v>-0.002857381731193098</v>
      </c>
      <c r="C297" s="1">
        <v>-0.003150073604818893</v>
      </c>
      <c r="D297" s="1">
        <v>0.00115220516096648</v>
      </c>
      <c r="E297" s="1">
        <v>-0.0002985514155160462</v>
      </c>
      <c r="F297" s="1">
        <v>-0.006040144884684517</v>
      </c>
      <c r="G297" s="1">
        <v>0.001403597167612736</v>
      </c>
      <c r="H297" s="1">
        <v>0.001108639339981066</v>
      </c>
      <c r="I297" s="1">
        <v>0.001493876177663722</v>
      </c>
      <c r="J297" s="1">
        <v>-0.0004159822380599421</v>
      </c>
      <c r="K297" s="1">
        <v>0.001702562356346027</v>
      </c>
      <c r="L297" s="1">
        <v>-0.001295968896746436</v>
      </c>
      <c r="M297" s="1">
        <v>-0.003420368799924846</v>
      </c>
      <c r="N297" s="1">
        <v>-0.0007159373128380602</v>
      </c>
    </row>
    <row r="298" spans="1:14">
      <c r="A298" s="5">
        <v>45067</v>
      </c>
      <c r="B298" s="1">
        <v>0.01706046516259252</v>
      </c>
      <c r="C298" s="1">
        <v>0.003108637474305009</v>
      </c>
      <c r="D298" s="1">
        <v>-0.003076607527433106</v>
      </c>
      <c r="E298" s="1">
        <v>-0.0002766697425833353</v>
      </c>
      <c r="F298" s="1">
        <v>0.003851014136367903</v>
      </c>
      <c r="G298" s="1">
        <v>-0.002156353606052375</v>
      </c>
      <c r="H298" s="1">
        <v>0.001077086590381748</v>
      </c>
      <c r="I298" s="1">
        <v>-0.001201696677820552</v>
      </c>
      <c r="J298" s="1">
        <v>0.001781195042737327</v>
      </c>
      <c r="K298" s="1">
        <v>-0.001359734851704153</v>
      </c>
      <c r="L298" s="1">
        <v>-0.0005545515434094428</v>
      </c>
      <c r="M298" s="1">
        <v>0.01716958745923117</v>
      </c>
      <c r="N298" s="1">
        <v>0.0001387682385000237</v>
      </c>
    </row>
    <row r="299" spans="1:14">
      <c r="A299" s="5">
        <v>45074</v>
      </c>
      <c r="B299" s="1">
        <v>0.003469115228761588</v>
      </c>
      <c r="C299" s="1">
        <v>-0.0007800673931831481</v>
      </c>
      <c r="D299" s="1">
        <v>-0.001062990775983041</v>
      </c>
      <c r="E299" s="1">
        <v>-0.0005893068481687136</v>
      </c>
      <c r="F299" s="1">
        <v>0.0085171720799182</v>
      </c>
      <c r="G299" s="1">
        <v>0.01138133784745032</v>
      </c>
      <c r="H299" s="1">
        <v>-0.001596738055760549</v>
      </c>
      <c r="I299" s="1">
        <v>-0.0006775209170200025</v>
      </c>
      <c r="J299" s="1">
        <v>0.001956956956957079</v>
      </c>
      <c r="K299" s="1">
        <v>0.0009360905454853796</v>
      </c>
      <c r="L299" s="1">
        <v>-0.0007416618527493757</v>
      </c>
      <c r="M299" s="1">
        <v>0.005103585301622982</v>
      </c>
      <c r="N299" s="1">
        <v>0.002078516855661889</v>
      </c>
    </row>
    <row r="300" spans="1:14">
      <c r="A300" s="5">
        <v>45081</v>
      </c>
      <c r="B300" s="1">
        <v>-0.005818635131930483</v>
      </c>
      <c r="C300" s="1">
        <v>-0.005004261312794078</v>
      </c>
      <c r="D300" s="1">
        <v>0.001624788319831483</v>
      </c>
      <c r="E300" s="1">
        <v>-0.0001066915993805928</v>
      </c>
      <c r="F300" s="1">
        <v>-0.008406874989328239</v>
      </c>
      <c r="G300" s="1">
        <v>0.003694701886523877</v>
      </c>
      <c r="H300" s="1">
        <v>-0.0007987319718700814</v>
      </c>
      <c r="I300" s="1">
        <v>0.003900009837614959</v>
      </c>
      <c r="J300" s="1">
        <v>-0.000914054524851049</v>
      </c>
      <c r="K300" s="1">
        <v>0.002125488862438463</v>
      </c>
      <c r="L300" s="1">
        <v>-0.0006107981713074917</v>
      </c>
      <c r="M300" s="1">
        <v>-0.006288877677538053</v>
      </c>
      <c r="N300" s="1">
        <v>-0.0005979963007726321</v>
      </c>
    </row>
  </sheetData>
  <conditionalFormatting sqref="A1:A300">
    <cfRule type="notContainsBlanks" dxfId="6" priority="4">
      <formula>LEN(TRIM(A1))&gt;0</formula>
    </cfRule>
  </conditionalFormatting>
  <conditionalFormatting sqref="B2:N300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LM7"/>
  <sheetViews>
    <sheetView workbookViewId="0"/>
  </sheetViews>
  <sheetFormatPr defaultRowHeight="15"/>
  <cols>
    <col min="1" max="1001" width="30.7109375" style="1" customWidth="1"/>
  </cols>
  <sheetData>
    <row r="2" spans="2:16">
      <c r="B2" s="2" t="s">
        <v>61</v>
      </c>
    </row>
    <row r="3" spans="2:16">
      <c r="C3" s="3" t="s">
        <v>62</v>
      </c>
      <c r="D3" s="3" t="s">
        <v>63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</row>
    <row r="4" spans="2:16">
      <c r="B4" s="3" t="s">
        <v>64</v>
      </c>
      <c r="C4" s="1" t="s">
        <v>68</v>
      </c>
      <c r="D4" s="1" t="s">
        <v>72</v>
      </c>
      <c r="E4" s="1">
        <v>-0.1009670741702994</v>
      </c>
      <c r="F4" s="1">
        <v>0.04018917177782821</v>
      </c>
      <c r="G4" s="1">
        <v>0.01756839313969261</v>
      </c>
      <c r="H4" s="1">
        <v>0.03481873724276308</v>
      </c>
      <c r="I4" s="1">
        <v>0.02317277061055556</v>
      </c>
      <c r="J4" s="1">
        <v>-0.001998888584770153</v>
      </c>
      <c r="K4" s="1">
        <v>0.1173449163481046</v>
      </c>
      <c r="L4" s="1">
        <v>0.01564560989649699</v>
      </c>
      <c r="M4" s="1">
        <v>-0.0003948203091461711</v>
      </c>
      <c r="N4" s="1">
        <v>0.02475045834182144</v>
      </c>
      <c r="O4" s="1">
        <v>0.01362777306307628</v>
      </c>
      <c r="P4" s="1">
        <v>0.0210348458889964</v>
      </c>
    </row>
    <row r="5" spans="2:16">
      <c r="B5" s="3" t="s">
        <v>65</v>
      </c>
      <c r="C5" s="1" t="s">
        <v>69</v>
      </c>
      <c r="D5" s="1" t="s">
        <v>73</v>
      </c>
      <c r="E5" s="1">
        <v>-0.1936351735251496</v>
      </c>
      <c r="F5" s="1">
        <v>-0.04712218226883191</v>
      </c>
      <c r="G5" s="1">
        <v>0.05305317517901553</v>
      </c>
      <c r="H5" s="1">
        <v>0.01603164937700163</v>
      </c>
      <c r="I5" s="1">
        <v>-0.006836779231411128</v>
      </c>
      <c r="J5" s="1">
        <v>0.02872742463544276</v>
      </c>
      <c r="K5" s="1">
        <v>-0.03604578760688038</v>
      </c>
      <c r="L5" s="1">
        <v>0.01296701891665153</v>
      </c>
      <c r="M5" s="1">
        <v>-0.001938664907405796</v>
      </c>
      <c r="N5" s="1">
        <v>0.1492567913890313</v>
      </c>
      <c r="O5" s="1">
        <v>-0.1319110222760506</v>
      </c>
      <c r="P5" s="1">
        <v>-0.003848283422962617</v>
      </c>
    </row>
    <row r="6" spans="2:16">
      <c r="B6" s="3" t="s">
        <v>66</v>
      </c>
      <c r="C6" s="1" t="s">
        <v>70</v>
      </c>
      <c r="D6" s="1" t="s">
        <v>74</v>
      </c>
      <c r="E6" s="1">
        <v>-0.337904274379022</v>
      </c>
      <c r="F6" s="1">
        <v>0.1658853725271801</v>
      </c>
      <c r="G6" s="1">
        <v>0.03000856696074217</v>
      </c>
      <c r="H6" s="1">
        <v>0.6426261731164333</v>
      </c>
      <c r="I6" s="1">
        <v>0.07018425538421313</v>
      </c>
      <c r="J6" s="1">
        <v>0.07447432189478542</v>
      </c>
      <c r="K6" s="1">
        <v>0.5856529324254054</v>
      </c>
      <c r="L6" s="1">
        <v>0.07371295948420187</v>
      </c>
      <c r="M6" s="1">
        <v>-0.02420237375632794</v>
      </c>
      <c r="N6" s="1">
        <v>0.1913076485101541</v>
      </c>
      <c r="O6" s="1">
        <v>0.1602903616154627</v>
      </c>
      <c r="P6" s="1">
        <v>0.1589317200414391</v>
      </c>
    </row>
    <row r="7" spans="2:16">
      <c r="B7" s="3" t="s">
        <v>67</v>
      </c>
      <c r="C7" s="1" t="s">
        <v>71</v>
      </c>
      <c r="D7" s="1" t="s">
        <v>75</v>
      </c>
      <c r="E7" s="1">
        <v>-0.1181279041267701</v>
      </c>
      <c r="F7" s="1">
        <v>-0.03151746361492724</v>
      </c>
      <c r="G7" s="1">
        <v>0.03506450545815398</v>
      </c>
      <c r="H7" s="1">
        <v>0.003269201513829367</v>
      </c>
      <c r="I7" s="1">
        <v>0.03654096431327369</v>
      </c>
      <c r="J7" s="1">
        <v>-0.009953447699390217</v>
      </c>
      <c r="K7" s="1">
        <v>-0.006859036299583177</v>
      </c>
      <c r="L7" s="1">
        <v>-0.006066869861468316</v>
      </c>
      <c r="M7" s="1">
        <v>0.0009492417899221728</v>
      </c>
      <c r="N7" s="1">
        <v>-0.006245662734212454</v>
      </c>
      <c r="O7" s="1">
        <v>-0.06272997820257153</v>
      </c>
      <c r="P7" s="1">
        <v>-0.007056631484814502</v>
      </c>
    </row>
  </sheetData>
  <conditionalFormatting sqref="C4:D7">
    <cfRule type="notContainsBlanks" dxfId="3" priority="1">
      <formula>LEN(TRIM(C4))&gt;0</formula>
    </cfRule>
  </conditionalFormatting>
  <conditionalFormatting sqref="E4:E7">
    <cfRule type="notContainsBlanks" dxfId="2" priority="2">
      <formula>LEN(TRIM(E4))&gt;0</formula>
    </cfRule>
  </conditionalFormatting>
  <conditionalFormatting sqref="F4:P7">
    <cfRule type="cellIs" dxfId="5" priority="3" operator="lessThan">
      <formula>0</formula>
    </cfRule>
    <cfRule type="cellIs" dxfId="7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1467"/>
  <sheetViews>
    <sheetView workbookViewId="0"/>
  </sheetViews>
  <sheetFormatPr defaultRowHeight="15"/>
  <cols>
    <col min="1" max="1001" width="21.7109375" style="1" customWidth="1"/>
  </cols>
  <sheetData>
    <row r="1" spans="1:12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5">
        <v>42985</v>
      </c>
      <c r="B2" s="1">
        <v>5.023350206201371E-05</v>
      </c>
      <c r="C2" s="1">
        <v>-0.0006973394627443064</v>
      </c>
      <c r="D2" s="1">
        <v>-0.0001938275989767924</v>
      </c>
      <c r="E2" s="1">
        <v>-1.81000155141664E-05</v>
      </c>
      <c r="F2" s="1">
        <v>0.0002313340864026348</v>
      </c>
      <c r="G2" s="1">
        <v>0.004681070815772514</v>
      </c>
      <c r="H2" s="1">
        <v>-0.0003619403754804296</v>
      </c>
      <c r="I2" s="1">
        <v>0.000719761018264542</v>
      </c>
      <c r="J2" s="1">
        <v>0.0007192104667319565</v>
      </c>
      <c r="K2" s="1">
        <v>0.0002012477359629727</v>
      </c>
      <c r="L2" s="1">
        <v>-0.0007318280497849994</v>
      </c>
    </row>
    <row r="3" spans="1:12">
      <c r="A3" s="5">
        <v>42986</v>
      </c>
      <c r="B3" s="1">
        <v>-0.00144602430174734</v>
      </c>
      <c r="C3" s="1">
        <v>0.001937755318289325</v>
      </c>
      <c r="D3" s="1">
        <v>0.0003884322040654808</v>
      </c>
      <c r="E3" s="1">
        <v>1.379073762342031E-05</v>
      </c>
      <c r="F3" s="1">
        <v>0.0004217172013416537</v>
      </c>
      <c r="G3" s="1">
        <v>-0.0009699883933012021</v>
      </c>
      <c r="H3" s="1">
        <v>-9.317554773458081E-05</v>
      </c>
      <c r="I3" s="1">
        <v>0.0004097922360519757</v>
      </c>
      <c r="J3" s="1">
        <v>-0.000456947149403697</v>
      </c>
      <c r="K3" s="1">
        <v>0.0004024144869214652</v>
      </c>
      <c r="L3" s="1">
        <v>7.035447098258096E-05</v>
      </c>
    </row>
    <row r="4" spans="1:12">
      <c r="A4" s="5">
        <v>42989</v>
      </c>
      <c r="B4" s="1">
        <v>0.01085302741405969</v>
      </c>
      <c r="C4" s="1">
        <v>0.0005340432095879422</v>
      </c>
      <c r="D4" s="1">
        <v>-0.002760361993868532</v>
      </c>
      <c r="E4" s="1">
        <v>-0.0001017052873821811</v>
      </c>
      <c r="F4" s="1">
        <v>-0.0007576477246775681</v>
      </c>
      <c r="G4" s="1">
        <v>9.958258300635237E-05</v>
      </c>
      <c r="H4" s="1">
        <v>0.001031905905190866</v>
      </c>
      <c r="I4" s="1">
        <v>-0.001367353083966183</v>
      </c>
      <c r="J4" s="1">
        <v>0.001155465603815742</v>
      </c>
      <c r="K4" s="1">
        <v>-0.002413515687851975</v>
      </c>
      <c r="L4" s="1">
        <v>-0.0002467651618736078</v>
      </c>
    </row>
    <row r="5" spans="1:12">
      <c r="A5" s="5">
        <v>42990</v>
      </c>
      <c r="B5" s="1">
        <v>0.003423323261035893</v>
      </c>
      <c r="C5" s="1">
        <v>0.000503391174653478</v>
      </c>
      <c r="D5" s="1">
        <v>-0.0007038953546247839</v>
      </c>
      <c r="E5" s="1">
        <v>-7.757971962729648E-06</v>
      </c>
      <c r="F5" s="1">
        <v>-0.003150639017586498</v>
      </c>
      <c r="G5" s="1">
        <v>-2.489316682585674E-05</v>
      </c>
      <c r="H5" s="1">
        <v>-0.001012099588100446</v>
      </c>
      <c r="I5" s="1">
        <v>-8.41896400894937E-05</v>
      </c>
      <c r="J5" s="1">
        <v>0.0003709182369118214</v>
      </c>
      <c r="K5" s="1">
        <v>-0.0007056451612903469</v>
      </c>
      <c r="L5" s="1">
        <v>-0.0006260387160179626</v>
      </c>
    </row>
    <row r="6" spans="1:12">
      <c r="A6" s="5">
        <v>42991</v>
      </c>
      <c r="B6" s="1">
        <v>0.0007718044043063532</v>
      </c>
      <c r="C6" s="1">
        <v>-0.002041735930817024</v>
      </c>
      <c r="D6" s="1">
        <v>-0.0002845131958123526</v>
      </c>
      <c r="E6" s="1">
        <v>-6.034025004986177E-06</v>
      </c>
      <c r="F6" s="1">
        <v>-0.002312871920883031</v>
      </c>
      <c r="G6" s="1">
        <v>-0.001377456186935522</v>
      </c>
      <c r="H6" s="1">
        <v>-0.0005947418813980754</v>
      </c>
      <c r="I6" s="1">
        <v>0.000358108354507003</v>
      </c>
      <c r="J6" s="1">
        <v>-0.0006588374326019775</v>
      </c>
      <c r="K6" s="1">
        <v>0.0002017552708566406</v>
      </c>
      <c r="L6" s="1">
        <v>-0.0005444618954800751</v>
      </c>
    </row>
    <row r="7" spans="1:12">
      <c r="A7" s="5">
        <v>42992</v>
      </c>
      <c r="B7" s="1">
        <v>-0.0007759582609614402</v>
      </c>
      <c r="C7" s="1">
        <v>0.0003626261149292098</v>
      </c>
      <c r="D7" s="1">
        <v>-6.135429258158354E-05</v>
      </c>
      <c r="E7" s="1">
        <v>-8.620087735833337E-07</v>
      </c>
      <c r="F7" s="1">
        <v>8.999891694583262E-05</v>
      </c>
      <c r="G7" s="1">
        <v>0.0004403968557327165</v>
      </c>
      <c r="H7" s="1">
        <v>-0.0001464273601398114</v>
      </c>
      <c r="I7" s="1">
        <v>0.0002878611434478096</v>
      </c>
      <c r="J7" s="1">
        <v>-0.0004493691094212826</v>
      </c>
      <c r="K7" s="1">
        <v>0.000302571860816947</v>
      </c>
      <c r="L7" s="1">
        <v>0.000222137781283438</v>
      </c>
    </row>
    <row r="8" spans="1:12">
      <c r="A8" s="5">
        <v>42993</v>
      </c>
      <c r="B8" s="1">
        <v>0.001973638259858967</v>
      </c>
      <c r="C8" s="1">
        <v>-0.0004396709483911465</v>
      </c>
      <c r="D8" s="1">
        <v>-0.0004752787973311134</v>
      </c>
      <c r="E8" s="1">
        <v>-8.620095165445818E-07</v>
      </c>
      <c r="F8" s="1">
        <v>0.0008994539892057674</v>
      </c>
      <c r="G8" s="1">
        <v>-5.814001777426636E-05</v>
      </c>
      <c r="H8" s="1">
        <v>8.761894271458459E-06</v>
      </c>
      <c r="I8" s="1">
        <v>0.0007648188949580526</v>
      </c>
      <c r="J8" s="1">
        <v>-0.0001634131913635928</v>
      </c>
      <c r="K8" s="1">
        <v>0.0003024803387778885</v>
      </c>
      <c r="L8" s="1">
        <v>3.768860363084769E-05</v>
      </c>
    </row>
    <row r="9" spans="1:12">
      <c r="A9" s="5">
        <v>42996</v>
      </c>
      <c r="B9" s="1">
        <v>0.001493554021304355</v>
      </c>
      <c r="C9" s="1">
        <v>-0.001168682126650555</v>
      </c>
      <c r="D9" s="1">
        <v>-0.0005008461704596456</v>
      </c>
      <c r="E9" s="1">
        <v>-2.586030778850557E-06</v>
      </c>
      <c r="F9" s="1">
        <v>-0.001183883179262879</v>
      </c>
      <c r="G9" s="1">
        <v>-5.814339823262404E-05</v>
      </c>
      <c r="H9" s="1">
        <v>-0.0002353173843221423</v>
      </c>
      <c r="I9" s="1">
        <v>0.0001558825749392589</v>
      </c>
      <c r="J9" s="1">
        <v>0.0005975540220637399</v>
      </c>
      <c r="K9" s="1">
        <v>-0.000403185162785924</v>
      </c>
      <c r="L9" s="1">
        <v>-0.001088541358630235</v>
      </c>
    </row>
    <row r="10" spans="1:12">
      <c r="A10" s="5">
        <v>42997</v>
      </c>
      <c r="B10" s="1">
        <v>0.001120657221597821</v>
      </c>
      <c r="C10" s="1">
        <v>-0.0007085885618580701</v>
      </c>
      <c r="D10" s="1">
        <v>-0.0002349029953795378</v>
      </c>
      <c r="E10" s="1">
        <v>0</v>
      </c>
      <c r="F10" s="1">
        <v>7.92232089406042E-05</v>
      </c>
      <c r="G10" s="1">
        <v>-0.0006146945217426758</v>
      </c>
      <c r="H10" s="1">
        <v>-0.0003643270028907963</v>
      </c>
      <c r="I10" s="1">
        <v>6.854626286445509E-05</v>
      </c>
      <c r="J10" s="1">
        <v>0.0004360721869463013</v>
      </c>
      <c r="K10" s="1">
        <v>-0.0001008369466573011</v>
      </c>
      <c r="L10" s="1">
        <v>0.0009640021614163441</v>
      </c>
    </row>
    <row r="11" spans="1:12">
      <c r="A11" s="5">
        <v>42998</v>
      </c>
      <c r="B11" s="1">
        <v>0.0006343693671178041</v>
      </c>
      <c r="C11" s="1">
        <v>-0.0009458453712765102</v>
      </c>
      <c r="D11" s="1">
        <v>-0.0001599362137107985</v>
      </c>
      <c r="E11" s="1">
        <v>0</v>
      </c>
      <c r="F11" s="1">
        <v>-0.0001966685760863562</v>
      </c>
      <c r="G11" s="1">
        <v>0.0007563730664694734</v>
      </c>
      <c r="H11" s="1">
        <v>-5.76121997589718E-05</v>
      </c>
      <c r="I11" s="1">
        <v>0.0003457013617043092</v>
      </c>
      <c r="J11" s="1">
        <v>-0.0001677037952032556</v>
      </c>
      <c r="K11" s="1">
        <v>0</v>
      </c>
      <c r="L11" s="1">
        <v>9.874924679320607E-05</v>
      </c>
    </row>
    <row r="12" spans="1:12">
      <c r="A12" s="5">
        <v>42999</v>
      </c>
      <c r="B12" s="1">
        <v>-0.003012577588519583</v>
      </c>
      <c r="C12" s="1">
        <v>-0.0005420003331776391</v>
      </c>
      <c r="D12" s="1">
        <v>0.0002728421006350512</v>
      </c>
      <c r="E12" s="1">
        <v>-8.620124888336633E-07</v>
      </c>
      <c r="F12" s="1">
        <v>0.001677732080815231</v>
      </c>
      <c r="G12" s="1">
        <v>-0.0007059683393961791</v>
      </c>
      <c r="H12" s="1">
        <v>7.640318839263749E-05</v>
      </c>
      <c r="I12" s="1">
        <v>0.0005117434446650915</v>
      </c>
      <c r="J12" s="1">
        <v>-0.0002209332397383745</v>
      </c>
      <c r="K12" s="1">
        <v>0.0008067769261799196</v>
      </c>
      <c r="L12" s="1">
        <v>0.0006283593709899282</v>
      </c>
    </row>
    <row r="13" spans="1:12">
      <c r="A13" s="5">
        <v>43000</v>
      </c>
      <c r="B13" s="1">
        <v>0.0006699038134412305</v>
      </c>
      <c r="C13" s="1">
        <v>0.001287655410735056</v>
      </c>
      <c r="D13" s="1">
        <v>-0.0002756460231917446</v>
      </c>
      <c r="E13" s="1">
        <v>0</v>
      </c>
      <c r="F13" s="1">
        <v>6.978876366092734E-05</v>
      </c>
      <c r="G13" s="1">
        <v>-0.0004238802496737692</v>
      </c>
      <c r="H13" s="1">
        <v>-8.265942937435433E-05</v>
      </c>
      <c r="I13" s="1">
        <v>0.0005665810151458395</v>
      </c>
      <c r="J13" s="1">
        <v>-0.0006607289747393441</v>
      </c>
      <c r="K13" s="1">
        <v>0.0006045949214026347</v>
      </c>
      <c r="L13" s="1">
        <v>5.713902824178163E-05</v>
      </c>
    </row>
    <row r="14" spans="1:12">
      <c r="A14" s="5">
        <v>43003</v>
      </c>
      <c r="B14" s="1">
        <v>-0.002222657673835116</v>
      </c>
      <c r="C14" s="1">
        <v>-0.001470048638212096</v>
      </c>
      <c r="D14" s="1">
        <v>0.0004681843927034635</v>
      </c>
      <c r="E14" s="1">
        <v>1.724026463811867E-06</v>
      </c>
      <c r="F14" s="1">
        <v>-0.001341091936835737</v>
      </c>
      <c r="G14" s="1">
        <v>0.003159662747576064</v>
      </c>
      <c r="H14" s="1">
        <v>-2.505038258193704E-05</v>
      </c>
      <c r="I14" s="1">
        <v>0.0002905687961372028</v>
      </c>
      <c r="J14" s="1">
        <v>0.0004681409037559092</v>
      </c>
      <c r="K14" s="1">
        <v>0.0008056394763342745</v>
      </c>
      <c r="L14" s="1">
        <v>0.0004536567888731025</v>
      </c>
    </row>
    <row r="15" spans="1:12">
      <c r="A15" s="5">
        <v>43004</v>
      </c>
      <c r="B15" s="1">
        <v>0.0001499252851677735</v>
      </c>
      <c r="C15" s="1">
        <v>-0.0001514477346822307</v>
      </c>
      <c r="D15" s="1">
        <v>-0.0001862906225125194</v>
      </c>
      <c r="E15" s="1">
        <v>-1.034414094924774E-05</v>
      </c>
      <c r="F15" s="1">
        <v>-0.001462910913729742</v>
      </c>
      <c r="G15" s="1">
        <v>-0.0006879631318069679</v>
      </c>
      <c r="H15" s="1">
        <v>0.0002160649622793276</v>
      </c>
      <c r="I15" s="1">
        <v>0.0008599949721967981</v>
      </c>
      <c r="J15" s="1">
        <v>0.0008715321668550935</v>
      </c>
      <c r="K15" s="1">
        <v>0.0004024954719259455</v>
      </c>
      <c r="L15" s="1">
        <v>-0.0001606262573845552</v>
      </c>
    </row>
    <row r="16" spans="1:12">
      <c r="A16" s="5">
        <v>43005</v>
      </c>
      <c r="B16" s="1">
        <v>0.004085987225637577</v>
      </c>
      <c r="C16" s="1">
        <v>0.000324076792109329</v>
      </c>
      <c r="D16" s="1">
        <v>-0.0006793138795774256</v>
      </c>
      <c r="E16" s="1">
        <v>-2.586061987885913E-06</v>
      </c>
      <c r="F16" s="1">
        <v>-0.004312647554212568</v>
      </c>
      <c r="G16" s="1">
        <v>0.0001741827923988915</v>
      </c>
      <c r="H16" s="1">
        <v>-0.0004689788345906276</v>
      </c>
      <c r="I16" s="1">
        <v>-0.0001830339075254983</v>
      </c>
      <c r="J16" s="1">
        <v>0.0001019225698668524</v>
      </c>
      <c r="K16" s="1">
        <v>-0.0008046670690001756</v>
      </c>
      <c r="L16" s="1">
        <v>-0.0002189177634019934</v>
      </c>
    </row>
    <row r="17" spans="1:12">
      <c r="A17" s="5">
        <v>43006</v>
      </c>
      <c r="B17" s="1">
        <v>0.00141458014895135</v>
      </c>
      <c r="C17" s="1">
        <v>3.990956961041903E-05</v>
      </c>
      <c r="D17" s="1">
        <v>-0.0003476679392856452</v>
      </c>
      <c r="E17" s="1">
        <v>-8.62022891956471E-07</v>
      </c>
      <c r="F17" s="1">
        <v>0.002049492226704919</v>
      </c>
      <c r="G17" s="1">
        <v>0.0001658594838453986</v>
      </c>
      <c r="H17" s="1">
        <v>-0.0003877624914022659</v>
      </c>
      <c r="I17" s="1">
        <v>0.0006299745446107785</v>
      </c>
      <c r="J17" s="1">
        <v>0.0003626005921246733</v>
      </c>
      <c r="K17" s="1">
        <v>0</v>
      </c>
      <c r="L17" s="1">
        <v>-4.945151994095731E-05</v>
      </c>
    </row>
    <row r="18" spans="1:12">
      <c r="A18" s="5">
        <v>43007</v>
      </c>
      <c r="B18" s="1">
        <v>0.003729306670532617</v>
      </c>
      <c r="C18" s="1">
        <v>-0.0001056387623832311</v>
      </c>
      <c r="D18" s="1">
        <v>-0.0006361280508410116</v>
      </c>
      <c r="E18" s="1">
        <v>-1.72404726994646E-06</v>
      </c>
      <c r="F18" s="1">
        <v>-0.00553221523534142</v>
      </c>
      <c r="G18" s="1">
        <v>-0.002387980498159137</v>
      </c>
      <c r="H18" s="1">
        <v>-0.0002763644476251326</v>
      </c>
      <c r="I18" s="1">
        <v>0.000248792293314315</v>
      </c>
      <c r="J18" s="1">
        <v>4.281713098630568E-05</v>
      </c>
      <c r="K18" s="1">
        <v>-0.0004026575397625409</v>
      </c>
      <c r="L18" s="1">
        <v>7.238711421830857E-05</v>
      </c>
    </row>
    <row r="19" spans="1:12">
      <c r="A19" s="5">
        <v>43010</v>
      </c>
      <c r="B19" s="1">
        <v>0.003877072001509108</v>
      </c>
      <c r="C19" s="1">
        <v>-0.0003486447462639486</v>
      </c>
      <c r="D19" s="1">
        <v>-0.0007037491152627195</v>
      </c>
      <c r="E19" s="1">
        <v>-1.724050242346564E-06</v>
      </c>
      <c r="F19" s="1">
        <v>0.002336446608330434</v>
      </c>
      <c r="G19" s="1">
        <v>0.0001828518235313936</v>
      </c>
      <c r="H19" s="1">
        <v>-0.0003322304952492194</v>
      </c>
      <c r="I19" s="1">
        <v>-1.222522758348443E-05</v>
      </c>
      <c r="J19" s="1">
        <v>0.0005617662343797569</v>
      </c>
      <c r="K19" s="1">
        <v>-0.0006042296072508169</v>
      </c>
      <c r="L19" s="1">
        <v>-0.0007433460023943406</v>
      </c>
    </row>
    <row r="20" spans="1:12">
      <c r="A20" s="5">
        <v>43011</v>
      </c>
      <c r="B20" s="1">
        <v>0.002202604567673738</v>
      </c>
      <c r="C20" s="1">
        <v>8.337511875078363E-05</v>
      </c>
      <c r="D20" s="1">
        <v>-0.0002728575891816076</v>
      </c>
      <c r="E20" s="1">
        <v>0</v>
      </c>
      <c r="F20" s="1">
        <v>0.0007520455888503363</v>
      </c>
      <c r="G20" s="1">
        <v>-0.0003157772274758885</v>
      </c>
      <c r="H20" s="1">
        <v>0.0001398340051217417</v>
      </c>
      <c r="I20" s="1">
        <v>0.0002079189197361497</v>
      </c>
      <c r="J20" s="1">
        <v>0.0004020902792278847</v>
      </c>
      <c r="K20" s="1">
        <v>-0.0004030632809349788</v>
      </c>
      <c r="L20" s="1">
        <v>-0.0001565717549902867</v>
      </c>
    </row>
    <row r="21" spans="1:12">
      <c r="A21" s="5">
        <v>43012</v>
      </c>
      <c r="B21" s="1">
        <v>0.00131402196869046</v>
      </c>
      <c r="C21" s="1">
        <v>4.579378237856702E-05</v>
      </c>
      <c r="D21" s="1">
        <v>-0.0002101475893033777</v>
      </c>
      <c r="E21" s="1">
        <v>0</v>
      </c>
      <c r="F21" s="1">
        <v>0.0008773273902922263</v>
      </c>
      <c r="G21" s="1">
        <v>-0.0009975062344140806</v>
      </c>
      <c r="H21" s="1">
        <v>0.000134171718482623</v>
      </c>
      <c r="I21" s="1">
        <v>0.0003412872114070264</v>
      </c>
      <c r="J21" s="1">
        <v>-0.0002890936471672267</v>
      </c>
      <c r="K21" s="1">
        <v>0</v>
      </c>
      <c r="L21" s="1">
        <v>-0.000225711022085906</v>
      </c>
    </row>
    <row r="22" spans="1:12">
      <c r="A22" s="5">
        <v>43013</v>
      </c>
      <c r="B22" s="1">
        <v>0.005819842784231533</v>
      </c>
      <c r="C22" s="1">
        <v>0.0003510695880979409</v>
      </c>
      <c r="D22" s="1">
        <v>-0.0007071955963935395</v>
      </c>
      <c r="E22" s="1">
        <v>-2.586079821953469E-06</v>
      </c>
      <c r="F22" s="1">
        <v>0.0003758636160482443</v>
      </c>
      <c r="G22" s="1">
        <v>9.152937260781258E-05</v>
      </c>
      <c r="H22" s="1">
        <v>-5.328535561699432E-05</v>
      </c>
      <c r="I22" s="1">
        <v>-0.000755863099736076</v>
      </c>
      <c r="J22" s="1">
        <v>-0.0001069660733121758</v>
      </c>
      <c r="K22" s="1">
        <v>-0.0006048387096774244</v>
      </c>
      <c r="L22" s="1">
        <v>0.0001464813974489942</v>
      </c>
    </row>
    <row r="23" spans="1:12">
      <c r="A23" s="5">
        <v>43014</v>
      </c>
      <c r="B23" s="1">
        <v>-0.000757746152414196</v>
      </c>
      <c r="C23" s="1">
        <v>0.0001983609982372236</v>
      </c>
      <c r="D23" s="1">
        <v>5.072049671484002E-05</v>
      </c>
      <c r="E23" s="1">
        <v>0</v>
      </c>
      <c r="F23" s="1">
        <v>0.0006775420719691283</v>
      </c>
      <c r="G23" s="1">
        <v>-0.0006489670607614517</v>
      </c>
      <c r="H23" s="1">
        <v>-0.0001147263494450934</v>
      </c>
      <c r="I23" s="1">
        <v>0.0007466366309123451</v>
      </c>
      <c r="J23" s="1">
        <v>-0.0004271722891343588</v>
      </c>
      <c r="K23" s="1">
        <v>0.0003026023804719724</v>
      </c>
      <c r="L23" s="1">
        <v>-3.247605094602868E-05</v>
      </c>
    </row>
    <row r="24" spans="1:12">
      <c r="A24" s="5">
        <v>43017</v>
      </c>
      <c r="B24" s="1">
        <v>-0.001805381309262</v>
      </c>
      <c r="C24" s="1">
        <v>-0.0002170976740037966</v>
      </c>
      <c r="D24" s="1">
        <v>0.0002110979497991217</v>
      </c>
      <c r="E24" s="1">
        <v>-8.620288366456563E-07</v>
      </c>
      <c r="F24" s="1">
        <v>0</v>
      </c>
      <c r="G24" s="1">
        <v>-0.0007076669469583408</v>
      </c>
      <c r="H24" s="1">
        <v>-0.0002633365874211702</v>
      </c>
      <c r="I24" s="1">
        <v>0.0001947686644070412</v>
      </c>
      <c r="J24" s="1">
        <v>0.0004140692004845903</v>
      </c>
      <c r="K24" s="1">
        <v>0.0001008369466573011</v>
      </c>
      <c r="L24" s="1">
        <v>0.0002239451356773614</v>
      </c>
    </row>
    <row r="25" spans="1:12">
      <c r="A25" s="5">
        <v>43018</v>
      </c>
      <c r="B25" s="1">
        <v>0.002350329685811614</v>
      </c>
      <c r="C25" s="1">
        <v>0.002042335022758968</v>
      </c>
      <c r="D25" s="1">
        <v>-0.0003940534671917906</v>
      </c>
      <c r="E25" s="1">
        <v>0</v>
      </c>
      <c r="F25" s="1">
        <v>-0.0003414986247201046</v>
      </c>
      <c r="G25" s="1">
        <v>0.0005998600326591053</v>
      </c>
      <c r="H25" s="1">
        <v>6.146138876395035E-05</v>
      </c>
      <c r="I25" s="1">
        <v>0.0008597258233185023</v>
      </c>
      <c r="J25" s="1">
        <v>-0.0002707673783595155</v>
      </c>
      <c r="K25" s="1">
        <v>0.0001008267795925555</v>
      </c>
      <c r="L25" s="1">
        <v>-0.0004476343191068821</v>
      </c>
    </row>
    <row r="26" spans="1:12">
      <c r="A26" s="5">
        <v>43019</v>
      </c>
      <c r="B26" s="1">
        <v>0.001820965396406748</v>
      </c>
      <c r="C26" s="1">
        <v>-0.0002904981340180468</v>
      </c>
      <c r="D26" s="1">
        <v>-0.0003060902981035785</v>
      </c>
      <c r="E26" s="1">
        <v>-3.448118318649662E-06</v>
      </c>
      <c r="F26" s="1">
        <v>0.001310283625384878</v>
      </c>
      <c r="G26" s="1">
        <v>-0.000591174021648655</v>
      </c>
      <c r="H26" s="1">
        <v>-0.0001743389387273142</v>
      </c>
      <c r="I26" s="1">
        <v>0.0001804376807683639</v>
      </c>
      <c r="J26" s="1">
        <v>0.0002191817215728697</v>
      </c>
      <c r="K26" s="1">
        <v>-0.0001008166145779477</v>
      </c>
      <c r="L26" s="1">
        <v>-0.0005337427098464076</v>
      </c>
    </row>
    <row r="27" spans="1:12">
      <c r="A27" s="5">
        <v>43020</v>
      </c>
      <c r="B27" s="1">
        <v>-0.001599343329867553</v>
      </c>
      <c r="C27" s="1">
        <v>-0.0007182544425150539</v>
      </c>
      <c r="D27" s="1">
        <v>0.0001349638250556229</v>
      </c>
      <c r="E27" s="1">
        <v>-1.724065104236061E-06</v>
      </c>
      <c r="F27" s="1">
        <v>-1.931084376216585E-05</v>
      </c>
      <c r="G27" s="1">
        <v>0.001258029309583408</v>
      </c>
      <c r="H27" s="1">
        <v>-5.833218864248479E-05</v>
      </c>
      <c r="I27" s="1">
        <v>0.0002769308233170342</v>
      </c>
      <c r="J27" s="1">
        <v>-0.0003246425058861524</v>
      </c>
      <c r="K27" s="1">
        <v>0.0003024803387778885</v>
      </c>
      <c r="L27" s="1">
        <v>-0.0002447392710486218</v>
      </c>
    </row>
    <row r="28" spans="1:12">
      <c r="A28" s="5">
        <v>43021</v>
      </c>
      <c r="B28" s="1">
        <v>0.0008916075021019321</v>
      </c>
      <c r="C28" s="1">
        <v>-5.276457034975035E-05</v>
      </c>
      <c r="D28" s="1">
        <v>-0.0002703285222496188</v>
      </c>
      <c r="E28" s="1">
        <v>-1.724068076525143E-06</v>
      </c>
      <c r="F28" s="1">
        <v>-0.001435026845888032</v>
      </c>
      <c r="G28" s="1">
        <v>-0.000790480945248806</v>
      </c>
      <c r="H28" s="1">
        <v>0.0001204347695178409</v>
      </c>
      <c r="I28" s="1">
        <v>0.0004297897116261051</v>
      </c>
      <c r="J28" s="1">
        <v>-7.380634837961253E-06</v>
      </c>
      <c r="K28" s="1">
        <v>0</v>
      </c>
      <c r="L28" s="1">
        <v>-0.0001395503158810874</v>
      </c>
    </row>
    <row r="29" spans="1:12">
      <c r="A29" s="5">
        <v>43024</v>
      </c>
      <c r="B29" s="1">
        <v>0.001771540291951146</v>
      </c>
      <c r="C29" s="1">
        <v>-0.000456144465290742</v>
      </c>
      <c r="D29" s="1">
        <v>-0.0003647014586595221</v>
      </c>
      <c r="E29" s="1">
        <v>0</v>
      </c>
      <c r="F29" s="1">
        <v>0.001864276207354632</v>
      </c>
      <c r="G29" s="1">
        <v>-0.001032601906982511</v>
      </c>
      <c r="H29" s="1">
        <v>-0.0001154027556170556</v>
      </c>
      <c r="I29" s="1">
        <v>0.0007526624530838077</v>
      </c>
      <c r="J29" s="1">
        <v>0.0004206992907895835</v>
      </c>
      <c r="K29" s="1">
        <v>0.000201592581393184</v>
      </c>
      <c r="L29" s="1">
        <v>-0.0005339340964287675</v>
      </c>
    </row>
    <row r="30" spans="1:12">
      <c r="A30" s="5">
        <v>43025</v>
      </c>
      <c r="B30" s="1">
        <v>0.0006715598916644527</v>
      </c>
      <c r="C30" s="1">
        <v>-0.0001982611674415935</v>
      </c>
      <c r="D30" s="1">
        <v>-7.666714774701155E-05</v>
      </c>
      <c r="E30" s="1">
        <v>0</v>
      </c>
      <c r="F30" s="1">
        <v>0.0006619720617531133</v>
      </c>
      <c r="G30" s="1">
        <v>0.0001500487658490091</v>
      </c>
      <c r="H30" s="1">
        <v>-1.630879319947098E-05</v>
      </c>
      <c r="I30" s="1">
        <v>0.0005687672450542802</v>
      </c>
      <c r="J30" s="1">
        <v>-0.0005075778870152758</v>
      </c>
      <c r="K30" s="1">
        <v>0.0001007759750075721</v>
      </c>
      <c r="L30" s="1">
        <v>1.86932486900826E-05</v>
      </c>
    </row>
    <row r="31" spans="1:12">
      <c r="A31" s="5">
        <v>43026</v>
      </c>
      <c r="B31" s="1">
        <v>0.0007833967382282481</v>
      </c>
      <c r="C31" s="1">
        <v>6.101553314663555E-05</v>
      </c>
      <c r="D31" s="1">
        <v>-0.0002190441512163188</v>
      </c>
      <c r="E31" s="1">
        <v>-1.724071049036269E-06</v>
      </c>
      <c r="F31" s="1">
        <v>-0.002645791509021334</v>
      </c>
      <c r="G31" s="1">
        <v>0.000408404804174145</v>
      </c>
      <c r="H31" s="1">
        <v>-1.003634411111953E-05</v>
      </c>
      <c r="I31" s="1">
        <v>0.0006933496989129928</v>
      </c>
      <c r="J31" s="1">
        <v>0.0003144447503595771</v>
      </c>
      <c r="K31" s="1">
        <v>0.0001007658202338835</v>
      </c>
      <c r="L31" s="1">
        <v>-9.716380089652699E-05</v>
      </c>
    </row>
    <row r="32" spans="1:12">
      <c r="A32" s="5">
        <v>43027</v>
      </c>
      <c r="B32" s="1">
        <v>0.0004107954552308168</v>
      </c>
      <c r="C32" s="1">
        <v>0.0007356616378855207</v>
      </c>
      <c r="D32" s="1">
        <v>1.476668022504235E-05</v>
      </c>
      <c r="E32" s="1">
        <v>8.620370106626751E-07</v>
      </c>
      <c r="F32" s="1">
        <v>0.0007175098691980519</v>
      </c>
      <c r="G32" s="1">
        <v>0.001058086446495743</v>
      </c>
      <c r="H32" s="1">
        <v>-1.881833407568756E-05</v>
      </c>
      <c r="I32" s="1">
        <v>0.0003423343721320471</v>
      </c>
      <c r="J32" s="1">
        <v>-0.000301063684561953</v>
      </c>
      <c r="K32" s="1">
        <v>-0.0002015113350125608</v>
      </c>
      <c r="L32" s="1">
        <v>-0.0001703468732693336</v>
      </c>
    </row>
    <row r="33" spans="1:12">
      <c r="A33" s="5">
        <v>43028</v>
      </c>
      <c r="B33" s="1">
        <v>0.005183987123644984</v>
      </c>
      <c r="C33" s="1">
        <v>-0.0001676591384196513</v>
      </c>
      <c r="D33" s="1">
        <v>-0.0004358417127506842</v>
      </c>
      <c r="E33" s="1">
        <v>-7.758326408313643E-06</v>
      </c>
      <c r="F33" s="1">
        <v>-0.005195664280622347</v>
      </c>
      <c r="G33" s="1">
        <v>-0.0007573550830176634</v>
      </c>
      <c r="H33" s="1">
        <v>-0.0001994780950469455</v>
      </c>
      <c r="I33" s="1">
        <v>-0.000202391982123018</v>
      </c>
      <c r="J33" s="1">
        <v>0.0002738437850378084</v>
      </c>
      <c r="K33" s="1">
        <v>-0.0006046558500453214</v>
      </c>
      <c r="L33" s="1">
        <v>-0.0001758575689246866</v>
      </c>
    </row>
    <row r="34" spans="1:12">
      <c r="A34" s="5">
        <v>43031</v>
      </c>
      <c r="B34" s="1">
        <v>-0.003948521059212173</v>
      </c>
      <c r="C34" s="1">
        <v>-0.0004796089955415583</v>
      </c>
      <c r="D34" s="1">
        <v>0.0004452023451237963</v>
      </c>
      <c r="E34" s="1">
        <v>-8.620429555739051E-07</v>
      </c>
      <c r="F34" s="1">
        <v>0.0005868112300417838</v>
      </c>
      <c r="G34" s="1">
        <v>0.0003081689765458417</v>
      </c>
      <c r="H34" s="1">
        <v>0.0006123568082658792</v>
      </c>
      <c r="I34" s="1">
        <v>0.0001923945409745276</v>
      </c>
      <c r="J34" s="1">
        <v>0.000216210951047513</v>
      </c>
      <c r="K34" s="1">
        <v>0.001109206413229868</v>
      </c>
      <c r="L34" s="1">
        <v>0.0001644168271721647</v>
      </c>
    </row>
    <row r="35" spans="1:12">
      <c r="A35" s="5">
        <v>43032</v>
      </c>
      <c r="B35" s="1">
        <v>0.001645131074488271</v>
      </c>
      <c r="C35" s="1">
        <v>0.0009772762735387186</v>
      </c>
      <c r="D35" s="1">
        <v>-8.0000273975811E-05</v>
      </c>
      <c r="E35" s="1">
        <v>3.448174794806746E-06</v>
      </c>
      <c r="F35" s="1">
        <v>-0.001429220566892653</v>
      </c>
      <c r="G35" s="1">
        <v>-0.0003413793390564246</v>
      </c>
      <c r="H35" s="1">
        <v>0.0001160006972582561</v>
      </c>
      <c r="I35" s="1">
        <v>0.001409165212368446</v>
      </c>
      <c r="J35" s="1">
        <v>0.0002405103541183173</v>
      </c>
      <c r="K35" s="1">
        <v>0.0001007252215954324</v>
      </c>
      <c r="L35" s="1">
        <v>0.0001544402763509201</v>
      </c>
    </row>
    <row r="36" spans="1:12">
      <c r="A36" s="5">
        <v>43033</v>
      </c>
      <c r="B36" s="1">
        <v>-0.004664338205304985</v>
      </c>
      <c r="C36" s="1">
        <v>0.0005239087578323698</v>
      </c>
      <c r="D36" s="1">
        <v>0.0006865916654010817</v>
      </c>
      <c r="E36" s="1">
        <v>2.844734396645343E-05</v>
      </c>
      <c r="F36" s="1">
        <v>0.0004940960968913277</v>
      </c>
      <c r="G36" s="1">
        <v>-0.0003831417624517997</v>
      </c>
      <c r="H36" s="1">
        <v>-0.0004815037965446578</v>
      </c>
      <c r="I36" s="1">
        <v>-0.0004001741995758312</v>
      </c>
      <c r="J36" s="1">
        <v>0.0003562532776408833</v>
      </c>
      <c r="K36" s="1">
        <v>0.0003021452311409156</v>
      </c>
      <c r="L36" s="1">
        <v>0.0003634112081207785</v>
      </c>
    </row>
    <row r="37" spans="1:12">
      <c r="A37" s="5">
        <v>43034</v>
      </c>
      <c r="B37" s="1">
        <v>0.001271170741608207</v>
      </c>
      <c r="C37" s="1">
        <v>0.001709133379175665</v>
      </c>
      <c r="D37" s="1">
        <v>-0.000319551211621083</v>
      </c>
      <c r="E37" s="1">
        <v>-0.0002198141320659541</v>
      </c>
      <c r="F37" s="1">
        <v>-0.0003797137073159318</v>
      </c>
      <c r="G37" s="1">
        <v>0.0006832536204108841</v>
      </c>
      <c r="H37" s="1">
        <v>-0.000343738532901372</v>
      </c>
      <c r="I37" s="1">
        <v>0.001066006030691957</v>
      </c>
      <c r="J37" s="1">
        <v>0.0003870939200449897</v>
      </c>
      <c r="K37" s="1">
        <v>-0.000201369311316868</v>
      </c>
      <c r="L37" s="1">
        <v>-0.0005895711776057189</v>
      </c>
    </row>
    <row r="38" spans="1:12">
      <c r="A38" s="5">
        <v>43035</v>
      </c>
      <c r="B38" s="1">
        <v>0.008073843045118601</v>
      </c>
      <c r="C38" s="1">
        <v>-0.002485066213858467</v>
      </c>
      <c r="D38" s="1">
        <v>-0.001219132108945975</v>
      </c>
      <c r="E38" s="1">
        <v>-3.621264062581009E-05</v>
      </c>
      <c r="F38" s="1">
        <v>0.001509601875635536</v>
      </c>
      <c r="G38" s="1">
        <v>0.008359978683719627</v>
      </c>
      <c r="H38" s="1">
        <v>1.254951568285811E-05</v>
      </c>
      <c r="I38" s="1">
        <v>-0.002220694967376868</v>
      </c>
      <c r="J38" s="1">
        <v>-0.0008372734073565091</v>
      </c>
      <c r="K38" s="1">
        <v>-0.001208459214501412</v>
      </c>
      <c r="L38" s="1">
        <v>-5.257941736713789E-05</v>
      </c>
    </row>
    <row r="39" spans="1:12">
      <c r="A39" s="5">
        <v>43038</v>
      </c>
      <c r="B39" s="1">
        <v>-0.003112663331038434</v>
      </c>
      <c r="C39" s="1">
        <v>-0.001184079870290455</v>
      </c>
      <c r="D39" s="1">
        <v>0.0002159605660778663</v>
      </c>
      <c r="E39" s="1">
        <v>-2.586710859175945E-06</v>
      </c>
      <c r="F39" s="1">
        <v>0.0002339519719474215</v>
      </c>
      <c r="G39" s="1">
        <v>0.001156069364161905</v>
      </c>
      <c r="H39" s="1">
        <v>0.0004593065099169902</v>
      </c>
      <c r="I39" s="1">
        <v>0.0004564691678796695</v>
      </c>
      <c r="J39" s="1">
        <v>9.737033701218145E-05</v>
      </c>
      <c r="K39" s="1">
        <v>0.001613228473482442</v>
      </c>
      <c r="L39" s="1">
        <v>0.0001078860852583574</v>
      </c>
    </row>
    <row r="40" spans="1:12">
      <c r="A40" s="5">
        <v>43039</v>
      </c>
      <c r="B40" s="1">
        <v>0.0009773578758756063</v>
      </c>
      <c r="C40" s="1">
        <v>0.0001690194407568679</v>
      </c>
      <c r="D40" s="1">
        <v>-0.0001799791612733248</v>
      </c>
      <c r="E40" s="1">
        <v>-6.035674284032844E-06</v>
      </c>
      <c r="F40" s="1">
        <v>-0.0007020439914257048</v>
      </c>
      <c r="G40" s="1">
        <v>-0.0001237215440448303</v>
      </c>
      <c r="H40" s="1">
        <v>0.0003160986403367705</v>
      </c>
      <c r="I40" s="1">
        <v>0.0003286854446526988</v>
      </c>
      <c r="J40" s="1">
        <v>0.0003525643153281521</v>
      </c>
      <c r="K40" s="1">
        <v>-0.0003019931548218224</v>
      </c>
      <c r="L40" s="1">
        <v>-0.0002600401648786832</v>
      </c>
    </row>
    <row r="41" spans="1:12">
      <c r="A41" s="5">
        <v>43040</v>
      </c>
      <c r="B41" s="1">
        <v>0.001590554234980557</v>
      </c>
      <c r="C41" s="1">
        <v>-0.0004682455578282063</v>
      </c>
      <c r="D41" s="1">
        <v>-9.76457066602654E-05</v>
      </c>
      <c r="E41" s="1">
        <v>-1.724488775223243E-06</v>
      </c>
      <c r="F41" s="1">
        <v>0.001421947506032195</v>
      </c>
      <c r="G41" s="1">
        <v>-0.0003382140647556486</v>
      </c>
      <c r="H41" s="1">
        <v>-0.000110348771084734</v>
      </c>
      <c r="I41" s="1">
        <v>0.0001188914283565268</v>
      </c>
      <c r="J41" s="1">
        <v>-0.0001887545078043118</v>
      </c>
      <c r="K41" s="1">
        <v>-0.0002013895881582961</v>
      </c>
      <c r="L41" s="1">
        <v>0.0003902685011749618</v>
      </c>
    </row>
    <row r="42" spans="1:12">
      <c r="A42" s="5">
        <v>43041</v>
      </c>
      <c r="B42" s="1">
        <v>0.0002974060206955009</v>
      </c>
      <c r="C42" s="1">
        <v>0.001512237618554568</v>
      </c>
      <c r="D42" s="1">
        <v>-0.0001341307636740785</v>
      </c>
      <c r="E42" s="1">
        <v>8.622458744778072E-07</v>
      </c>
      <c r="F42" s="1">
        <v>0.000239822896761499</v>
      </c>
      <c r="G42" s="1">
        <v>-0.0004703591233166105</v>
      </c>
      <c r="H42" s="1">
        <v>-8.966827128975563E-05</v>
      </c>
      <c r="I42" s="1">
        <v>0.0005737879410263602</v>
      </c>
      <c r="J42" s="1">
        <v>-1.401176841064888E-05</v>
      </c>
      <c r="K42" s="1">
        <v>0.0002014301540940178</v>
      </c>
      <c r="L42" s="1">
        <v>-2.397072027071623E-05</v>
      </c>
    </row>
    <row r="43" spans="1:12">
      <c r="A43" s="5">
        <v>43042</v>
      </c>
      <c r="B43" s="1">
        <v>0.003195266224960358</v>
      </c>
      <c r="C43" s="1">
        <v>0.001303625062426317</v>
      </c>
      <c r="D43" s="1">
        <v>-0.0004975533229671925</v>
      </c>
      <c r="E43" s="1">
        <v>-5.173470786767886E-06</v>
      </c>
      <c r="F43" s="1">
        <v>-0.0001277797509415812</v>
      </c>
      <c r="G43" s="1">
        <v>-0.002451971897264871</v>
      </c>
      <c r="H43" s="1">
        <v>-0.0001806068389789139</v>
      </c>
      <c r="I43" s="1">
        <v>9.711527496891748E-05</v>
      </c>
      <c r="J43" s="1">
        <v>0.0006268510542897232</v>
      </c>
      <c r="K43" s="1">
        <v>-0.0003020843822374442</v>
      </c>
      <c r="L43" s="1">
        <v>0.0001404583446231733</v>
      </c>
    </row>
    <row r="44" spans="1:12">
      <c r="A44" s="5">
        <v>43045</v>
      </c>
      <c r="B44" s="1">
        <v>0.001355746377565525</v>
      </c>
      <c r="C44" s="1">
        <v>-0.0001358126160554418</v>
      </c>
      <c r="D44" s="1">
        <v>-0.0002323658854435084</v>
      </c>
      <c r="E44" s="1">
        <v>-8.622495918375606E-07</v>
      </c>
      <c r="F44" s="1">
        <v>-0.001866965705725421</v>
      </c>
      <c r="G44" s="1">
        <v>0.0003144914342465555</v>
      </c>
      <c r="H44" s="1">
        <v>-0.0001329707163360005</v>
      </c>
      <c r="I44" s="1">
        <v>0.0003010262140386022</v>
      </c>
      <c r="J44" s="1">
        <v>5.011666865661901E-05</v>
      </c>
      <c r="K44" s="1">
        <v>-0.0004029008863820627</v>
      </c>
      <c r="L44" s="1">
        <v>-0.0002833637538406375</v>
      </c>
    </row>
    <row r="45" spans="1:12">
      <c r="A45" s="5">
        <v>43046</v>
      </c>
      <c r="B45" s="1">
        <v>-0.0001833420899212124</v>
      </c>
      <c r="C45" s="1">
        <v>0.001357139678829666</v>
      </c>
      <c r="D45" s="1">
        <v>0.000213616988454346</v>
      </c>
      <c r="E45" s="1">
        <v>8.622503353539201E-07</v>
      </c>
      <c r="F45" s="1">
        <v>-0.0002827053962943804</v>
      </c>
      <c r="G45" s="1">
        <v>0.0004136744216831634</v>
      </c>
      <c r="H45" s="1">
        <v>7.151263013427389E-05</v>
      </c>
      <c r="I45" s="1">
        <v>0.0003087603566331865</v>
      </c>
      <c r="J45" s="1">
        <v>0.0003478512081196428</v>
      </c>
      <c r="K45" s="1">
        <v>0.0002015316404677669</v>
      </c>
      <c r="L45" s="1">
        <v>7.670074703303165E-05</v>
      </c>
    </row>
    <row r="46" spans="1:12">
      <c r="A46" s="5">
        <v>43047</v>
      </c>
      <c r="B46" s="1">
        <v>0.001462436191014493</v>
      </c>
      <c r="C46" s="1">
        <v>0.0004782725124274911</v>
      </c>
      <c r="D46" s="1">
        <v>-0.0002935110257986651</v>
      </c>
      <c r="E46" s="1">
        <v>-2.586748775734726E-06</v>
      </c>
      <c r="F46" s="1">
        <v>0.0006791332296447461</v>
      </c>
      <c r="G46" s="1">
        <v>0.000818736664516484</v>
      </c>
      <c r="H46" s="1">
        <v>5.331700787469806E-05</v>
      </c>
      <c r="I46" s="1">
        <v>0.0005106218574120192</v>
      </c>
      <c r="J46" s="1">
        <v>0.0002055439399899495</v>
      </c>
      <c r="K46" s="1">
        <v>0</v>
      </c>
      <c r="L46" s="1">
        <v>-0.0001437140628668399</v>
      </c>
    </row>
    <row r="47" spans="1:12">
      <c r="A47" s="5">
        <v>43048</v>
      </c>
      <c r="B47" s="1">
        <v>-0.003518330531828484</v>
      </c>
      <c r="C47" s="1">
        <v>0.0002103860584172779</v>
      </c>
      <c r="D47" s="1">
        <v>0.0005793124890505208</v>
      </c>
      <c r="E47" s="1">
        <v>5.173510934319836E-06</v>
      </c>
      <c r="F47" s="1">
        <v>-0.000588205199941183</v>
      </c>
      <c r="G47" s="1">
        <v>-0.0009585430146178409</v>
      </c>
      <c r="H47" s="1">
        <v>-0.0002063571810729803</v>
      </c>
      <c r="I47" s="1">
        <v>-0.000567853832443177</v>
      </c>
      <c r="J47" s="1">
        <v>-1.03119132797147E-05</v>
      </c>
      <c r="K47" s="1">
        <v>0</v>
      </c>
      <c r="L47" s="1">
        <v>-0.000380969782510121</v>
      </c>
    </row>
    <row r="48" spans="1:12">
      <c r="A48" s="5">
        <v>43049</v>
      </c>
      <c r="B48" s="1">
        <v>-0.0005377256018704868</v>
      </c>
      <c r="C48" s="1">
        <v>0.0008764241893075564</v>
      </c>
      <c r="D48" s="1">
        <v>0.0002624119329801555</v>
      </c>
      <c r="E48" s="1">
        <v>-7.76022625370576E-06</v>
      </c>
      <c r="F48" s="1">
        <v>-0.0005550041690118857</v>
      </c>
      <c r="G48" s="1">
        <v>-0.002398656752218731</v>
      </c>
      <c r="H48" s="1">
        <v>-0.0004134269012306957</v>
      </c>
      <c r="I48" s="1">
        <v>0.001154817779025485</v>
      </c>
      <c r="J48" s="1">
        <v>0.0003697595605312021</v>
      </c>
      <c r="K48" s="1">
        <v>0.001208946201893824</v>
      </c>
      <c r="L48" s="1">
        <v>0.0002469173003676328</v>
      </c>
    </row>
    <row r="49" spans="1:12">
      <c r="A49" s="5">
        <v>43052</v>
      </c>
      <c r="B49" s="1">
        <v>0.001005715387525141</v>
      </c>
      <c r="C49" s="1">
        <v>0.000771745475773411</v>
      </c>
      <c r="D49" s="1">
        <v>-0.0003024356382890225</v>
      </c>
      <c r="E49" s="1">
        <v>-4.311270263901434E-06</v>
      </c>
      <c r="F49" s="1">
        <v>-0.001386346719594367</v>
      </c>
      <c r="G49" s="1">
        <v>-0.001658223545116244</v>
      </c>
      <c r="H49" s="1">
        <v>0.0003037653726305489</v>
      </c>
      <c r="I49" s="1">
        <v>0.001393513928840351</v>
      </c>
      <c r="J49" s="1">
        <v>0.00059124936217958</v>
      </c>
      <c r="K49" s="1">
        <v>0.0005031193399074319</v>
      </c>
      <c r="L49" s="1">
        <v>0.0001996114752613742</v>
      </c>
    </row>
    <row r="50" spans="1:12">
      <c r="A50" s="5">
        <v>43053</v>
      </c>
      <c r="B50" s="1">
        <v>-0.002154474230283254</v>
      </c>
      <c r="C50" s="1">
        <v>0.0006778189861647022</v>
      </c>
      <c r="D50" s="1">
        <v>0.0002119671430007575</v>
      </c>
      <c r="E50" s="1">
        <v>2.759224864745669E-05</v>
      </c>
      <c r="F50" s="1">
        <v>-0.003045559433395018</v>
      </c>
      <c r="G50" s="1">
        <v>0.0005813422361744536</v>
      </c>
      <c r="H50" s="1">
        <v>-0.0003833559519620389</v>
      </c>
      <c r="I50" s="1">
        <v>0.0006809527004045801</v>
      </c>
      <c r="J50" s="1">
        <v>-0.001303953658134405</v>
      </c>
      <c r="K50" s="1">
        <v>0.0010057326762547</v>
      </c>
      <c r="L50" s="1">
        <v>0.0002788438172856011</v>
      </c>
    </row>
    <row r="51" spans="1:12">
      <c r="A51" s="5">
        <v>43054</v>
      </c>
      <c r="B51" s="1">
        <v>-0.005298603318477313</v>
      </c>
      <c r="C51" s="1">
        <v>-1.865362778086244E-05</v>
      </c>
      <c r="D51" s="1">
        <v>0.001214331870011964</v>
      </c>
      <c r="E51" s="1">
        <v>3.707606110814332E-05</v>
      </c>
      <c r="F51" s="1">
        <v>-0.005529665165104558</v>
      </c>
      <c r="G51" s="1">
        <v>-0.001743013421203421</v>
      </c>
      <c r="H51" s="1">
        <v>-0.0001374585113806948</v>
      </c>
      <c r="I51" s="1">
        <v>8.232369309579823E-05</v>
      </c>
      <c r="J51" s="1">
        <v>-0.0004715688210483737</v>
      </c>
      <c r="K51" s="1">
        <v>0.001406611072038544</v>
      </c>
      <c r="L51" s="1">
        <v>-0.0004172822624698425</v>
      </c>
    </row>
    <row r="52" spans="1:12">
      <c r="A52" s="5">
        <v>43055</v>
      </c>
      <c r="B52" s="1">
        <v>0.008523927321776315</v>
      </c>
      <c r="C52" s="1">
        <v>0.001889880917682385</v>
      </c>
      <c r="D52" s="1">
        <v>-0.001958437896070864</v>
      </c>
      <c r="E52" s="1">
        <v>-0.0001879600386611724</v>
      </c>
      <c r="F52" s="1">
        <v>0.004688520857368372</v>
      </c>
      <c r="G52" s="1">
        <v>0.00153819291433499</v>
      </c>
      <c r="H52" s="1">
        <v>0.001317648772213742</v>
      </c>
      <c r="I52" s="1">
        <v>9.04100524155016E-05</v>
      </c>
      <c r="J52" s="1">
        <v>0.0003273052165373436</v>
      </c>
      <c r="K52" s="1">
        <v>-0.003411257148590363</v>
      </c>
      <c r="L52" s="1">
        <v>-1.262232862853097E-05</v>
      </c>
    </row>
    <row r="53" spans="1:12">
      <c r="A53" s="5">
        <v>43056</v>
      </c>
      <c r="B53" s="1">
        <v>-0.002589019408898774</v>
      </c>
      <c r="C53" s="1">
        <v>-0.003330435784380636</v>
      </c>
      <c r="D53" s="1">
        <v>0.000128479264220438</v>
      </c>
      <c r="E53" s="1">
        <v>-3.19074717812784E-05</v>
      </c>
      <c r="F53" s="1">
        <v>-0.003014305772039316</v>
      </c>
      <c r="G53" s="1">
        <v>-0.001087534037324867</v>
      </c>
      <c r="H53" s="1">
        <v>-0.0005391552064839544</v>
      </c>
      <c r="I53" s="1">
        <v>0.0002233339556068081</v>
      </c>
      <c r="J53" s="1">
        <v>-0.0001569666670596659</v>
      </c>
      <c r="K53" s="1">
        <v>0.001107419712070845</v>
      </c>
      <c r="L53" s="1">
        <v>-0.0003340848154486098</v>
      </c>
    </row>
    <row r="54" spans="1:12">
      <c r="A54" s="5">
        <v>43059</v>
      </c>
      <c r="B54" s="1">
        <v>0.001307436523558136</v>
      </c>
      <c r="C54" s="1">
        <v>-0.002872204416889956</v>
      </c>
      <c r="D54" s="1">
        <v>-0.0005653053971952371</v>
      </c>
      <c r="E54" s="1">
        <v>-3.449566475732802E-05</v>
      </c>
      <c r="F54" s="1">
        <v>0.0003378625223100507</v>
      </c>
      <c r="G54" s="1">
        <v>-0.0001495948472887143</v>
      </c>
      <c r="H54" s="1">
        <v>0.00104125633221841</v>
      </c>
      <c r="I54" s="1">
        <v>-0.0002453333003219482</v>
      </c>
      <c r="J54" s="1">
        <v>0.0006987218843672593</v>
      </c>
      <c r="K54" s="1">
        <v>-0.0006033789219630492</v>
      </c>
      <c r="L54" s="1">
        <v>0.0001964329366102024</v>
      </c>
    </row>
    <row r="55" spans="1:12">
      <c r="A55" s="5">
        <v>43060</v>
      </c>
      <c r="B55" s="1">
        <v>0.006556513001959585</v>
      </c>
      <c r="C55" s="1">
        <v>-0.0003758672170018906</v>
      </c>
      <c r="D55" s="1">
        <v>-0.001251712116278614</v>
      </c>
      <c r="E55" s="1">
        <v>-1.293632053089855E-05</v>
      </c>
      <c r="F55" s="1">
        <v>-0.0007975337657618597</v>
      </c>
      <c r="G55" s="1">
        <v>-0.0004405396194734346</v>
      </c>
      <c r="H55" s="1">
        <v>-0.001128525310046702</v>
      </c>
      <c r="I55" s="1">
        <v>-0.0009627771782482197</v>
      </c>
      <c r="J55" s="1">
        <v>0.0006695091959925126</v>
      </c>
      <c r="K55" s="1">
        <v>-0.001911853491648241</v>
      </c>
      <c r="L55" s="1">
        <v>9.416286400387719E-05</v>
      </c>
    </row>
    <row r="56" spans="1:12">
      <c r="A56" s="5">
        <v>43061</v>
      </c>
      <c r="B56" s="1">
        <v>-0.0006622566320582113</v>
      </c>
      <c r="C56" s="1">
        <v>-0.001015574484833248</v>
      </c>
      <c r="D56" s="1">
        <v>-6.52598538982696E-05</v>
      </c>
      <c r="E56" s="1">
        <v>-8.624325255057741E-07</v>
      </c>
      <c r="F56" s="1">
        <v>-0.001105156811812336</v>
      </c>
      <c r="G56" s="1">
        <v>-0.0001081045121160695</v>
      </c>
      <c r="H56" s="1">
        <v>-0.0004096388716551269</v>
      </c>
      <c r="I56" s="1">
        <v>0.0001644395784761166</v>
      </c>
      <c r="J56" s="1">
        <v>0.0001067259425004963</v>
      </c>
      <c r="K56" s="1">
        <v>0.0002016332291561174</v>
      </c>
      <c r="L56" s="1">
        <v>-0.0002406430719436026</v>
      </c>
    </row>
    <row r="57" spans="1:12">
      <c r="A57" s="5">
        <v>43063</v>
      </c>
      <c r="B57" s="1">
        <v>0.002103053999295001</v>
      </c>
      <c r="C57" s="1">
        <v>0.0001629854239439954</v>
      </c>
      <c r="D57" s="1">
        <v>-0.0003891786739333991</v>
      </c>
      <c r="E57" s="1">
        <v>-8.624332692441783E-07</v>
      </c>
      <c r="F57" s="1">
        <v>0.001765102182324174</v>
      </c>
      <c r="G57" s="1">
        <v>-0.0007401801382225237</v>
      </c>
      <c r="H57" s="1">
        <v>-0.000293705293096469</v>
      </c>
      <c r="I57" s="1">
        <v>0.0001107844870711361</v>
      </c>
      <c r="J57" s="1">
        <v>0.001184024136725803</v>
      </c>
      <c r="K57" s="1">
        <v>-0.000503981453482516</v>
      </c>
      <c r="L57" s="1">
        <v>0.0002667257487438679</v>
      </c>
    </row>
    <row r="58" spans="1:12">
      <c r="A58" s="5">
        <v>43066</v>
      </c>
      <c r="B58" s="1">
        <v>-0.0002734867347086167</v>
      </c>
      <c r="C58" s="1">
        <v>-0.0007714167807768568</v>
      </c>
      <c r="D58" s="1">
        <v>-0.0001072193177121816</v>
      </c>
      <c r="E58" s="1">
        <v>0</v>
      </c>
      <c r="F58" s="1">
        <v>-0.0004597449345961069</v>
      </c>
      <c r="G58" s="1">
        <v>-0.0008822158599108842</v>
      </c>
      <c r="H58" s="1">
        <v>-0.0001381071535739853</v>
      </c>
      <c r="I58" s="1">
        <v>0.0003352359832180518</v>
      </c>
      <c r="J58" s="1">
        <v>-4.557034223329204E-05</v>
      </c>
      <c r="K58" s="1">
        <v>0</v>
      </c>
      <c r="L58" s="1">
        <v>-0.0002453373438998652</v>
      </c>
    </row>
    <row r="59" spans="1:12">
      <c r="A59" s="5">
        <v>43067</v>
      </c>
      <c r="B59" s="1">
        <v>0.009889299417758401</v>
      </c>
      <c r="C59" s="1">
        <v>0.001908911931931323</v>
      </c>
      <c r="D59" s="1">
        <v>-0.0009435977967501286</v>
      </c>
      <c r="E59" s="1">
        <v>-8.624340130936048E-07</v>
      </c>
      <c r="F59" s="1">
        <v>-0.0003701580967244711</v>
      </c>
      <c r="G59" s="1">
        <v>0.001857621245189289</v>
      </c>
      <c r="H59" s="1">
        <v>-0.0002957157010596845</v>
      </c>
      <c r="I59" s="1">
        <v>-0.003210650296098794</v>
      </c>
      <c r="J59" s="1">
        <v>-0.0005299631304428454</v>
      </c>
      <c r="K59" s="1">
        <v>-0.001411859620814804</v>
      </c>
      <c r="L59" s="1">
        <v>0.0004046279540415032</v>
      </c>
    </row>
    <row r="60" spans="1:12">
      <c r="A60" s="5">
        <v>43068</v>
      </c>
      <c r="B60" s="1">
        <v>-0.000240567316406981</v>
      </c>
      <c r="C60" s="1">
        <v>0.002607896293086887</v>
      </c>
      <c r="D60" s="1">
        <v>0.0001505796284875238</v>
      </c>
      <c r="E60" s="1">
        <v>1.724869513664018E-06</v>
      </c>
      <c r="F60" s="1">
        <v>-0.0003628816969110105</v>
      </c>
      <c r="G60" s="1">
        <v>0.008813576233277054</v>
      </c>
      <c r="H60" s="1">
        <v>0.001190749085428155</v>
      </c>
      <c r="I60" s="1">
        <v>0.0006232662586596049</v>
      </c>
      <c r="J60" s="1">
        <v>-0.0005103875636053301</v>
      </c>
      <c r="K60" s="1">
        <v>0</v>
      </c>
      <c r="L60" s="1">
        <v>-0.0001187425982798196</v>
      </c>
    </row>
    <row r="61" spans="1:12">
      <c r="A61" s="5">
        <v>43069</v>
      </c>
      <c r="B61" s="1">
        <v>0.008560192687967261</v>
      </c>
      <c r="C61" s="1">
        <v>0.002011278107669989</v>
      </c>
      <c r="D61" s="1">
        <v>-0.0006749248225023097</v>
      </c>
      <c r="E61" s="1">
        <v>-2.587299807732535E-06</v>
      </c>
      <c r="F61" s="1">
        <v>-0.0007666709071327826</v>
      </c>
      <c r="G61" s="1">
        <v>-0.002373711149024404</v>
      </c>
      <c r="H61" s="1">
        <v>0.002036795299876992</v>
      </c>
      <c r="I61" s="1">
        <v>-0.004234469893496962</v>
      </c>
      <c r="J61" s="1">
        <v>0.001359766367414972</v>
      </c>
      <c r="K61" s="1">
        <v>-0.001413855786709717</v>
      </c>
      <c r="L61" s="1">
        <v>-0.0001668262629901385</v>
      </c>
    </row>
    <row r="62" spans="1:12">
      <c r="A62" s="5">
        <v>43070</v>
      </c>
      <c r="B62" s="1">
        <v>-0.001985087211743841</v>
      </c>
      <c r="C62" s="1">
        <v>-5.828225864812353E-06</v>
      </c>
      <c r="D62" s="1">
        <v>0.0004874267373975449</v>
      </c>
      <c r="E62" s="1">
        <v>2.242332301571892E-05</v>
      </c>
      <c r="F62" s="1">
        <v>0.0005325138005023433</v>
      </c>
      <c r="G62" s="1">
        <v>0.000768334696507722</v>
      </c>
      <c r="H62" s="1">
        <v>0.0006516766431827747</v>
      </c>
      <c r="I62" s="1">
        <v>0.00126595143637509</v>
      </c>
      <c r="J62" s="1">
        <v>0.0002887784231815349</v>
      </c>
      <c r="K62" s="1">
        <v>0.0001011326860842487</v>
      </c>
      <c r="L62" s="1">
        <v>0.0003316004546713991</v>
      </c>
    </row>
    <row r="63" spans="1:12">
      <c r="A63" s="5">
        <v>43073</v>
      </c>
      <c r="B63" s="1">
        <v>-0.001029307470039598</v>
      </c>
      <c r="C63" s="1">
        <v>-0.0001620256233613171</v>
      </c>
      <c r="D63" s="1">
        <v>-0.0001509730986865021</v>
      </c>
      <c r="E63" s="1">
        <v>-0.0002432013577879921</v>
      </c>
      <c r="F63" s="1">
        <v>8.116893679011028E-05</v>
      </c>
      <c r="G63" s="1">
        <v>0.007941618373041415</v>
      </c>
      <c r="H63" s="1">
        <v>-0.0001113572509522376</v>
      </c>
      <c r="I63" s="1">
        <v>0.002556353018164925</v>
      </c>
      <c r="J63" s="1">
        <v>0.0005773901085583955</v>
      </c>
      <c r="K63" s="1">
        <v>0.0001011224592981641</v>
      </c>
      <c r="L63" s="1">
        <v>-0.0004622789319300713</v>
      </c>
    </row>
    <row r="64" spans="1:12">
      <c r="A64" s="5">
        <v>43074</v>
      </c>
      <c r="B64" s="1">
        <v>-0.003694616502114334</v>
      </c>
      <c r="C64" s="1">
        <v>-0.001840862722238712</v>
      </c>
      <c r="D64" s="1">
        <v>0.0001850843622166476</v>
      </c>
      <c r="E64" s="1">
        <v>-3.450503816671002E-06</v>
      </c>
      <c r="F64" s="1">
        <v>-0.003191913410169778</v>
      </c>
      <c r="G64" s="1">
        <v>-0.003038592582885635</v>
      </c>
      <c r="H64" s="1">
        <v>0.0006350572896756113</v>
      </c>
      <c r="I64" s="1">
        <v>0.0003699253751039411</v>
      </c>
      <c r="J64" s="1">
        <v>-0.0001416946385098816</v>
      </c>
      <c r="K64" s="1">
        <v>0.001011122345803805</v>
      </c>
      <c r="L64" s="1">
        <v>0.0001717090727202386</v>
      </c>
    </row>
    <row r="65" spans="1:12">
      <c r="A65" s="5">
        <v>43075</v>
      </c>
      <c r="B65" s="1">
        <v>-8.943703681452142E-05</v>
      </c>
      <c r="C65" s="1">
        <v>-0.0003060136351265008</v>
      </c>
      <c r="D65" s="1">
        <v>-0.0001949205240029395</v>
      </c>
      <c r="E65" s="1">
        <v>5.175773583943055E-06</v>
      </c>
      <c r="F65" s="1">
        <v>-0.002182245732947674</v>
      </c>
      <c r="G65" s="1">
        <v>-0.0005175600739372177</v>
      </c>
      <c r="H65" s="1">
        <v>0.0002538616991476506</v>
      </c>
      <c r="I65" s="1">
        <v>0.0002797515838142139</v>
      </c>
      <c r="J65" s="1">
        <v>9.839260263855287E-05</v>
      </c>
      <c r="K65" s="1">
        <v>0.0002020202020200923</v>
      </c>
      <c r="L65" s="1">
        <v>0.0002528533063441696</v>
      </c>
    </row>
    <row r="66" spans="1:12">
      <c r="A66" s="5">
        <v>43076</v>
      </c>
      <c r="B66" s="1">
        <v>0.003106750307540596</v>
      </c>
      <c r="C66" s="1">
        <v>-0.000725544421194213</v>
      </c>
      <c r="D66" s="1">
        <v>-0.0005326816134746393</v>
      </c>
      <c r="E66" s="1">
        <v>-3.277972970505694E-05</v>
      </c>
      <c r="F66" s="1">
        <v>-0.001897025947423692</v>
      </c>
      <c r="G66" s="1">
        <v>-0.001454850323026058</v>
      </c>
      <c r="H66" s="1">
        <v>-9.626792990191646E-05</v>
      </c>
      <c r="I66" s="1">
        <v>-6.436696455469626E-05</v>
      </c>
      <c r="J66" s="1">
        <v>0.001269433380444829</v>
      </c>
      <c r="K66" s="1">
        <v>-0.0007069278933548029</v>
      </c>
      <c r="L66" s="1">
        <v>9.978587667780481E-05</v>
      </c>
    </row>
    <row r="67" spans="1:12">
      <c r="A67" s="5">
        <v>43077</v>
      </c>
      <c r="B67" s="1">
        <v>0.005611160097274803</v>
      </c>
      <c r="C67" s="1">
        <v>-8.184377659925524E-05</v>
      </c>
      <c r="D67" s="1">
        <v>-0.0007907073776961537</v>
      </c>
      <c r="E67" s="1">
        <v>-8.626527434607567E-06</v>
      </c>
      <c r="F67" s="1">
        <v>-0.0001957842631219453</v>
      </c>
      <c r="G67" s="1">
        <v>-0.0005926657612048691</v>
      </c>
      <c r="H67" s="1">
        <v>-0.0007670917034062752</v>
      </c>
      <c r="I67" s="1">
        <v>-0.0004231176708405782</v>
      </c>
      <c r="J67" s="1">
        <v>-0.0002155814025112113</v>
      </c>
      <c r="K67" s="1">
        <v>-0.0006063668519454835</v>
      </c>
      <c r="L67" s="1">
        <v>-0.0001767492597617437</v>
      </c>
    </row>
    <row r="68" spans="1:12">
      <c r="A68" s="5">
        <v>43080</v>
      </c>
      <c r="B68" s="1">
        <v>0.00320646357386134</v>
      </c>
      <c r="C68" s="1">
        <v>-0.0003507877523625247</v>
      </c>
      <c r="D68" s="1">
        <v>-0.0006598652193789967</v>
      </c>
      <c r="E68" s="1">
        <v>-2.587980555635028E-06</v>
      </c>
      <c r="F68" s="1">
        <v>-0.001192820587420762</v>
      </c>
      <c r="G68" s="1">
        <v>-0.002001433124953822</v>
      </c>
      <c r="H68" s="1">
        <v>-0.0007826963419739208</v>
      </c>
      <c r="I68" s="1">
        <v>-1.678932199122851E-05</v>
      </c>
      <c r="J68" s="1">
        <v>0.000595543690317335</v>
      </c>
      <c r="K68" s="1">
        <v>-0.0005056122964910426</v>
      </c>
      <c r="L68" s="1">
        <v>0.0001521922139036125</v>
      </c>
    </row>
    <row r="69" spans="1:12">
      <c r="A69" s="5">
        <v>43081</v>
      </c>
      <c r="B69" s="1">
        <v>0.001583633649918648</v>
      </c>
      <c r="C69" s="1">
        <v>-0.001541668323745693</v>
      </c>
      <c r="D69" s="1">
        <v>-7.708175027343334E-05</v>
      </c>
      <c r="E69" s="1">
        <v>-8.62662417833171E-07</v>
      </c>
      <c r="F69" s="1">
        <v>0.001074382666057527</v>
      </c>
      <c r="G69" s="1">
        <v>0.001138895766278791</v>
      </c>
      <c r="H69" s="1">
        <v>-0.0001139586868453835</v>
      </c>
      <c r="I69" s="1">
        <v>0.000204651467082595</v>
      </c>
      <c r="J69" s="1">
        <v>0.0004595857717522023</v>
      </c>
      <c r="K69" s="1">
        <v>-0.0004046944556860277</v>
      </c>
      <c r="L69" s="1">
        <v>-0.0005125034900793635</v>
      </c>
    </row>
    <row r="70" spans="1:12">
      <c r="A70" s="5">
        <v>43082</v>
      </c>
      <c r="B70" s="1">
        <v>-0.0004389243847737756</v>
      </c>
      <c r="C70" s="1">
        <v>0.003153701968134914</v>
      </c>
      <c r="D70" s="1">
        <v>-4.356003942040942E-05</v>
      </c>
      <c r="E70" s="1">
        <v>0</v>
      </c>
      <c r="F70" s="1">
        <v>-0.002292486361188395</v>
      </c>
      <c r="G70" s="1">
        <v>-0.001129356678866822</v>
      </c>
      <c r="H70" s="1">
        <v>0.0001014473150278139</v>
      </c>
      <c r="I70" s="1">
        <v>0.0004769603922174515</v>
      </c>
      <c r="J70" s="1">
        <v>-0.00134515447663186</v>
      </c>
      <c r="K70" s="1">
        <v>0.0001012145748988669</v>
      </c>
      <c r="L70" s="1">
        <v>-0.0001643332714587054</v>
      </c>
    </row>
    <row r="71" spans="1:12">
      <c r="A71" s="5">
        <v>43083</v>
      </c>
      <c r="B71" s="1">
        <v>-0.003900393277768255</v>
      </c>
      <c r="C71" s="1">
        <v>-0.00195143712658763</v>
      </c>
      <c r="D71" s="1">
        <v>0.0002275406432783456</v>
      </c>
      <c r="E71" s="1">
        <v>0</v>
      </c>
      <c r="F71" s="1">
        <v>-0.004398611748447689</v>
      </c>
      <c r="G71" s="1">
        <v>-1.650559952459663E-05</v>
      </c>
      <c r="H71" s="1">
        <v>-0.000262358723897349</v>
      </c>
      <c r="I71" s="1">
        <v>-0.0005833625375355478</v>
      </c>
      <c r="J71" s="1">
        <v>0.0004284468142705666</v>
      </c>
      <c r="K71" s="1">
        <v>0.000809634652363167</v>
      </c>
      <c r="L71" s="1">
        <v>-0.0004480832652932198</v>
      </c>
    </row>
    <row r="72" spans="1:12">
      <c r="A72" s="5">
        <v>43084</v>
      </c>
      <c r="B72" s="1">
        <v>0.009028634637445743</v>
      </c>
      <c r="C72" s="1">
        <v>0.001343285503164315</v>
      </c>
      <c r="D72" s="1">
        <v>-0.0007224593487434872</v>
      </c>
      <c r="E72" s="1">
        <v>-4.313315809634233E-06</v>
      </c>
      <c r="F72" s="1">
        <v>-0.002671359352524272</v>
      </c>
      <c r="G72" s="1">
        <v>-0.001823898852016503</v>
      </c>
      <c r="H72" s="1">
        <v>-0.002080004709917316</v>
      </c>
      <c r="I72" s="1">
        <v>-0.0009270665246129406</v>
      </c>
      <c r="J72" s="1">
        <v>0.0001275990047278075</v>
      </c>
      <c r="K72" s="1">
        <v>-0.001314591970876688</v>
      </c>
      <c r="L72" s="1">
        <v>0.0006366640420385483</v>
      </c>
    </row>
    <row r="73" spans="1:12">
      <c r="A73" s="5">
        <v>43087</v>
      </c>
      <c r="B73" s="1">
        <v>0.005404956518887394</v>
      </c>
      <c r="C73" s="1">
        <v>0.00070930356205956</v>
      </c>
      <c r="D73" s="1">
        <v>-0.0006181888130177837</v>
      </c>
      <c r="E73" s="1">
        <v>-8.626668829281314E-07</v>
      </c>
      <c r="F73" s="1">
        <v>7.773609129935188E-05</v>
      </c>
      <c r="G73" s="1">
        <v>-4.960809604126482E-05</v>
      </c>
      <c r="H73" s="1">
        <v>0.0004374541049765313</v>
      </c>
      <c r="I73" s="1">
        <v>0.0001942605304463552</v>
      </c>
      <c r="J73" s="1">
        <v>0.000266163961399446</v>
      </c>
      <c r="K73" s="1">
        <v>-0.000810044552450373</v>
      </c>
      <c r="L73" s="1">
        <v>-6.294987418575815E-05</v>
      </c>
    </row>
    <row r="74" spans="1:12">
      <c r="A74" s="5">
        <v>43088</v>
      </c>
      <c r="B74" s="1">
        <v>-0.003215010248393657</v>
      </c>
      <c r="C74" s="1">
        <v>-0.0006293964333424773</v>
      </c>
      <c r="D74" s="1">
        <v>0.0003277577533631337</v>
      </c>
      <c r="E74" s="1">
        <v>8.626676271106248E-07</v>
      </c>
      <c r="F74" s="1">
        <v>-0.006807858646945442</v>
      </c>
      <c r="G74" s="1">
        <v>-0.0008268426187759692</v>
      </c>
      <c r="H74" s="1">
        <v>-0.0006242130680731428</v>
      </c>
      <c r="I74" s="1">
        <v>-9.931208623126242E-05</v>
      </c>
      <c r="J74" s="1">
        <v>3.225371357529205E-05</v>
      </c>
      <c r="K74" s="1">
        <v>0.0005066882853668186</v>
      </c>
      <c r="L74" s="1">
        <v>-0.000167136579946936</v>
      </c>
    </row>
    <row r="75" spans="1:12">
      <c r="A75" s="5">
        <v>43089</v>
      </c>
      <c r="B75" s="1">
        <v>-0.0006967846288660207</v>
      </c>
      <c r="C75" s="1">
        <v>-0.00128879681528149</v>
      </c>
      <c r="D75" s="1">
        <v>-9.650528955762461E-05</v>
      </c>
      <c r="E75" s="1">
        <v>-1.725333765856263E-06</v>
      </c>
      <c r="F75" s="1">
        <v>-0.009243502092334155</v>
      </c>
      <c r="G75" s="1">
        <v>-0.0002979096671686943</v>
      </c>
      <c r="H75" s="1">
        <v>-0.0001355921989288911</v>
      </c>
      <c r="I75" s="1">
        <v>0.0006201983332270178</v>
      </c>
      <c r="J75" s="1">
        <v>-7.91656526620832E-05</v>
      </c>
      <c r="K75" s="1">
        <v>0.0006077180188392983</v>
      </c>
      <c r="L75" s="1">
        <v>-1.472898702925551E-05</v>
      </c>
    </row>
    <row r="76" spans="1:12">
      <c r="A76" s="5">
        <v>43090</v>
      </c>
      <c r="B76" s="1">
        <v>0.001986292056938455</v>
      </c>
      <c r="C76" s="1">
        <v>1.52094101790734E-05</v>
      </c>
      <c r="D76" s="1">
        <v>-0.0001407143930871602</v>
      </c>
      <c r="E76" s="1">
        <v>0</v>
      </c>
      <c r="F76" s="1">
        <v>0.003750672728269677</v>
      </c>
      <c r="G76" s="1">
        <v>-0.000927106269556055</v>
      </c>
      <c r="H76" s="1">
        <v>-2.197393765412947E-05</v>
      </c>
      <c r="I76" s="1">
        <v>0.0003565923374415636</v>
      </c>
      <c r="J76" s="1">
        <v>0.0002001290209072693</v>
      </c>
      <c r="K76" s="1">
        <v>-0.0005061241016298679</v>
      </c>
      <c r="L76" s="1">
        <v>0.0001926041533111267</v>
      </c>
    </row>
    <row r="77" spans="1:12">
      <c r="A77" s="5">
        <v>43091</v>
      </c>
      <c r="B77" s="1">
        <v>-0.0004531587515830271</v>
      </c>
      <c r="C77" s="1">
        <v>0.001371165970749155</v>
      </c>
      <c r="D77" s="1">
        <v>4.847151465847688E-05</v>
      </c>
      <c r="E77" s="1">
        <v>0</v>
      </c>
      <c r="F77" s="1">
        <v>0.003064079781030404</v>
      </c>
      <c r="G77" s="1">
        <v>-0.001922216514491204</v>
      </c>
      <c r="H77" s="1">
        <v>0.0002410907851209121</v>
      </c>
      <c r="I77" s="1">
        <v>0.0004724938231512876</v>
      </c>
      <c r="J77" s="1">
        <v>-7.842315227379881E-05</v>
      </c>
      <c r="K77" s="1">
        <v>0.0002025521571806799</v>
      </c>
      <c r="L77" s="1">
        <v>6.185233784772315E-05</v>
      </c>
    </row>
    <row r="78" spans="1:12">
      <c r="A78" s="5">
        <v>43095</v>
      </c>
      <c r="B78" s="1">
        <v>0</v>
      </c>
      <c r="C78" s="1">
        <v>0</v>
      </c>
      <c r="D78" s="1">
        <v>0</v>
      </c>
      <c r="E78" s="1">
        <v>-8.626683712931182E-07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0.0002025111381125377</v>
      </c>
      <c r="L78" s="1">
        <v>1.825842058278404E-05</v>
      </c>
    </row>
    <row r="79" spans="1:12">
      <c r="A79" s="5">
        <v>43096</v>
      </c>
      <c r="B79" s="1">
        <v>0.0008622821517356716</v>
      </c>
      <c r="C79" s="1">
        <v>-0.0005220752373628068</v>
      </c>
      <c r="D79" s="1">
        <v>0.0001253682810677947</v>
      </c>
      <c r="E79" s="1">
        <v>0</v>
      </c>
      <c r="F79" s="1">
        <v>0.00279007305954182</v>
      </c>
      <c r="G79" s="1">
        <v>-0.001669199531627585</v>
      </c>
      <c r="H79" s="1">
        <v>4.017223847263551E-05</v>
      </c>
      <c r="I79" s="1">
        <v>-0.0001290605203295714</v>
      </c>
      <c r="J79" s="1">
        <v>-0.0001253969068761851</v>
      </c>
      <c r="K79" s="1">
        <v>0.0001012350678275542</v>
      </c>
      <c r="L79" s="1">
        <v>-0.0002016400924937933</v>
      </c>
    </row>
    <row r="80" spans="1:12">
      <c r="A80" s="5">
        <v>43097</v>
      </c>
      <c r="B80" s="1">
        <v>0.002022370187261036</v>
      </c>
      <c r="C80" s="1">
        <v>0.0004005448346697804</v>
      </c>
      <c r="D80" s="1">
        <v>-0.0003503697165914144</v>
      </c>
      <c r="E80" s="1">
        <v>0</v>
      </c>
      <c r="F80" s="1">
        <v>0.001792420479198586</v>
      </c>
      <c r="G80" s="1">
        <v>-0.001355892726426</v>
      </c>
      <c r="H80" s="1">
        <v>1.820231433002917E-05</v>
      </c>
      <c r="I80" s="1">
        <v>0.0007952951785266116</v>
      </c>
      <c r="J80" s="1">
        <v>-0.0007048043306225882</v>
      </c>
      <c r="K80" s="1">
        <v>0.0003036744609776765</v>
      </c>
      <c r="L80" s="1">
        <v>-0.00062568546244679</v>
      </c>
    </row>
    <row r="81" spans="1:12">
      <c r="A81" s="5">
        <v>43098</v>
      </c>
      <c r="B81" s="1">
        <v>-0.005119677348677132</v>
      </c>
      <c r="C81" s="1">
        <v>-0.001100471915137291</v>
      </c>
      <c r="D81" s="1">
        <v>0.0003140560514263147</v>
      </c>
      <c r="E81" s="1">
        <v>-1.725338230951223E-06</v>
      </c>
      <c r="F81" s="1">
        <v>-0.0009180068143731512</v>
      </c>
      <c r="G81" s="1">
        <v>0.001432700557253863</v>
      </c>
      <c r="H81" s="1">
        <v>0.0001663284654536135</v>
      </c>
      <c r="I81" s="1">
        <v>4.757640649444284E-05</v>
      </c>
      <c r="J81" s="1">
        <v>-0.0002678824370403454</v>
      </c>
      <c r="K81" s="1">
        <v>0.0009107468123861207</v>
      </c>
      <c r="L81" s="1">
        <v>0.0007334271662342573</v>
      </c>
    </row>
    <row r="82" spans="1:12">
      <c r="A82" s="5">
        <v>43102</v>
      </c>
      <c r="B82" s="1">
        <v>0.00834893126735281</v>
      </c>
      <c r="C82" s="1">
        <v>0.000518026016157247</v>
      </c>
      <c r="D82" s="1">
        <v>-0.000970078156863674</v>
      </c>
      <c r="E82" s="1">
        <v>-3.450682415695461E-06</v>
      </c>
      <c r="F82" s="1">
        <v>0.0002535291108365367</v>
      </c>
      <c r="G82" s="1">
        <v>0.0001497192763568744</v>
      </c>
      <c r="H82" s="1">
        <v>0.0003633515699423828</v>
      </c>
      <c r="I82" s="1">
        <v>-0.001074680801575023</v>
      </c>
      <c r="J82" s="1">
        <v>0.0001548995612159487</v>
      </c>
      <c r="K82" s="1">
        <v>-0.00141542816702056</v>
      </c>
      <c r="L82" s="1">
        <v>4.182967001775673E-05</v>
      </c>
    </row>
    <row r="83" spans="1:12">
      <c r="A83" s="5">
        <v>43103</v>
      </c>
      <c r="B83" s="1">
        <v>0.006399958601932543</v>
      </c>
      <c r="C83" s="1">
        <v>-0.0002787926637701776</v>
      </c>
      <c r="D83" s="1">
        <v>-0.0006340903964006106</v>
      </c>
      <c r="E83" s="1">
        <v>-4.313367903407972E-06</v>
      </c>
      <c r="F83" s="1">
        <v>-0.001795106554702719</v>
      </c>
      <c r="G83" s="1">
        <v>0.001896160275442149</v>
      </c>
      <c r="H83" s="1">
        <v>-0.0007289484761400233</v>
      </c>
      <c r="I83" s="1">
        <v>-0.001883650144751781</v>
      </c>
      <c r="J83" s="1">
        <v>0.0002847948889592722</v>
      </c>
      <c r="K83" s="1">
        <v>-0.00161992507846509</v>
      </c>
      <c r="L83" s="1">
        <v>-0.0003124762615644983</v>
      </c>
    </row>
    <row r="84" spans="1:12">
      <c r="A84" s="5">
        <v>43104</v>
      </c>
      <c r="B84" s="1">
        <v>0.004236166719975509</v>
      </c>
      <c r="C84" s="1">
        <v>0.0001675565913599186</v>
      </c>
      <c r="D84" s="1">
        <v>-0.000334996190642034</v>
      </c>
      <c r="E84" s="1">
        <v>0</v>
      </c>
      <c r="F84" s="1">
        <v>0.00119998102135721</v>
      </c>
      <c r="G84" s="1">
        <v>-0.0009462858281246156</v>
      </c>
      <c r="H84" s="1">
        <v>0.001298248808002889</v>
      </c>
      <c r="I84" s="1">
        <v>0.0001629733027666003</v>
      </c>
      <c r="J84" s="1">
        <v>0.0004718324121717465</v>
      </c>
      <c r="K84" s="1">
        <v>-0.001115505526822824</v>
      </c>
      <c r="L84" s="1">
        <v>3.555893080475769E-05</v>
      </c>
    </row>
    <row r="85" spans="1:12">
      <c r="A85" s="5">
        <v>43105</v>
      </c>
      <c r="B85" s="1">
        <v>0.007031938698120133</v>
      </c>
      <c r="C85" s="1">
        <v>0.001374202482233855</v>
      </c>
      <c r="D85" s="1">
        <v>-0.0004282384251894644</v>
      </c>
      <c r="E85" s="1">
        <v>0</v>
      </c>
      <c r="F85" s="1">
        <v>0.0009154071996191337</v>
      </c>
      <c r="G85" s="1">
        <v>-0.001329378432496586</v>
      </c>
      <c r="H85" s="1">
        <v>0.001728545069132448</v>
      </c>
      <c r="I85" s="1">
        <v>-0.001041884778333335</v>
      </c>
      <c r="J85" s="1">
        <v>0.0004298031047040851</v>
      </c>
      <c r="K85" s="1">
        <v>-0.0003045685279188248</v>
      </c>
      <c r="L85" s="1">
        <v>0.0003670318286899121</v>
      </c>
    </row>
    <row r="86" spans="1:12">
      <c r="A86" s="5">
        <v>43108</v>
      </c>
      <c r="B86" s="1">
        <v>0.001680471518998639</v>
      </c>
      <c r="C86" s="1">
        <v>-0.0009768835426126055</v>
      </c>
      <c r="D86" s="1">
        <v>-0.0002884619492590224</v>
      </c>
      <c r="E86" s="1">
        <v>-8.62677301816106E-07</v>
      </c>
      <c r="F86" s="1">
        <v>0.0004023403517805502</v>
      </c>
      <c r="G86" s="1">
        <v>-0.0005990166143914344</v>
      </c>
      <c r="H86" s="1">
        <v>0.0004074505238649273</v>
      </c>
      <c r="I86" s="1">
        <v>0.0002948194354479572</v>
      </c>
      <c r="J86" s="1">
        <v>0.001276392026105411</v>
      </c>
      <c r="K86" s="1">
        <v>0.0001015537727226956</v>
      </c>
      <c r="L86" s="1">
        <v>-0.0004317389819917805</v>
      </c>
    </row>
    <row r="87" spans="1:12">
      <c r="A87" s="5">
        <v>43109</v>
      </c>
      <c r="B87" s="1">
        <v>0.001601514104502266</v>
      </c>
      <c r="C87" s="1">
        <v>0.001083234573568514</v>
      </c>
      <c r="D87" s="1">
        <v>-2.400948120429014E-05</v>
      </c>
      <c r="E87" s="1">
        <v>0</v>
      </c>
      <c r="F87" s="1">
        <v>-0.001708998222562652</v>
      </c>
      <c r="G87" s="1">
        <v>0.0002747138397503068</v>
      </c>
      <c r="H87" s="1">
        <v>0.000270271792070842</v>
      </c>
      <c r="I87" s="1">
        <v>0.0003057751826434085</v>
      </c>
      <c r="J87" s="1">
        <v>0.0002108743818380887</v>
      </c>
      <c r="K87" s="1">
        <v>-0.0003046303818033946</v>
      </c>
      <c r="L87" s="1">
        <v>-0.0004999244684060766</v>
      </c>
    </row>
    <row r="88" spans="1:12">
      <c r="A88" s="5">
        <v>43110</v>
      </c>
      <c r="B88" s="1">
        <v>-0.00110521921702722</v>
      </c>
      <c r="C88" s="1">
        <v>-0.001020063192446741</v>
      </c>
      <c r="D88" s="1">
        <v>-2.162027751384521E-06</v>
      </c>
      <c r="E88" s="1">
        <v>0</v>
      </c>
      <c r="F88" s="1">
        <v>-0.0009114086864053794</v>
      </c>
      <c r="G88" s="1">
        <v>-0.0004244411524824132</v>
      </c>
      <c r="H88" s="1">
        <v>-0.0005266374076429159</v>
      </c>
      <c r="I88" s="1">
        <v>0.0002885046416416515</v>
      </c>
      <c r="J88" s="1">
        <v>0.0001676390708842401</v>
      </c>
      <c r="K88" s="1">
        <v>0.0001015744032502042</v>
      </c>
      <c r="L88" s="1">
        <v>-0.0002867075028609722</v>
      </c>
    </row>
    <row r="89" spans="1:12">
      <c r="A89" s="5">
        <v>43111</v>
      </c>
      <c r="B89" s="1">
        <v>0.007112602117870459</v>
      </c>
      <c r="C89" s="1">
        <v>0.001653440315137367</v>
      </c>
      <c r="D89" s="1">
        <v>-0.0004958786646471758</v>
      </c>
      <c r="E89" s="1">
        <v>-2.588034137884776E-06</v>
      </c>
      <c r="F89" s="1">
        <v>0.001947794657717106</v>
      </c>
      <c r="G89" s="1">
        <v>-0.00105739049347664</v>
      </c>
      <c r="H89" s="1">
        <v>-0.001409278333096564</v>
      </c>
      <c r="I89" s="1">
        <v>-0.0008719918578004027</v>
      </c>
      <c r="J89" s="1">
        <v>-7.465641580406412E-05</v>
      </c>
      <c r="K89" s="1">
        <v>-0.0005078204346942172</v>
      </c>
      <c r="L89" s="1">
        <v>-7.776392515623787E-05</v>
      </c>
    </row>
    <row r="90" spans="1:12">
      <c r="A90" s="5">
        <v>43112</v>
      </c>
      <c r="B90" s="1">
        <v>0.006751783788829124</v>
      </c>
      <c r="C90" s="1">
        <v>0.0007341688985946782</v>
      </c>
      <c r="D90" s="1">
        <v>-0.000300080361052002</v>
      </c>
      <c r="E90" s="1">
        <v>0</v>
      </c>
      <c r="F90" s="1">
        <v>-0.000404071139542217</v>
      </c>
      <c r="G90" s="1">
        <v>0.001358559759960132</v>
      </c>
      <c r="H90" s="1">
        <v>0.003969972344928241</v>
      </c>
      <c r="I90" s="1">
        <v>-0.0008494600007047381</v>
      </c>
      <c r="J90" s="1">
        <v>0.0001969026985915168</v>
      </c>
      <c r="K90" s="1">
        <v>-0.0002032313789248619</v>
      </c>
      <c r="L90" s="1">
        <v>0.0004207099910493728</v>
      </c>
    </row>
    <row r="91" spans="1:12">
      <c r="A91" s="5">
        <v>43116</v>
      </c>
      <c r="B91" s="1">
        <v>-0.003506859374994176</v>
      </c>
      <c r="C91" s="1">
        <v>0.002169349440490187</v>
      </c>
      <c r="D91" s="1">
        <v>0.0004367076428457572</v>
      </c>
      <c r="E91" s="1">
        <v>6.901442228812726E-06</v>
      </c>
      <c r="F91" s="1">
        <v>0.004105587737821326</v>
      </c>
      <c r="G91" s="1">
        <v>0.0004577878028682036</v>
      </c>
      <c r="H91" s="1">
        <v>0.001812661666450222</v>
      </c>
      <c r="I91" s="1">
        <v>0.0003171966415362881</v>
      </c>
      <c r="J91" s="1">
        <v>0.0002195609805006882</v>
      </c>
      <c r="K91" s="1">
        <v>-0.0002032726903140603</v>
      </c>
      <c r="L91" s="1">
        <v>0.0005690074742319418</v>
      </c>
    </row>
    <row r="92" spans="1:12">
      <c r="A92" s="5">
        <v>43117</v>
      </c>
      <c r="B92" s="1">
        <v>0.009413395780392797</v>
      </c>
      <c r="C92" s="1">
        <v>0.001064258853864297</v>
      </c>
      <c r="D92" s="1">
        <v>-0.0006485658115431558</v>
      </c>
      <c r="E92" s="1">
        <v>-2.415488109763775E-05</v>
      </c>
      <c r="F92" s="1">
        <v>0.002123113674830979</v>
      </c>
      <c r="G92" s="1">
        <v>0.0008818782342467912</v>
      </c>
      <c r="H92" s="1">
        <v>0.002978875591288954</v>
      </c>
      <c r="I92" s="1">
        <v>-0.001219440030075791</v>
      </c>
      <c r="J92" s="1">
        <v>-0.0007565873957221525</v>
      </c>
      <c r="K92" s="1">
        <v>-0.0008132560740062855</v>
      </c>
      <c r="L92" s="1">
        <v>-0.0002304138534044986</v>
      </c>
    </row>
    <row r="93" spans="1:12">
      <c r="A93" s="5">
        <v>43118</v>
      </c>
      <c r="B93" s="1">
        <v>-0.001526926691058805</v>
      </c>
      <c r="C93" s="1">
        <v>-0.0002305577518055824</v>
      </c>
      <c r="D93" s="1">
        <v>0.0001279146600938752</v>
      </c>
      <c r="E93" s="1">
        <v>1.725390326434706E-05</v>
      </c>
      <c r="F93" s="1">
        <v>-0.002734953299210252</v>
      </c>
      <c r="G93" s="1">
        <v>-0.001454648224497923</v>
      </c>
      <c r="H93" s="1">
        <v>-0.001656780032166516</v>
      </c>
      <c r="I93" s="1">
        <v>0.001195988913025747</v>
      </c>
      <c r="J93" s="1">
        <v>0.0002811891077298956</v>
      </c>
      <c r="K93" s="1">
        <v>0.000712178248041484</v>
      </c>
      <c r="L93" s="1">
        <v>-0.0001752023160892513</v>
      </c>
    </row>
    <row r="94" spans="1:12">
      <c r="A94" s="5">
        <v>43119</v>
      </c>
      <c r="B94" s="1">
        <v>0.004409746905255085</v>
      </c>
      <c r="C94" s="1">
        <v>0.001191489758196385</v>
      </c>
      <c r="D94" s="1">
        <v>-0.0003801546575730175</v>
      </c>
      <c r="E94" s="1">
        <v>-2.415504780117761E-05</v>
      </c>
      <c r="F94" s="1">
        <v>-0.008019860403753243</v>
      </c>
      <c r="G94" s="1">
        <v>-0.001290279616079415</v>
      </c>
      <c r="H94" s="1">
        <v>-0.0007236718474851189</v>
      </c>
      <c r="I94" s="1">
        <v>0.0008257804343996256</v>
      </c>
      <c r="J94" s="1">
        <v>0.0004751052881633022</v>
      </c>
      <c r="K94" s="1">
        <v>-0.0001016673444490523</v>
      </c>
      <c r="L94" s="1">
        <v>0.0002355664031135074</v>
      </c>
    </row>
    <row r="95" spans="1:12">
      <c r="A95" s="5">
        <v>43122</v>
      </c>
      <c r="B95" s="1">
        <v>0.008081958256406674</v>
      </c>
      <c r="C95" s="1">
        <v>0.001836875241387981</v>
      </c>
      <c r="D95" s="1">
        <v>-0.0004433442954618894</v>
      </c>
      <c r="E95" s="1">
        <v>-4.227235474263402E-05</v>
      </c>
      <c r="F95" s="1">
        <v>-0.0003718780219192919</v>
      </c>
      <c r="G95" s="1">
        <v>-0.0006334705852936162</v>
      </c>
      <c r="H95" s="1">
        <v>0.001400444231620668</v>
      </c>
      <c r="I95" s="1">
        <v>-0.0006820403972999101</v>
      </c>
      <c r="J95" s="1">
        <v>0.0003980501396834146</v>
      </c>
      <c r="K95" s="1">
        <v>-0.0009150991357396165</v>
      </c>
      <c r="L95" s="1">
        <v>0.0002393131968221329</v>
      </c>
    </row>
    <row r="96" spans="1:12">
      <c r="A96" s="5">
        <v>43123</v>
      </c>
      <c r="B96" s="1">
        <v>0.002213683702099623</v>
      </c>
      <c r="C96" s="1">
        <v>0.0008151501815509832</v>
      </c>
      <c r="D96" s="1">
        <v>-0.0001528038432746515</v>
      </c>
      <c r="E96" s="1">
        <v>1.035285104578065E-05</v>
      </c>
      <c r="F96" s="1">
        <v>-0.004224007976689204</v>
      </c>
      <c r="G96" s="1">
        <v>0.001342808053512057</v>
      </c>
      <c r="H96" s="1">
        <v>0.001699449311266088</v>
      </c>
      <c r="I96" s="1">
        <v>0.0002155154690930416</v>
      </c>
      <c r="J96" s="1">
        <v>-0.0003123157739215454</v>
      </c>
      <c r="K96" s="1">
        <v>-0.0001017708121311411</v>
      </c>
      <c r="L96" s="1">
        <v>0.0002382679858197179</v>
      </c>
    </row>
    <row r="97" spans="1:12">
      <c r="A97" s="5">
        <v>43124</v>
      </c>
      <c r="B97" s="1">
        <v>-0.0005586514532971432</v>
      </c>
      <c r="C97" s="1">
        <v>0.0009235485147227607</v>
      </c>
      <c r="D97" s="1">
        <v>0.0001124613672174313</v>
      </c>
      <c r="E97" s="1">
        <v>2.243094504161824E-05</v>
      </c>
      <c r="F97" s="1">
        <v>0.004038989135723536</v>
      </c>
      <c r="G97" s="1">
        <v>0.001291031909311346</v>
      </c>
      <c r="H97" s="1">
        <v>0.000568625880795981</v>
      </c>
      <c r="I97" s="1">
        <v>0.0005017930116775204</v>
      </c>
      <c r="J97" s="1">
        <v>-0.0004902036100936646</v>
      </c>
      <c r="K97" s="1">
        <v>-0.0001017811704835392</v>
      </c>
      <c r="L97" s="1">
        <v>0.0004892077947125095</v>
      </c>
    </row>
    <row r="98" spans="1:12">
      <c r="A98" s="5">
        <v>43125</v>
      </c>
      <c r="B98" s="1">
        <v>0.0006050172727916081</v>
      </c>
      <c r="C98" s="1">
        <v>0.001629787791428861</v>
      </c>
      <c r="D98" s="1">
        <v>1.496837696901565E-05</v>
      </c>
      <c r="E98" s="1">
        <v>2.41558605136305E-05</v>
      </c>
      <c r="F98" s="1">
        <v>-0.003533040968090595</v>
      </c>
      <c r="G98" s="1">
        <v>0.0001663699735470203</v>
      </c>
      <c r="H98" s="1">
        <v>0.0002016357936416302</v>
      </c>
      <c r="I98" s="1">
        <v>0.0004848477756003167</v>
      </c>
      <c r="J98" s="1">
        <v>0.0002876783624148338</v>
      </c>
      <c r="K98" s="1">
        <v>0.0001017915309446948</v>
      </c>
      <c r="L98" s="1">
        <v>-5.966248467892399E-05</v>
      </c>
    </row>
    <row r="99" spans="1:12">
      <c r="A99" s="5">
        <v>43126</v>
      </c>
      <c r="B99" s="1">
        <v>0.01185892958283397</v>
      </c>
      <c r="C99" s="1">
        <v>0.0005971565626465836</v>
      </c>
      <c r="D99" s="1">
        <v>-0.000597529046850287</v>
      </c>
      <c r="E99" s="1">
        <v>-1.811645776650384E-05</v>
      </c>
      <c r="F99" s="1">
        <v>0.009406384699529813</v>
      </c>
      <c r="G99" s="1">
        <v>0.002769599281401414</v>
      </c>
      <c r="H99" s="1">
        <v>0.001492424364603062</v>
      </c>
      <c r="I99" s="1">
        <v>-0.001494797347854293</v>
      </c>
      <c r="J99" s="1">
        <v>-0.0009688972281053365</v>
      </c>
      <c r="K99" s="1">
        <v>-0.0007124681933841082</v>
      </c>
      <c r="L99" s="1">
        <v>-0.0002426172377982816</v>
      </c>
    </row>
    <row r="100" spans="1:12">
      <c r="A100" s="5">
        <v>43129</v>
      </c>
      <c r="B100" s="1">
        <v>-0.00667364123091263</v>
      </c>
      <c r="C100" s="1">
        <v>0.0007552529403396235</v>
      </c>
      <c r="D100" s="1">
        <v>0.000762567437803785</v>
      </c>
      <c r="E100" s="1">
        <v>0.0001112888281544766</v>
      </c>
      <c r="F100" s="1">
        <v>0.01068507939852492</v>
      </c>
      <c r="G100" s="1">
        <v>0.005523899574510382</v>
      </c>
      <c r="H100" s="1">
        <v>0.003949092873051674</v>
      </c>
      <c r="I100" s="1">
        <v>-9.565085759111192E-05</v>
      </c>
      <c r="J100" s="1">
        <v>-7.911056287157603E-05</v>
      </c>
      <c r="K100" s="1">
        <v>0.0007129761662252321</v>
      </c>
      <c r="L100" s="1">
        <v>0.0008302368179624597</v>
      </c>
    </row>
    <row r="101" spans="1:12">
      <c r="A101" s="5">
        <v>43130</v>
      </c>
      <c r="B101" s="1">
        <v>-0.01083112813970732</v>
      </c>
      <c r="C101" s="1">
        <v>0.0004195251391483357</v>
      </c>
      <c r="D101" s="1">
        <v>0.0008890217281762869</v>
      </c>
      <c r="E101" s="1">
        <v>0.0006193526126241355</v>
      </c>
      <c r="F101" s="1">
        <v>0.003965041070499442</v>
      </c>
      <c r="G101" s="1">
        <v>-0.001369264144250981</v>
      </c>
      <c r="H101" s="1">
        <v>-0.00352391598865831</v>
      </c>
      <c r="I101" s="1">
        <v>-0.001508648483353969</v>
      </c>
      <c r="J101" s="1">
        <v>-0.000350897756159041</v>
      </c>
      <c r="K101" s="1">
        <v>0.002340966921119625</v>
      </c>
      <c r="L101" s="1">
        <v>0.0002628499748729141</v>
      </c>
    </row>
    <row r="102" spans="1:12">
      <c r="A102" s="5">
        <v>43131</v>
      </c>
      <c r="B102" s="1">
        <v>0.0005186664553513687</v>
      </c>
      <c r="C102" s="1">
        <v>-0.001405917329288631</v>
      </c>
      <c r="D102" s="1">
        <v>-0.0002396435669956842</v>
      </c>
      <c r="E102" s="1">
        <v>-0.0009215572852595555</v>
      </c>
      <c r="F102" s="1">
        <v>0.001497940623591099</v>
      </c>
      <c r="G102" s="1">
        <v>-0.0006773109104877273</v>
      </c>
      <c r="H102" s="1">
        <v>0.002268432874446225</v>
      </c>
      <c r="I102" s="1">
        <v>0.001899291591455077</v>
      </c>
      <c r="J102" s="1">
        <v>0.00235381883655994</v>
      </c>
      <c r="K102" s="1">
        <v>0.002030869212022779</v>
      </c>
      <c r="L102" s="1">
        <v>-0.0003412232342926425</v>
      </c>
    </row>
    <row r="103" spans="1:12">
      <c r="A103" s="5">
        <v>43132</v>
      </c>
      <c r="B103" s="1">
        <v>-0.0004561608386102201</v>
      </c>
      <c r="C103" s="1">
        <v>-0.004224847005472099</v>
      </c>
      <c r="D103" s="1">
        <v>-9.489457969280579E-05</v>
      </c>
      <c r="E103" s="1">
        <v>-0.001163147885452243</v>
      </c>
      <c r="F103" s="1">
        <v>0.00843798984940447</v>
      </c>
      <c r="G103" s="1">
        <v>-0.00506674381121619</v>
      </c>
      <c r="H103" s="1">
        <v>0.0004435176011010622</v>
      </c>
      <c r="I103" s="1">
        <v>0.0007489784856744564</v>
      </c>
      <c r="J103" s="1">
        <v>0.001691032992324093</v>
      </c>
      <c r="K103" s="1">
        <v>0.0001013376570733193</v>
      </c>
      <c r="L103" s="1">
        <v>-0.0007422667591512333</v>
      </c>
    </row>
    <row r="104" spans="1:12">
      <c r="A104" s="5">
        <v>43133</v>
      </c>
      <c r="B104" s="1">
        <v>-0.02114582387859198</v>
      </c>
      <c r="C104" s="1">
        <v>0.00221781267208665</v>
      </c>
      <c r="D104" s="1">
        <v>0.003731406224174449</v>
      </c>
      <c r="E104" s="1">
        <v>0.0008215443305663594</v>
      </c>
      <c r="F104" s="1">
        <v>-0.0005785094629962018</v>
      </c>
      <c r="G104" s="1">
        <v>-0.001545209849466711</v>
      </c>
      <c r="H104" s="1">
        <v>0.002422211986460754</v>
      </c>
      <c r="I104" s="1">
        <v>0.001468513382466119</v>
      </c>
      <c r="J104" s="1">
        <v>-0.0006758551830644555</v>
      </c>
      <c r="K104" s="1">
        <v>0.007700881548282634</v>
      </c>
      <c r="L104" s="1">
        <v>-0.0002295179691370608</v>
      </c>
    </row>
    <row r="105" spans="1:12">
      <c r="A105" s="5">
        <v>43136</v>
      </c>
      <c r="B105" s="1">
        <v>-0.0409761185294204</v>
      </c>
      <c r="C105" s="1">
        <v>0.03301389759895756</v>
      </c>
      <c r="D105" s="1">
        <v>0.01018329966568987</v>
      </c>
      <c r="E105" s="1">
        <v>0.008717966866546911</v>
      </c>
      <c r="F105" s="1">
        <v>-0.005265369758043481</v>
      </c>
      <c r="G105" s="1">
        <v>-0.01369543873662471</v>
      </c>
      <c r="H105" s="1">
        <v>-0.08576503972548477</v>
      </c>
      <c r="I105" s="1">
        <v>-0.01572573558292467</v>
      </c>
      <c r="J105" s="1">
        <v>-3.286614713815528E-05</v>
      </c>
      <c r="K105" s="1">
        <v>0.005832076420311694</v>
      </c>
      <c r="L105" s="1">
        <v>-0.01062056276269985</v>
      </c>
    </row>
    <row r="106" spans="1:12">
      <c r="A106" s="5">
        <v>43137</v>
      </c>
      <c r="B106" s="1">
        <v>0.01754987467275892</v>
      </c>
      <c r="C106" s="1">
        <v>-0.006267203951761058</v>
      </c>
      <c r="D106" s="1">
        <v>-0.003586490377247453</v>
      </c>
      <c r="E106" s="1">
        <v>0.04753527002200042</v>
      </c>
      <c r="F106" s="1">
        <v>0.006388126689067075</v>
      </c>
      <c r="G106" s="1">
        <v>0.00803104437320723</v>
      </c>
      <c r="H106" s="1">
        <v>0.1802521902934493</v>
      </c>
      <c r="I106" s="1">
        <v>0.01681501091254578</v>
      </c>
      <c r="J106" s="1">
        <v>-0.001530882412016266</v>
      </c>
      <c r="K106" s="1">
        <v>-0.01769469159252224</v>
      </c>
      <c r="L106" s="1">
        <v>0.02467489970254477</v>
      </c>
    </row>
    <row r="107" spans="1:12">
      <c r="A107" s="5">
        <v>43138</v>
      </c>
      <c r="B107" s="1">
        <v>-0.004974708367532887</v>
      </c>
      <c r="C107" s="1">
        <v>-0.001726587184183503</v>
      </c>
      <c r="D107" s="1">
        <v>-0.002068115148188165</v>
      </c>
      <c r="E107" s="1">
        <v>-0.07334472601206687</v>
      </c>
      <c r="F107" s="1">
        <v>-0.002015758042033244</v>
      </c>
      <c r="G107" s="1">
        <v>0.009029893214608453</v>
      </c>
      <c r="H107" s="1">
        <v>0.02388373234693075</v>
      </c>
      <c r="I107" s="1">
        <v>-0.0009069316016753204</v>
      </c>
      <c r="J107" s="1">
        <v>-0.0009911861242720699</v>
      </c>
      <c r="K107" s="1">
        <v>-0.0004070832485243425</v>
      </c>
      <c r="L107" s="1">
        <v>0.002144169494729953</v>
      </c>
    </row>
    <row r="108" spans="1:12">
      <c r="A108" s="5">
        <v>43139</v>
      </c>
      <c r="B108" s="1">
        <v>-0.037393235851363</v>
      </c>
      <c r="C108" s="1">
        <v>0.01733645689697116</v>
      </c>
      <c r="D108" s="1">
        <v>0.007937792120055631</v>
      </c>
      <c r="E108" s="1">
        <v>0.05740084327185246</v>
      </c>
      <c r="F108" s="1">
        <v>-6.870504692757518E-05</v>
      </c>
      <c r="G108" s="1">
        <v>-0.002031997744067815</v>
      </c>
      <c r="H108" s="1">
        <v>0.005768651806919767</v>
      </c>
      <c r="I108" s="1">
        <v>0.01318530338276935</v>
      </c>
      <c r="J108" s="1">
        <v>-0.0007725010141365063</v>
      </c>
      <c r="K108" s="1">
        <v>0.02433312970881696</v>
      </c>
      <c r="L108" s="1">
        <v>-0.002081322452704426</v>
      </c>
    </row>
    <row r="109" spans="1:12">
      <c r="A109" s="5">
        <v>43140</v>
      </c>
      <c r="B109" s="1">
        <v>0.01526491278368969</v>
      </c>
      <c r="C109" s="1">
        <v>-0.01260119707480545</v>
      </c>
      <c r="D109" s="1">
        <v>-0.002863092999353944</v>
      </c>
      <c r="E109" s="1">
        <v>0.0207485414829105</v>
      </c>
      <c r="F109" s="1">
        <v>0.00080973985865751</v>
      </c>
      <c r="G109" s="1">
        <v>0.01018898658644019</v>
      </c>
      <c r="H109" s="1">
        <v>0.007150748306409049</v>
      </c>
      <c r="I109" s="1">
        <v>-0.0109761455863937</v>
      </c>
      <c r="J109" s="1">
        <v>-0.001051560156202447</v>
      </c>
      <c r="K109" s="1">
        <v>-0.00228605506410906</v>
      </c>
      <c r="L109" s="1">
        <v>-0.0008914319480106681</v>
      </c>
    </row>
    <row r="110" spans="1:12">
      <c r="A110" s="5">
        <v>43143</v>
      </c>
      <c r="B110" s="1">
        <v>0.01394940893974606</v>
      </c>
      <c r="C110" s="1">
        <v>-0.004798282933157427</v>
      </c>
      <c r="D110" s="1">
        <v>-0.002718827601665863</v>
      </c>
      <c r="E110" s="1">
        <v>-0.03960489842322001</v>
      </c>
      <c r="F110" s="1">
        <v>0.001141138002535902</v>
      </c>
      <c r="G110" s="1">
        <v>-0.007618138738975877</v>
      </c>
      <c r="H110" s="1">
        <v>-0.002575255640492213</v>
      </c>
      <c r="I110" s="1">
        <v>-0.002661498763481096</v>
      </c>
      <c r="J110" s="1">
        <v>0.0005333024257556662</v>
      </c>
      <c r="K110" s="1">
        <v>-0.003088264594540702</v>
      </c>
      <c r="L110" s="1">
        <v>0.002029613540035724</v>
      </c>
    </row>
    <row r="111" spans="1:12">
      <c r="A111" s="5">
        <v>43144</v>
      </c>
      <c r="B111" s="1">
        <v>0.002668853609129496</v>
      </c>
      <c r="C111" s="1">
        <v>0.0018489077978876</v>
      </c>
      <c r="D111" s="1">
        <v>-0.0008947781544998978</v>
      </c>
      <c r="E111" s="1">
        <v>-0.002478097664601275</v>
      </c>
      <c r="F111" s="1">
        <v>-0.001015985119577567</v>
      </c>
      <c r="G111" s="1">
        <v>-0.002172002719148414</v>
      </c>
      <c r="H111" s="1">
        <v>0.0006246454640366217</v>
      </c>
      <c r="I111" s="1">
        <v>-0.0006185491365960916</v>
      </c>
      <c r="J111" s="1">
        <v>0.0003093998156797895</v>
      </c>
      <c r="K111" s="1">
        <v>-0.000299790146896961</v>
      </c>
      <c r="L111" s="1">
        <v>0.001124469959904895</v>
      </c>
    </row>
    <row r="112" spans="1:12">
      <c r="A112" s="5">
        <v>43145</v>
      </c>
      <c r="B112" s="1">
        <v>0.01368820254902881</v>
      </c>
      <c r="C112" s="1">
        <v>-0.008741821483873369</v>
      </c>
      <c r="D112" s="1">
        <v>-0.00088137536034405</v>
      </c>
      <c r="E112" s="1">
        <v>-0.03027652456802621</v>
      </c>
      <c r="F112" s="1">
        <v>0.005086978198130199</v>
      </c>
      <c r="G112" s="1">
        <v>0.0002077032999900918</v>
      </c>
      <c r="H112" s="1">
        <v>-0.001231415714474937</v>
      </c>
      <c r="I112" s="1">
        <v>-0.001865206098871641</v>
      </c>
      <c r="J112" s="1">
        <v>-0.0002426058358798722</v>
      </c>
      <c r="K112" s="1">
        <v>-0.002399040383846529</v>
      </c>
      <c r="L112" s="1">
        <v>0.0001172710900059215</v>
      </c>
    </row>
    <row r="113" spans="1:12">
      <c r="A113" s="5">
        <v>43146</v>
      </c>
      <c r="B113" s="1">
        <v>0.01231173055239587</v>
      </c>
      <c r="C113" s="1">
        <v>0.004455033219052051</v>
      </c>
      <c r="D113" s="1">
        <v>-0.0005620283242272484</v>
      </c>
      <c r="E113" s="1">
        <v>-0.01002220710099755</v>
      </c>
      <c r="F113" s="1">
        <v>0.0005097236631999014</v>
      </c>
      <c r="G113" s="1">
        <v>-0.0002824178288715062</v>
      </c>
      <c r="H113" s="1">
        <v>-0.007108833339683041</v>
      </c>
      <c r="I113" s="1">
        <v>-4.469500832782192E-05</v>
      </c>
      <c r="J113" s="1">
        <v>-5.938320642906447E-05</v>
      </c>
      <c r="K113" s="1">
        <v>-0.002404809619238391</v>
      </c>
      <c r="L113" s="1">
        <v>0.000506369068375534</v>
      </c>
    </row>
    <row r="114" spans="1:12">
      <c r="A114" s="5">
        <v>43147</v>
      </c>
      <c r="B114" s="1">
        <v>0.0004625023719870835</v>
      </c>
      <c r="C114" s="1">
        <v>0.0009585182782063661</v>
      </c>
      <c r="D114" s="1">
        <v>-0.0004859454034890076</v>
      </c>
      <c r="E114" s="1">
        <v>-0.001630443469967324</v>
      </c>
      <c r="F114" s="1">
        <v>0.0006583853093977687</v>
      </c>
      <c r="G114" s="1">
        <v>-0.0008807278467866109</v>
      </c>
      <c r="H114" s="1">
        <v>0.001573750508827576</v>
      </c>
      <c r="I114" s="1">
        <v>0.0003898107012456631</v>
      </c>
      <c r="J114" s="1">
        <v>0.0008372796183997444</v>
      </c>
      <c r="K114" s="1">
        <v>0.0002008838891121023</v>
      </c>
      <c r="L114" s="1">
        <v>0.0003771235530622974</v>
      </c>
    </row>
    <row r="115" spans="1:12">
      <c r="A115" s="5">
        <v>43151</v>
      </c>
      <c r="B115" s="1">
        <v>-0.005771772873828351</v>
      </c>
      <c r="C115" s="1">
        <v>0.001232981344357675</v>
      </c>
      <c r="D115" s="1">
        <v>0.0005450795078412174</v>
      </c>
      <c r="E115" s="1">
        <v>0.005413444484174912</v>
      </c>
      <c r="F115" s="1">
        <v>-0.004026071590055857</v>
      </c>
      <c r="G115" s="1">
        <v>0.000781711282422437</v>
      </c>
      <c r="H115" s="1">
        <v>-0.0003975388127803736</v>
      </c>
      <c r="I115" s="1">
        <v>0.001091242652682345</v>
      </c>
      <c r="J115" s="1">
        <v>0.0003024900866748226</v>
      </c>
      <c r="K115" s="1">
        <v>0.002410122514561186</v>
      </c>
      <c r="L115" s="1">
        <v>0.0003203695414670804</v>
      </c>
    </row>
    <row r="116" spans="1:12">
      <c r="A116" s="5">
        <v>43152</v>
      </c>
      <c r="B116" s="1">
        <v>-0.005476842346714528</v>
      </c>
      <c r="C116" s="1">
        <v>-0.004160714972914703</v>
      </c>
      <c r="D116" s="1">
        <v>-5.431364340824363E-05</v>
      </c>
      <c r="E116" s="1">
        <v>-0.004066090784589305</v>
      </c>
      <c r="F116" s="1">
        <v>0.0007808241642750513</v>
      </c>
      <c r="G116" s="1">
        <v>-0.001944442136227464</v>
      </c>
      <c r="H116" s="1">
        <v>-0.0005498881894013818</v>
      </c>
      <c r="I116" s="1">
        <v>0.0002752486483812433</v>
      </c>
      <c r="J116" s="1">
        <v>0.0002306430107479329</v>
      </c>
      <c r="K116" s="1">
        <v>0.0002003606491685073</v>
      </c>
      <c r="L116" s="1">
        <v>0.000657385263131971</v>
      </c>
    </row>
    <row r="117" spans="1:12">
      <c r="A117" s="5">
        <v>43153</v>
      </c>
      <c r="B117" s="1">
        <v>0.001057582478177999</v>
      </c>
      <c r="C117" s="1">
        <v>-0.001583267600639315</v>
      </c>
      <c r="D117" s="1">
        <v>0.0003378470645241105</v>
      </c>
      <c r="E117" s="1">
        <v>0.002497939111401726</v>
      </c>
      <c r="F117" s="1">
        <v>-0.003110020104231559</v>
      </c>
      <c r="G117" s="1">
        <v>0.0003913112256366258</v>
      </c>
      <c r="H117" s="1">
        <v>0.0007919412062846742</v>
      </c>
      <c r="I117" s="1">
        <v>0.001271030791530903</v>
      </c>
      <c r="J117" s="1">
        <v>0.0006361351095336421</v>
      </c>
      <c r="K117" s="1">
        <v>-0.0007011217948719173</v>
      </c>
      <c r="L117" s="1">
        <v>-0.0006605904388252704</v>
      </c>
    </row>
    <row r="118" spans="1:12">
      <c r="A118" s="5">
        <v>43154</v>
      </c>
      <c r="B118" s="1">
        <v>0.01609156308988724</v>
      </c>
      <c r="C118" s="1">
        <v>-0.002184571845547656</v>
      </c>
      <c r="D118" s="1">
        <v>-0.001641594059064166</v>
      </c>
      <c r="E118" s="1">
        <v>-0.005127864320272346</v>
      </c>
      <c r="F118" s="1">
        <v>-0.0008599478439138553</v>
      </c>
      <c r="G118" s="1">
        <v>-3.329005626018233E-05</v>
      </c>
      <c r="H118" s="1">
        <v>-0.001594845849152704</v>
      </c>
      <c r="I118" s="1">
        <v>-0.00158263217862753</v>
      </c>
      <c r="J118" s="1">
        <v>0.0007586337569343016</v>
      </c>
      <c r="K118" s="1">
        <v>-0.002104841134609403</v>
      </c>
      <c r="L118" s="1">
        <v>-0.00061310005309545</v>
      </c>
    </row>
    <row r="119" spans="1:12">
      <c r="A119" s="5">
        <v>43157</v>
      </c>
      <c r="B119" s="1">
        <v>0.01187940572254087</v>
      </c>
      <c r="C119" s="1">
        <v>0.002296597658451693</v>
      </c>
      <c r="D119" s="1">
        <v>-0.0002325626111530088</v>
      </c>
      <c r="E119" s="1">
        <v>-0.004162981528439302</v>
      </c>
      <c r="F119" s="1">
        <v>0.0011986757927267</v>
      </c>
      <c r="G119" s="1">
        <v>0.0004993674678739346</v>
      </c>
      <c r="H119" s="1">
        <v>-0.002977314454575386</v>
      </c>
      <c r="I119" s="1">
        <v>-0.001166675804942896</v>
      </c>
      <c r="J119" s="1">
        <v>0.0007076188916699255</v>
      </c>
      <c r="K119" s="1">
        <v>-0.001707513057452759</v>
      </c>
      <c r="L119" s="1">
        <v>-0.0009743782310712712</v>
      </c>
    </row>
    <row r="120" spans="1:12">
      <c r="A120" s="5">
        <v>43158</v>
      </c>
      <c r="B120" s="1">
        <v>-0.01256380423359849</v>
      </c>
      <c r="C120" s="1">
        <v>0.003835966339110763</v>
      </c>
      <c r="D120" s="1">
        <v>0.0005615866432000516</v>
      </c>
      <c r="E120" s="1">
        <v>0.001711864725122192</v>
      </c>
      <c r="F120" s="1">
        <v>0.00232953325812213</v>
      </c>
      <c r="G120" s="1">
        <v>-0.001821781519315668</v>
      </c>
      <c r="H120" s="1">
        <v>0.003646707308365249</v>
      </c>
      <c r="I120" s="1">
        <v>-0.001528920535214473</v>
      </c>
      <c r="J120" s="1">
        <v>0.0001782406189918539</v>
      </c>
      <c r="K120" s="1">
        <v>0.001006137438374077</v>
      </c>
      <c r="L120" s="1">
        <v>0.001534285392653656</v>
      </c>
    </row>
    <row r="121" spans="1:12">
      <c r="A121" s="5">
        <v>43159</v>
      </c>
      <c r="B121" s="1">
        <v>-0.01099292782099504</v>
      </c>
      <c r="C121" s="1">
        <v>-0.005265921076951008</v>
      </c>
      <c r="D121" s="1">
        <v>0.0007229056392343836</v>
      </c>
      <c r="E121" s="1">
        <v>0.001756260976631063</v>
      </c>
      <c r="F121" s="1">
        <v>-0.00151101149438515</v>
      </c>
      <c r="G121" s="1">
        <v>0.001058395073045837</v>
      </c>
      <c r="H121" s="1">
        <v>-0.005478810947394552</v>
      </c>
      <c r="I121" s="1">
        <v>0.0001922470649931007</v>
      </c>
      <c r="J121" s="1">
        <v>-0.001066331672972209</v>
      </c>
      <c r="K121" s="1">
        <v>0.001909739672329103</v>
      </c>
      <c r="L121" s="1">
        <v>0.001658137642981616</v>
      </c>
    </row>
    <row r="122" spans="1:12">
      <c r="A122" s="5">
        <v>43160</v>
      </c>
      <c r="B122" s="1">
        <v>-0.01316933953795407</v>
      </c>
      <c r="C122" s="1">
        <v>0.004037603747151453</v>
      </c>
      <c r="D122" s="1">
        <v>0.0018545776186214</v>
      </c>
      <c r="E122" s="1">
        <v>0.003549146137117321</v>
      </c>
      <c r="F122" s="1">
        <v>-0.002344324482052351</v>
      </c>
      <c r="G122" s="1">
        <v>0.003413253413253381</v>
      </c>
      <c r="H122" s="1">
        <v>-0.003877589344397969</v>
      </c>
      <c r="I122" s="1">
        <v>-0.00249079089797799</v>
      </c>
      <c r="J122" s="1">
        <v>-0.001618021232415834</v>
      </c>
      <c r="K122" s="1">
        <v>0.002508025682183002</v>
      </c>
      <c r="L122" s="1">
        <v>0.003091189542164363</v>
      </c>
    </row>
    <row r="123" spans="1:12">
      <c r="A123" s="5">
        <v>43161</v>
      </c>
      <c r="B123" s="1">
        <v>0.005165340729791135</v>
      </c>
      <c r="C123" s="1">
        <v>-0.006087682150784257</v>
      </c>
      <c r="D123" s="1">
        <v>-0.000577475022324192</v>
      </c>
      <c r="E123" s="1">
        <v>0.001632410905712423</v>
      </c>
      <c r="F123" s="1">
        <v>0.005025661321032215</v>
      </c>
      <c r="G123" s="1">
        <v>0.001219613374263684</v>
      </c>
      <c r="H123" s="1">
        <v>0.002143837407241556</v>
      </c>
      <c r="I123" s="1">
        <v>0.001424942889009628</v>
      </c>
      <c r="J123" s="1">
        <v>0.0001633093056279122</v>
      </c>
      <c r="K123" s="1">
        <v>0.001400980686480313</v>
      </c>
      <c r="L123" s="1">
        <v>-0.002377722279562899</v>
      </c>
    </row>
    <row r="124" spans="1:12">
      <c r="A124" s="5">
        <v>43164</v>
      </c>
      <c r="B124" s="1">
        <v>0.01103843319582776</v>
      </c>
      <c r="C124" s="1">
        <v>0.002224042273937465</v>
      </c>
      <c r="D124" s="1">
        <v>-0.001254613729395171</v>
      </c>
      <c r="E124" s="1">
        <v>-0.007292202379896695</v>
      </c>
      <c r="F124" s="1">
        <v>0.001547675375845659</v>
      </c>
      <c r="G124" s="1">
        <v>-0.003728962436918337</v>
      </c>
      <c r="H124" s="1">
        <v>-0.002051911973256271</v>
      </c>
      <c r="I124" s="1">
        <v>0.0002624354813156593</v>
      </c>
      <c r="J124" s="1">
        <v>0.0005689265081676442</v>
      </c>
      <c r="K124" s="1">
        <v>-0.003297691615868903</v>
      </c>
      <c r="L124" s="1">
        <v>-0.001715990415742996</v>
      </c>
    </row>
    <row r="125" spans="1:12">
      <c r="A125" s="5">
        <v>43165</v>
      </c>
      <c r="B125" s="1">
        <v>0.002691157464458582</v>
      </c>
      <c r="C125" s="1">
        <v>0.004560167772230894</v>
      </c>
      <c r="D125" s="1">
        <v>0.0001776895599179262</v>
      </c>
      <c r="E125" s="1">
        <v>0.000106292137240116</v>
      </c>
      <c r="F125" s="1">
        <v>0.001521391364418978</v>
      </c>
      <c r="G125" s="1">
        <v>0.0003659743651593939</v>
      </c>
      <c r="H125" s="1">
        <v>0.0005772875228475804</v>
      </c>
      <c r="I125" s="1">
        <v>0.000706253777839283</v>
      </c>
      <c r="J125" s="1">
        <v>0.0005195728964433322</v>
      </c>
      <c r="K125" s="1">
        <v>-0.0002005213555243968</v>
      </c>
      <c r="L125" s="1">
        <v>-1.416835414447259E-05</v>
      </c>
    </row>
    <row r="126" spans="1:12">
      <c r="A126" s="5">
        <v>43166</v>
      </c>
      <c r="B126" s="1">
        <v>-0.0004149738294834115</v>
      </c>
      <c r="C126" s="1">
        <v>-0.00215003500188915</v>
      </c>
      <c r="D126" s="1">
        <v>-0.0002898187303121968</v>
      </c>
      <c r="E126" s="1">
        <v>6.341125773090539E-05</v>
      </c>
      <c r="F126" s="1">
        <v>0.004307657483412664</v>
      </c>
      <c r="G126" s="1">
        <v>0.001679540371328114</v>
      </c>
      <c r="H126" s="1">
        <v>-0.0005332202973585831</v>
      </c>
      <c r="I126" s="1">
        <v>0.0004832820627105328</v>
      </c>
      <c r="J126" s="1">
        <v>9.288942428309355E-05</v>
      </c>
      <c r="K126" s="1">
        <v>0</v>
      </c>
      <c r="L126" s="1">
        <v>-0.001174629250146109</v>
      </c>
    </row>
    <row r="127" spans="1:12">
      <c r="A127" s="5">
        <v>43167</v>
      </c>
      <c r="B127" s="1">
        <v>0.004734727262129423</v>
      </c>
      <c r="C127" s="1">
        <v>-0.00223767063944158</v>
      </c>
      <c r="D127" s="1">
        <v>-0.0001411000885718217</v>
      </c>
      <c r="E127" s="1">
        <v>-0.001146688624027226</v>
      </c>
      <c r="F127" s="1">
        <v>-0.001508590524309072</v>
      </c>
      <c r="G127" s="1">
        <v>-0.001203589185958753</v>
      </c>
      <c r="H127" s="1">
        <v>-0.0003113513659068756</v>
      </c>
      <c r="I127" s="1">
        <v>0.0001395711690523882</v>
      </c>
      <c r="J127" s="1">
        <v>0.0004000456359189997</v>
      </c>
      <c r="K127" s="1">
        <v>-0.001002807862013566</v>
      </c>
      <c r="L127" s="1">
        <v>-0.0004551367509990634</v>
      </c>
    </row>
    <row r="128" spans="1:12">
      <c r="A128" s="5">
        <v>43168</v>
      </c>
      <c r="B128" s="1">
        <v>0.01740284397674707</v>
      </c>
      <c r="C128" s="1">
        <v>0.001606804646742122</v>
      </c>
      <c r="D128" s="1">
        <v>-0.001452062798256382</v>
      </c>
      <c r="E128" s="1">
        <v>-0.0005212515042979371</v>
      </c>
      <c r="F128" s="1">
        <v>5.520492105892671E-06</v>
      </c>
      <c r="G128" s="1">
        <v>0.000814440529220084</v>
      </c>
      <c r="H128" s="1">
        <v>-0.002857468334683033</v>
      </c>
      <c r="I128" s="1">
        <v>-0.0003552934597170765</v>
      </c>
      <c r="J128" s="1">
        <v>0.001200388042614575</v>
      </c>
      <c r="K128" s="1">
        <v>-0.002609917687211416</v>
      </c>
      <c r="L128" s="1">
        <v>-0.0002166796839186969</v>
      </c>
    </row>
    <row r="129" spans="1:12">
      <c r="A129" s="5">
        <v>43171</v>
      </c>
      <c r="B129" s="1">
        <v>-0.001270254536786974</v>
      </c>
      <c r="C129" s="1">
        <v>0.005103944805490368</v>
      </c>
      <c r="D129" s="1">
        <v>-0.0004204052249907608</v>
      </c>
      <c r="E129" s="1">
        <v>-1.789102398452869E-06</v>
      </c>
      <c r="F129" s="1">
        <v>-0.0005980509215811614</v>
      </c>
      <c r="G129" s="1">
        <v>-0.0007141314998422299</v>
      </c>
      <c r="H129" s="1">
        <v>0.001686640535087713</v>
      </c>
      <c r="I129" s="1">
        <v>0.0004728144705654636</v>
      </c>
      <c r="J129" s="1">
        <v>0.0007696054056380852</v>
      </c>
      <c r="K129" s="1">
        <v>0.0002012882447663955</v>
      </c>
      <c r="L129" s="1">
        <v>0.0008222672018463051</v>
      </c>
    </row>
    <row r="130" spans="1:12">
      <c r="A130" s="5">
        <v>43172</v>
      </c>
      <c r="B130" s="1">
        <v>-0.006305009806140793</v>
      </c>
      <c r="C130" s="1">
        <v>-0.003515905339965153</v>
      </c>
      <c r="D130" s="1">
        <v>0.0006785242059210717</v>
      </c>
      <c r="E130" s="1">
        <v>2.683658398905386E-05</v>
      </c>
      <c r="F130" s="1">
        <v>-0.005681783027475795</v>
      </c>
      <c r="G130" s="1">
        <v>0.001337876017948991</v>
      </c>
      <c r="H130" s="1">
        <v>-0.0009376920751816842</v>
      </c>
      <c r="I130" s="1">
        <v>0.0002691067929398994</v>
      </c>
      <c r="J130" s="1">
        <v>0.0001648928524786708</v>
      </c>
      <c r="K130" s="1">
        <v>0.0006037432078889182</v>
      </c>
      <c r="L130" s="1">
        <v>0.0004324265631243662</v>
      </c>
    </row>
    <row r="131" spans="1:12">
      <c r="A131" s="5">
        <v>43173</v>
      </c>
      <c r="B131" s="1">
        <v>-0.005447689927842725</v>
      </c>
      <c r="C131" s="1">
        <v>-0.0004702899439741337</v>
      </c>
      <c r="D131" s="1">
        <v>0.0005233566819673463</v>
      </c>
      <c r="E131" s="1">
        <v>9.4820052115141E-05</v>
      </c>
      <c r="F131" s="1">
        <v>-0.0005095637723961932</v>
      </c>
      <c r="G131" s="1">
        <v>-0.00119501082978557</v>
      </c>
      <c r="H131" s="1">
        <v>-0.0004808143814674093</v>
      </c>
      <c r="I131" s="1">
        <v>-0.0001646913106019277</v>
      </c>
      <c r="J131" s="1">
        <v>-0.0005624399535165692</v>
      </c>
      <c r="K131" s="1">
        <v>0.001307320997586459</v>
      </c>
      <c r="L131" s="1">
        <v>0.0005708408566165168</v>
      </c>
    </row>
    <row r="132" spans="1:12">
      <c r="A132" s="5">
        <v>43174</v>
      </c>
      <c r="B132" s="1">
        <v>-0.0007194517231732256</v>
      </c>
      <c r="C132" s="1">
        <v>-0.0002204811034055565</v>
      </c>
      <c r="D132" s="1">
        <v>-0.0004189448781849459</v>
      </c>
      <c r="E132" s="1">
        <v>-0.0001806776844275326</v>
      </c>
      <c r="F132" s="1">
        <v>-0.001558767883093837</v>
      </c>
      <c r="G132" s="1">
        <v>5.816030642180614E-05</v>
      </c>
      <c r="H132" s="1">
        <v>0.001301917768758321</v>
      </c>
      <c r="I132" s="1">
        <v>0.001956910585052984</v>
      </c>
      <c r="J132" s="1">
        <v>0.0002379489095953868</v>
      </c>
      <c r="K132" s="1">
        <v>0.001004318569850504</v>
      </c>
      <c r="L132" s="1">
        <v>-0.0002046107896256366</v>
      </c>
    </row>
    <row r="133" spans="1:12">
      <c r="A133" s="5">
        <v>43175</v>
      </c>
      <c r="B133" s="1">
        <v>0.001736627162209459</v>
      </c>
      <c r="C133" s="1">
        <v>-0.00511196998976915</v>
      </c>
      <c r="D133" s="1">
        <v>-0.000408282097827728</v>
      </c>
      <c r="E133" s="1">
        <v>-0.0002138107426031821</v>
      </c>
      <c r="F133" s="1">
        <v>0.004767208054151872</v>
      </c>
      <c r="G133" s="1">
        <v>-0.001993951679904349</v>
      </c>
      <c r="H133" s="1">
        <v>0.0005899897285597255</v>
      </c>
      <c r="I133" s="1">
        <v>0.001229840986252118</v>
      </c>
      <c r="J133" s="1">
        <v>0.0002437301513169565</v>
      </c>
      <c r="K133" s="1">
        <v>0.0002006621852110868</v>
      </c>
      <c r="L133" s="1">
        <v>-2.369758205778005E-06</v>
      </c>
    </row>
    <row r="134" spans="1:12">
      <c r="A134" s="5">
        <v>43178</v>
      </c>
      <c r="B134" s="1">
        <v>-0.01419646725994106</v>
      </c>
      <c r="C134" s="1">
        <v>0.002974167136081673</v>
      </c>
      <c r="D134" s="1">
        <v>0.002197650468184209</v>
      </c>
      <c r="E134" s="1">
        <v>0.000249648344804454</v>
      </c>
      <c r="F134" s="1">
        <v>-0.000546744814067357</v>
      </c>
      <c r="G134" s="1">
        <v>0.002114481702240933</v>
      </c>
      <c r="H134" s="1">
        <v>0.001034400266854973</v>
      </c>
      <c r="I134" s="1">
        <v>-0.005968935926579988</v>
      </c>
      <c r="J134" s="1">
        <v>0.0002247023787811386</v>
      </c>
      <c r="K134" s="1">
        <v>0.001805597351790533</v>
      </c>
      <c r="L134" s="1">
        <v>0.001242822002381461</v>
      </c>
    </row>
    <row r="135" spans="1:12">
      <c r="A135" s="5">
        <v>43179</v>
      </c>
      <c r="B135" s="1">
        <v>0.001499180947224898</v>
      </c>
      <c r="C135" s="1">
        <v>-0.002267015718735221</v>
      </c>
      <c r="D135" s="1">
        <v>-4.794794110307699E-05</v>
      </c>
      <c r="E135" s="1">
        <v>-0.0009026247684171818</v>
      </c>
      <c r="F135" s="1">
        <v>0.002722075603223573</v>
      </c>
      <c r="G135" s="1">
        <v>-9.13788233728452E-05</v>
      </c>
      <c r="H135" s="1">
        <v>0.0001862464826341004</v>
      </c>
      <c r="I135" s="1">
        <v>0.003821703697421519</v>
      </c>
      <c r="J135" s="1">
        <v>-3.865763196464478E-05</v>
      </c>
      <c r="K135" s="1">
        <v>0.002102733553619673</v>
      </c>
      <c r="L135" s="1">
        <v>-0.001055085602583716</v>
      </c>
    </row>
    <row r="136" spans="1:12">
      <c r="A136" s="5">
        <v>43180</v>
      </c>
      <c r="B136" s="1">
        <v>-0.001736777465801365</v>
      </c>
      <c r="C136" s="1">
        <v>-0.002370360897722801</v>
      </c>
      <c r="D136" s="1">
        <v>-0.0002344775882711092</v>
      </c>
      <c r="E136" s="1">
        <v>-0.0009562677621365312</v>
      </c>
      <c r="F136" s="1">
        <v>-4.655485922810954E-05</v>
      </c>
      <c r="G136" s="1">
        <v>0.0005898626700009402</v>
      </c>
      <c r="H136" s="1">
        <v>-3.365273518185496E-06</v>
      </c>
      <c r="I136" s="1">
        <v>0.002455201307680621</v>
      </c>
      <c r="J136" s="1">
        <v>0.0003822147594709779</v>
      </c>
      <c r="K136" s="1">
        <v>0.001199040767386084</v>
      </c>
      <c r="L136" s="1">
        <v>-0.0004481371655208344</v>
      </c>
    </row>
    <row r="137" spans="1:12">
      <c r="A137" s="5">
        <v>43181</v>
      </c>
      <c r="B137" s="1">
        <v>-0.02512428077947493</v>
      </c>
      <c r="C137" s="1">
        <v>0.0005894201936502697</v>
      </c>
      <c r="D137" s="1">
        <v>0.00439944893026234</v>
      </c>
      <c r="E137" s="1">
        <v>0.0009168523374802895</v>
      </c>
      <c r="F137" s="1">
        <v>-0.004924793591156384</v>
      </c>
      <c r="G137" s="1">
        <v>0.001469635829223215</v>
      </c>
      <c r="H137" s="1">
        <v>0.0002439831511404922</v>
      </c>
      <c r="I137" s="1">
        <v>-0.006189726976262744</v>
      </c>
      <c r="J137" s="1">
        <v>0.0004345667202096948</v>
      </c>
      <c r="K137" s="1">
        <v>0.01097804391217561</v>
      </c>
      <c r="L137" s="1">
        <v>-0.001548049074023394</v>
      </c>
    </row>
    <row r="138" spans="1:12">
      <c r="A138" s="5">
        <v>43182</v>
      </c>
      <c r="B138" s="1">
        <v>-0.02095538330676994</v>
      </c>
      <c r="C138" s="1">
        <v>-0.003195863906983565</v>
      </c>
      <c r="D138" s="1">
        <v>0.004063581215730583</v>
      </c>
      <c r="E138" s="1">
        <v>0.00228331558913597</v>
      </c>
      <c r="F138" s="1">
        <v>0.003196213503808165</v>
      </c>
      <c r="G138" s="1">
        <v>0.002843759068109186</v>
      </c>
      <c r="H138" s="1">
        <v>-0.006870235428366289</v>
      </c>
      <c r="I138" s="1">
        <v>-0.00406444870391176</v>
      </c>
      <c r="J138" s="1">
        <v>-0.0001617984996469257</v>
      </c>
      <c r="K138" s="1">
        <v>0.006120434353405813</v>
      </c>
      <c r="L138" s="1">
        <v>-0.005613754926233838</v>
      </c>
    </row>
    <row r="139" spans="1:12">
      <c r="A139" s="5">
        <v>43185</v>
      </c>
      <c r="B139" s="1">
        <v>0.0271576774004163</v>
      </c>
      <c r="C139" s="1">
        <v>0.005140792301663533</v>
      </c>
      <c r="D139" s="1">
        <v>-0.002281240860655398</v>
      </c>
      <c r="E139" s="1">
        <v>0.0001393669702065559</v>
      </c>
      <c r="F139" s="1">
        <v>-0.001371786391343499</v>
      </c>
      <c r="G139" s="1">
        <v>0.002050298450701815</v>
      </c>
      <c r="H139" s="1">
        <v>0.0006809354449484051</v>
      </c>
      <c r="I139" s="1">
        <v>0.004387896193942309</v>
      </c>
      <c r="J139" s="1">
        <v>0.000688119371216489</v>
      </c>
      <c r="K139" s="1">
        <v>-0.01491365777080056</v>
      </c>
      <c r="L139" s="1">
        <v>0.00894128357835644</v>
      </c>
    </row>
    <row r="140" spans="1:12">
      <c r="A140" s="5">
        <v>43186</v>
      </c>
      <c r="B140" s="1">
        <v>-0.01727393027047897</v>
      </c>
      <c r="C140" s="1">
        <v>0.003935196548626063</v>
      </c>
      <c r="D140" s="1">
        <v>0.002943872789148649</v>
      </c>
      <c r="E140" s="1">
        <v>-0.0008736019465781508</v>
      </c>
      <c r="F140" s="1">
        <v>-0.0004703430048975665</v>
      </c>
      <c r="G140" s="1">
        <v>0.007532630397835138</v>
      </c>
      <c r="H140" s="1">
        <v>0.003474018774484389</v>
      </c>
      <c r="I140" s="1">
        <v>-0.001789335719097118</v>
      </c>
      <c r="J140" s="1">
        <v>-4.516320306180432E-05</v>
      </c>
      <c r="K140" s="1">
        <v>0.006972111553784854</v>
      </c>
      <c r="L140" s="1">
        <v>-0.00292320642841748</v>
      </c>
    </row>
    <row r="141" spans="1:12">
      <c r="A141" s="5">
        <v>43187</v>
      </c>
      <c r="B141" s="1">
        <v>-0.00274861972932039</v>
      </c>
      <c r="C141" s="1">
        <v>-0.003975492046741635</v>
      </c>
      <c r="D141" s="1">
        <v>-0.0005044534364312403</v>
      </c>
      <c r="E141" s="1">
        <v>0.003971301490802714</v>
      </c>
      <c r="F141" s="1">
        <v>-0.002346758662472581</v>
      </c>
      <c r="G141" s="1">
        <v>0.003906026089306236</v>
      </c>
      <c r="H141" s="1">
        <v>-0.002057964886395758</v>
      </c>
      <c r="I141" s="1">
        <v>0.002507958236429797</v>
      </c>
      <c r="J141" s="1">
        <v>-0.000439996882141358</v>
      </c>
      <c r="K141" s="1">
        <v>0.001582591493570762</v>
      </c>
      <c r="L141" s="1">
        <v>-0.0008101548943527659</v>
      </c>
    </row>
    <row r="142" spans="1:12">
      <c r="A142" s="5">
        <v>43188</v>
      </c>
      <c r="B142" s="1">
        <v>0.01381723272801816</v>
      </c>
      <c r="C142" s="1">
        <v>-0.004005059984564241</v>
      </c>
      <c r="D142" s="1">
        <v>-0.001197436624952752</v>
      </c>
      <c r="E142" s="1">
        <v>-0.0078844703361719</v>
      </c>
      <c r="F142" s="1">
        <v>0.001992182869790859</v>
      </c>
      <c r="G142" s="1">
        <v>-0.00362980847662242</v>
      </c>
      <c r="H142" s="1">
        <v>0.001606381803880508</v>
      </c>
      <c r="I142" s="1">
        <v>-0.0001884091004753508</v>
      </c>
      <c r="J142" s="1">
        <v>8.818387138864736E-05</v>
      </c>
      <c r="K142" s="1">
        <v>-0.006419119099348225</v>
      </c>
      <c r="L142" s="1">
        <v>0.004675173338514416</v>
      </c>
    </row>
    <row r="143" spans="1:12">
      <c r="A143" s="5">
        <v>43192</v>
      </c>
      <c r="B143" s="1">
        <v>0</v>
      </c>
      <c r="C143" s="1">
        <v>0</v>
      </c>
      <c r="D143" s="1">
        <v>0</v>
      </c>
      <c r="E143" s="1">
        <v>0.005257096901301717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0.006162409303250183</v>
      </c>
      <c r="L143" s="1">
        <v>-0.007689117248497523</v>
      </c>
    </row>
    <row r="144" spans="1:12">
      <c r="A144" s="5">
        <v>43193</v>
      </c>
      <c r="B144" s="1">
        <v>0.0126555824211414</v>
      </c>
      <c r="C144" s="1">
        <v>-0.002046073435644891</v>
      </c>
      <c r="D144" s="1">
        <v>-0.001308968016370038</v>
      </c>
      <c r="E144" s="1">
        <v>-0.004726019446949503</v>
      </c>
      <c r="F144" s="1">
        <v>0.004566201873024145</v>
      </c>
      <c r="G144" s="1">
        <v>-0.001584197144533617</v>
      </c>
      <c r="H144" s="1">
        <v>0.002288688902625458</v>
      </c>
      <c r="I144" s="1">
        <v>-0.0004110995933999106</v>
      </c>
      <c r="J144" s="1">
        <v>0.0007347367193422105</v>
      </c>
      <c r="K144" s="1">
        <v>-0.006717376271856201</v>
      </c>
      <c r="L144" s="1">
        <v>0.006265598128636141</v>
      </c>
    </row>
    <row r="145" spans="1:12">
      <c r="A145" s="5">
        <v>43194</v>
      </c>
      <c r="B145" s="1">
        <v>0.0116387205256383</v>
      </c>
      <c r="C145" s="1">
        <v>0.0009940346403218836</v>
      </c>
      <c r="D145" s="1">
        <v>-0.002328143942449623</v>
      </c>
      <c r="E145" s="1">
        <v>0.001154594559679589</v>
      </c>
      <c r="F145" s="1">
        <v>0.0005535718630349518</v>
      </c>
      <c r="G145" s="1">
        <v>-0.001958902231189663</v>
      </c>
      <c r="H145" s="1">
        <v>-0.0001823424480392744</v>
      </c>
      <c r="I145" s="1">
        <v>-0.00183198796137507</v>
      </c>
      <c r="J145" s="1">
        <v>-0.0006344105444713311</v>
      </c>
      <c r="K145" s="1">
        <v>-0.004574838388861302</v>
      </c>
      <c r="L145" s="1">
        <v>0.002728961501635929</v>
      </c>
    </row>
    <row r="146" spans="1:12">
      <c r="A146" s="5">
        <v>43195</v>
      </c>
      <c r="B146" s="1">
        <v>0.007008270307086617</v>
      </c>
      <c r="C146" s="1">
        <v>0.00296533424161316</v>
      </c>
      <c r="D146" s="1">
        <v>-0.0006619293356807665</v>
      </c>
      <c r="E146" s="1">
        <v>-0.007338050331372692</v>
      </c>
      <c r="F146" s="1">
        <v>-0.00117706933320616</v>
      </c>
      <c r="G146" s="1">
        <v>0.0002649708532060924</v>
      </c>
      <c r="H146" s="1">
        <v>-0.002349690630573775</v>
      </c>
      <c r="I146" s="1">
        <v>-7.408589865209869E-05</v>
      </c>
      <c r="J146" s="1">
        <v>7.288326942633816E-06</v>
      </c>
      <c r="K146" s="1">
        <v>-0.001598561294834711</v>
      </c>
      <c r="L146" s="1">
        <v>0.001167600276695824</v>
      </c>
    </row>
    <row r="147" spans="1:12">
      <c r="A147" s="5">
        <v>43196</v>
      </c>
      <c r="B147" s="1">
        <v>-0.0219004108962344</v>
      </c>
      <c r="C147" s="1">
        <v>-0.001566051221921327</v>
      </c>
      <c r="D147" s="1">
        <v>0.00284908779178572</v>
      </c>
      <c r="E147" s="1">
        <v>0.00180361535510376</v>
      </c>
      <c r="F147" s="1">
        <v>0.0003015894450784096</v>
      </c>
      <c r="G147" s="1">
        <v>0.002197694383124782</v>
      </c>
      <c r="H147" s="1">
        <v>0.003877483593649034</v>
      </c>
      <c r="I147" s="1">
        <v>6.462752017233342E-05</v>
      </c>
      <c r="J147" s="1">
        <v>-0.0005633835665460607</v>
      </c>
      <c r="K147" s="1">
        <v>0.006004202942059278</v>
      </c>
      <c r="L147" s="1">
        <v>-0.003916244404535418</v>
      </c>
    </row>
    <row r="148" spans="1:12">
      <c r="A148" s="5">
        <v>43199</v>
      </c>
      <c r="B148" s="1">
        <v>0.003634082782077996</v>
      </c>
      <c r="C148" s="1">
        <v>-0.002194761529392464</v>
      </c>
      <c r="D148" s="1">
        <v>-0.0006784403629308544</v>
      </c>
      <c r="E148" s="1">
        <v>-0.001622854403558027</v>
      </c>
      <c r="F148" s="1">
        <v>0.001453023336950965</v>
      </c>
      <c r="G148" s="1">
        <v>-0.005090602942759981</v>
      </c>
      <c r="H148" s="1">
        <v>-0.001465146389341143</v>
      </c>
      <c r="I148" s="1">
        <v>-0.001204859462840435</v>
      </c>
      <c r="J148" s="1">
        <v>9.990563657402696E-05</v>
      </c>
      <c r="K148" s="1">
        <v>-0.005371530886302711</v>
      </c>
      <c r="L148" s="1">
        <v>0.002608653090056867</v>
      </c>
    </row>
    <row r="149" spans="1:12">
      <c r="A149" s="5">
        <v>43200</v>
      </c>
      <c r="B149" s="1">
        <v>0.01675804882448828</v>
      </c>
      <c r="C149" s="1">
        <v>0.005363081912237444</v>
      </c>
      <c r="D149" s="1">
        <v>-0.001710360279663314</v>
      </c>
      <c r="E149" s="1">
        <v>0.0002797904640188253</v>
      </c>
      <c r="F149" s="1">
        <v>-3.082049687908039E-05</v>
      </c>
      <c r="G149" s="1">
        <v>0.001761308287988816</v>
      </c>
      <c r="H149" s="1">
        <v>0.001368026439216186</v>
      </c>
      <c r="I149" s="1">
        <v>0.0006547485426129374</v>
      </c>
      <c r="J149" s="1">
        <v>-0.0003565618685883454</v>
      </c>
      <c r="K149" s="1">
        <v>-0.005200520052005109</v>
      </c>
      <c r="L149" s="1">
        <v>0.005728096135844574</v>
      </c>
    </row>
    <row r="150" spans="1:12">
      <c r="A150" s="5">
        <v>43201</v>
      </c>
      <c r="B150" s="1">
        <v>-0.00548089090640258</v>
      </c>
      <c r="C150" s="1">
        <v>-0.001938142109802921</v>
      </c>
      <c r="D150" s="1">
        <v>0.0008655038654652447</v>
      </c>
      <c r="E150" s="1">
        <v>-8.210906610406354E-05</v>
      </c>
      <c r="F150" s="1">
        <v>-0.001069176746081313</v>
      </c>
      <c r="G150" s="1">
        <v>-0.0006777463460632127</v>
      </c>
      <c r="H150" s="1">
        <v>-0.001245859896733426</v>
      </c>
      <c r="I150" s="1">
        <v>0.0007352819527088883</v>
      </c>
      <c r="J150" s="1">
        <v>-0.0002873936315322956</v>
      </c>
      <c r="K150" s="1">
        <v>0.001709058007439479</v>
      </c>
      <c r="L150" s="1">
        <v>0.001167958210925413</v>
      </c>
    </row>
    <row r="151" spans="1:12">
      <c r="A151" s="5">
        <v>43202</v>
      </c>
      <c r="B151" s="1">
        <v>0.00837158418879258</v>
      </c>
      <c r="C151" s="1">
        <v>-0.002001586119275478</v>
      </c>
      <c r="D151" s="1">
        <v>-0.001227114183389721</v>
      </c>
      <c r="E151" s="1">
        <v>-0.001534933959940199</v>
      </c>
      <c r="F151" s="1">
        <v>0.001828314079080684</v>
      </c>
      <c r="G151" s="1">
        <v>0.0006192315631174949</v>
      </c>
      <c r="H151" s="1">
        <v>0.000756701295370199</v>
      </c>
      <c r="I151" s="1">
        <v>0.0004580993059672966</v>
      </c>
      <c r="J151" s="1">
        <v>-0.0008565916699013743</v>
      </c>
      <c r="K151" s="1">
        <v>-0.003111200321156193</v>
      </c>
      <c r="L151" s="1">
        <v>0.001682914328664964</v>
      </c>
    </row>
    <row r="152" spans="1:12">
      <c r="A152" s="5">
        <v>43203</v>
      </c>
      <c r="B152" s="1">
        <v>-0.002866993008198149</v>
      </c>
      <c r="C152" s="1">
        <v>-0.004632201158050409</v>
      </c>
      <c r="D152" s="1">
        <v>0.0007557849453070364</v>
      </c>
      <c r="E152" s="1">
        <v>-0.0007202957098573215</v>
      </c>
      <c r="F152" s="1">
        <v>0.0003277339548390934</v>
      </c>
      <c r="G152" s="1">
        <v>0.0005304414451581252</v>
      </c>
      <c r="H152" s="1">
        <v>-0.0005560920215282872</v>
      </c>
      <c r="I152" s="1">
        <v>0.0005719116158104942</v>
      </c>
      <c r="J152" s="1">
        <v>0.0004023736393419242</v>
      </c>
      <c r="K152" s="1">
        <v>0.0007047216349542751</v>
      </c>
      <c r="L152" s="1">
        <v>0.001686762917434637</v>
      </c>
    </row>
    <row r="153" spans="1:12">
      <c r="A153" s="5">
        <v>43206</v>
      </c>
      <c r="B153" s="1">
        <v>0.008135653237247631</v>
      </c>
      <c r="C153" s="1">
        <v>-0.0005476369005600334</v>
      </c>
      <c r="D153" s="1">
        <v>-0.001647097214013016</v>
      </c>
      <c r="E153" s="1">
        <v>-0.0006339915329117707</v>
      </c>
      <c r="F153" s="1">
        <v>-0.0008487803282467565</v>
      </c>
      <c r="G153" s="1">
        <v>-0.003406770342444188</v>
      </c>
      <c r="H153" s="1">
        <v>-0.0004755615445212191</v>
      </c>
      <c r="I153" s="1">
        <v>-0.0001658732284608444</v>
      </c>
      <c r="J153" s="1">
        <v>-4.671788601562366E-05</v>
      </c>
      <c r="K153" s="1">
        <v>-0.002515090543259602</v>
      </c>
      <c r="L153" s="1">
        <v>0.0005690888410854189</v>
      </c>
    </row>
    <row r="154" spans="1:12">
      <c r="A154" s="5">
        <v>43207</v>
      </c>
      <c r="B154" s="1">
        <v>0.01065974290367944</v>
      </c>
      <c r="C154" s="1">
        <v>0.00015027807223289</v>
      </c>
      <c r="D154" s="1">
        <v>-0.001533553252238473</v>
      </c>
      <c r="E154" s="1">
        <v>-0.0002036213836844603</v>
      </c>
      <c r="F154" s="1">
        <v>-0.0005100479224907639</v>
      </c>
      <c r="G154" s="1">
        <v>-3.940537292268509E-05</v>
      </c>
      <c r="H154" s="1">
        <v>-0.002879827043042793</v>
      </c>
      <c r="I154" s="1">
        <v>-0.0004011603216766968</v>
      </c>
      <c r="J154" s="1">
        <v>0.000607360892820541</v>
      </c>
      <c r="K154" s="1">
        <v>-0.002319717599596594</v>
      </c>
      <c r="L154" s="1">
        <v>-0.002190725364210722</v>
      </c>
    </row>
    <row r="155" spans="1:12">
      <c r="A155" s="5">
        <v>43208</v>
      </c>
      <c r="B155" s="1">
        <v>0.0008328461400153309</v>
      </c>
      <c r="C155" s="1">
        <v>0.0005247384109672293</v>
      </c>
      <c r="D155" s="1">
        <v>-7.898731021938055E-05</v>
      </c>
      <c r="E155" s="1">
        <v>-1.448269182546813E-05</v>
      </c>
      <c r="F155" s="1">
        <v>-0.0008074844536645198</v>
      </c>
      <c r="G155" s="1">
        <v>0.001763459928082467</v>
      </c>
      <c r="H155" s="1">
        <v>-0.0002746618051715499</v>
      </c>
      <c r="I155" s="1">
        <v>0.0007412159879047753</v>
      </c>
      <c r="J155" s="1">
        <v>-0.0005778099107530688</v>
      </c>
      <c r="K155" s="1">
        <v>-0.0001010917913465414</v>
      </c>
      <c r="L155" s="1">
        <v>-0.0002690788432055946</v>
      </c>
    </row>
    <row r="156" spans="1:12">
      <c r="A156" s="5">
        <v>43209</v>
      </c>
      <c r="B156" s="1">
        <v>-0.005603239427522388</v>
      </c>
      <c r="C156" s="1">
        <v>-0.00211633610467088</v>
      </c>
      <c r="D156" s="1">
        <v>0.0009788690507452902</v>
      </c>
      <c r="E156" s="1">
        <v>3.439689124506984E-05</v>
      </c>
      <c r="F156" s="1">
        <v>0.001564439654561767</v>
      </c>
      <c r="G156" s="1">
        <v>0.006834900279296674</v>
      </c>
      <c r="H156" s="1">
        <v>0.0001169451901954499</v>
      </c>
      <c r="I156" s="1">
        <v>0.0001281952362575112</v>
      </c>
      <c r="J156" s="1">
        <v>-2.043943321461406E-05</v>
      </c>
      <c r="K156" s="1">
        <v>0.002123142250530785</v>
      </c>
      <c r="L156" s="1">
        <v>0.001168929197838953</v>
      </c>
    </row>
    <row r="157" spans="1:12">
      <c r="A157" s="5">
        <v>43210</v>
      </c>
      <c r="B157" s="1">
        <v>-0.008487726505075344</v>
      </c>
      <c r="C157" s="1">
        <v>-0.002494747139144438</v>
      </c>
      <c r="D157" s="1">
        <v>0.001193478123727276</v>
      </c>
      <c r="E157" s="1">
        <v>2.443905578375372E-05</v>
      </c>
      <c r="F157" s="1">
        <v>0.001460322316889417</v>
      </c>
      <c r="G157" s="1">
        <v>0.001015833325193505</v>
      </c>
      <c r="H157" s="1">
        <v>6.042394108440874E-05</v>
      </c>
      <c r="I157" s="1">
        <v>-2.122347473243469E-05</v>
      </c>
      <c r="J157" s="1">
        <v>0.0001160691538557579</v>
      </c>
      <c r="K157" s="1">
        <v>0.003026634382566451</v>
      </c>
      <c r="L157" s="1">
        <v>0.001089464266197382</v>
      </c>
    </row>
    <row r="158" spans="1:12">
      <c r="A158" s="5">
        <v>43213</v>
      </c>
      <c r="B158" s="1">
        <v>5.577046709293043E-05</v>
      </c>
      <c r="C158" s="1">
        <v>-0.0009063899914117934</v>
      </c>
      <c r="D158" s="1">
        <v>0.0002682776315225954</v>
      </c>
      <c r="E158" s="1">
        <v>-5.973845418616452E-05</v>
      </c>
      <c r="F158" s="1">
        <v>-3.851510929020474E-05</v>
      </c>
      <c r="G158" s="1">
        <v>-0.001248987636973897</v>
      </c>
      <c r="H158" s="1">
        <v>0.0004117530891272203</v>
      </c>
      <c r="I158" s="1">
        <v>0.001721030491510289</v>
      </c>
      <c r="J158" s="1">
        <v>0.001148148364418011</v>
      </c>
      <c r="K158" s="1">
        <v>0.0005029169181252069</v>
      </c>
      <c r="L158" s="1">
        <v>0.001338705255834904</v>
      </c>
    </row>
    <row r="159" spans="1:12">
      <c r="A159" s="5">
        <v>43214</v>
      </c>
      <c r="B159" s="1">
        <v>-0.01335666395087276</v>
      </c>
      <c r="C159" s="1">
        <v>-0.004038895129280795</v>
      </c>
      <c r="D159" s="1">
        <v>0.002665708520739551</v>
      </c>
      <c r="E159" s="1">
        <v>0.0001231047748360137</v>
      </c>
      <c r="F159" s="1">
        <v>0.005605399691473556</v>
      </c>
      <c r="G159" s="1">
        <v>0.0005275755947438121</v>
      </c>
      <c r="H159" s="1">
        <v>0.0008153382003841525</v>
      </c>
      <c r="I159" s="1">
        <v>-0.004562659613776998</v>
      </c>
      <c r="J159" s="1">
        <v>-0.0001013411295525124</v>
      </c>
      <c r="K159" s="1">
        <v>0.001709058007439479</v>
      </c>
      <c r="L159" s="1">
        <v>0.002417265240418409</v>
      </c>
    </row>
    <row r="160" spans="1:12">
      <c r="A160" s="5">
        <v>43215</v>
      </c>
      <c r="B160" s="1">
        <v>0.001836587818049296</v>
      </c>
      <c r="C160" s="1">
        <v>0.001116162546856536</v>
      </c>
      <c r="D160" s="1">
        <v>-0.0001804330374119978</v>
      </c>
      <c r="E160" s="1">
        <v>0.0002081662723576461</v>
      </c>
      <c r="F160" s="1">
        <v>0.002893937894109522</v>
      </c>
      <c r="G160" s="1">
        <v>-0.001406126414670528</v>
      </c>
      <c r="H160" s="1">
        <v>-0.0007319772941761782</v>
      </c>
      <c r="I160" s="1">
        <v>0.002216581532794137</v>
      </c>
      <c r="J160" s="1">
        <v>9.18724926464165E-05</v>
      </c>
      <c r="K160" s="1">
        <v>0.001304696908871916</v>
      </c>
      <c r="L160" s="1">
        <v>8.632167662625534E-05</v>
      </c>
    </row>
    <row r="161" spans="1:12">
      <c r="A161" s="5">
        <v>43216</v>
      </c>
      <c r="B161" s="1">
        <v>0.01043726415732316</v>
      </c>
      <c r="C161" s="1">
        <v>5.47556442000996E-05</v>
      </c>
      <c r="D161" s="1">
        <v>-0.00269283602564574</v>
      </c>
      <c r="E161" s="1">
        <v>-0.00103337568182893</v>
      </c>
      <c r="F161" s="1">
        <v>-0.0008930771311749242</v>
      </c>
      <c r="G161" s="1">
        <v>0.000361805114164282</v>
      </c>
      <c r="H161" s="1">
        <v>0.0002588959847638073</v>
      </c>
      <c r="I161" s="1">
        <v>0.0001334666559056341</v>
      </c>
      <c r="J161" s="1">
        <v>0.0001013420900677353</v>
      </c>
      <c r="K161" s="1">
        <v>-0.004109451738999681</v>
      </c>
      <c r="L161" s="1">
        <v>-0.001235009549662602</v>
      </c>
    </row>
    <row r="162" spans="1:12">
      <c r="A162" s="5">
        <v>43217</v>
      </c>
      <c r="B162" s="1">
        <v>0.001170833230553114</v>
      </c>
      <c r="C162" s="1">
        <v>-0.0001374640904185931</v>
      </c>
      <c r="D162" s="1">
        <v>-0.0003431882701422362</v>
      </c>
      <c r="E162" s="1">
        <v>-6.431310882326624E-05</v>
      </c>
      <c r="F162" s="1">
        <v>-0.0026232432169776</v>
      </c>
      <c r="G162" s="1">
        <v>-0.003059568727884154</v>
      </c>
      <c r="H162" s="1">
        <v>-0.00114712107270365</v>
      </c>
      <c r="I162" s="1">
        <v>0.001504637492486305</v>
      </c>
      <c r="J162" s="1">
        <v>-0.0003207625984977813</v>
      </c>
      <c r="K162" s="1">
        <v>0.0005032206119162108</v>
      </c>
      <c r="L162" s="1">
        <v>0.001579973338599494</v>
      </c>
    </row>
    <row r="163" spans="1:12">
      <c r="A163" s="5">
        <v>43220</v>
      </c>
      <c r="B163" s="1">
        <v>-0.008153778688443136</v>
      </c>
      <c r="C163" s="1">
        <v>-0.00454392931044123</v>
      </c>
      <c r="D163" s="1">
        <v>0.002053209424860647</v>
      </c>
      <c r="E163" s="1">
        <v>-0.0001150463401222712</v>
      </c>
      <c r="F163" s="1">
        <v>0.0007729274202046277</v>
      </c>
      <c r="G163" s="1">
        <v>-0.0009118630440537734</v>
      </c>
      <c r="H163" s="1">
        <v>0.001362231597280994</v>
      </c>
      <c r="I163" s="1">
        <v>-0.0001741408166064939</v>
      </c>
      <c r="J163" s="1">
        <v>0.0001903315926379268</v>
      </c>
      <c r="K163" s="1">
        <v>0.003017805049793765</v>
      </c>
      <c r="L163" s="1">
        <v>0.002842738541831036</v>
      </c>
    </row>
    <row r="164" spans="1:12">
      <c r="A164" s="5">
        <v>43221</v>
      </c>
      <c r="B164" s="1">
        <v>0.002554187421204723</v>
      </c>
      <c r="C164" s="1">
        <v>-0.001809482342916779</v>
      </c>
      <c r="D164" s="1">
        <v>-0.0002392766871380791</v>
      </c>
      <c r="E164" s="1">
        <v>3.533325602300685E-05</v>
      </c>
      <c r="F164" s="1">
        <v>-0.0001363311289224178</v>
      </c>
      <c r="G164" s="1">
        <v>0.003111015152704733</v>
      </c>
      <c r="H164" s="1">
        <v>0.000926666994558456</v>
      </c>
      <c r="I164" s="1">
        <v>0.00111310476196036</v>
      </c>
      <c r="J164" s="1">
        <v>-0.000728371946525086</v>
      </c>
      <c r="K164" s="1">
        <v>-0.000501454217229802</v>
      </c>
      <c r="L164" s="1">
        <v>-8.709777851623191E-05</v>
      </c>
    </row>
    <row r="165" spans="1:12">
      <c r="A165" s="5">
        <v>43222</v>
      </c>
      <c r="B165" s="1">
        <v>-0.007206454481633484</v>
      </c>
      <c r="C165" s="1">
        <v>-0.002990002837571226</v>
      </c>
      <c r="D165" s="1">
        <v>0.001991366223094371</v>
      </c>
      <c r="E165" s="1">
        <v>-0.0002074623012009447</v>
      </c>
      <c r="F165" s="1">
        <v>0.002022924494453626</v>
      </c>
      <c r="G165" s="1">
        <v>-0.0006946278849070397</v>
      </c>
      <c r="H165" s="1">
        <v>0.0006466145429082637</v>
      </c>
      <c r="I165" s="1">
        <v>9.352579556254348E-05</v>
      </c>
      <c r="J165" s="1">
        <v>0.0004698833244682898</v>
      </c>
      <c r="K165" s="1">
        <v>0.003411599438089441</v>
      </c>
      <c r="L165" s="1">
        <v>0.001805979742087738</v>
      </c>
    </row>
    <row r="166" spans="1:12">
      <c r="A166" s="5">
        <v>43223</v>
      </c>
      <c r="B166" s="1">
        <v>-0.002145184575256143</v>
      </c>
      <c r="C166" s="1">
        <v>-0.0009290925940736994</v>
      </c>
      <c r="D166" s="1">
        <v>0.0002515083218523895</v>
      </c>
      <c r="E166" s="1">
        <v>0.0001051118807233742</v>
      </c>
      <c r="F166" s="1">
        <v>-0.002018283929796305</v>
      </c>
      <c r="G166" s="1">
        <v>-0.0002349670067161025</v>
      </c>
      <c r="H166" s="1">
        <v>0.0002633893296071221</v>
      </c>
      <c r="I166" s="1">
        <v>-0.004349066609487418</v>
      </c>
      <c r="J166" s="1">
        <v>-0.0003777721217300689</v>
      </c>
      <c r="K166" s="1">
        <v>-0.004499999999999948</v>
      </c>
      <c r="L166" s="1">
        <v>0.0009229611438270613</v>
      </c>
    </row>
    <row r="167" spans="1:12">
      <c r="A167" s="5">
        <v>43224</v>
      </c>
      <c r="B167" s="1">
        <v>0.01299184248476748</v>
      </c>
      <c r="C167" s="1">
        <v>0.004682743536801537</v>
      </c>
      <c r="D167" s="1">
        <v>-0.003941720745293087</v>
      </c>
      <c r="E167" s="1">
        <v>-0.0005019470835424533</v>
      </c>
      <c r="F167" s="1">
        <v>0.0009138041043592615</v>
      </c>
      <c r="G167" s="1">
        <v>-0.000558177794316328</v>
      </c>
      <c r="H167" s="1">
        <v>-0.0002884246324676987</v>
      </c>
      <c r="I167" s="1">
        <v>-0.0007110116707285119</v>
      </c>
      <c r="J167" s="1">
        <v>0.0005070479667377281</v>
      </c>
      <c r="K167" s="1">
        <v>-0.004419889502762397</v>
      </c>
      <c r="L167" s="1">
        <v>-0.003604666073847684</v>
      </c>
    </row>
    <row r="168" spans="1:12">
      <c r="A168" s="5">
        <v>43227</v>
      </c>
      <c r="B168" s="1">
        <v>0.003476750653529592</v>
      </c>
      <c r="C168" s="1">
        <v>-0.0005542016215962509</v>
      </c>
      <c r="D168" s="1">
        <v>-0.0009262473284431527</v>
      </c>
      <c r="E168" s="1">
        <v>-6.254827094820392E-05</v>
      </c>
      <c r="F168" s="1">
        <v>0</v>
      </c>
      <c r="G168" s="1">
        <v>0.0006368740263176242</v>
      </c>
      <c r="H168" s="1">
        <v>3.794687326141855E-05</v>
      </c>
      <c r="I168" s="1">
        <v>0.0006182864093777773</v>
      </c>
      <c r="J168" s="1">
        <v>0.001282655205654848</v>
      </c>
      <c r="K168" s="1">
        <v>-0.0006053879527797568</v>
      </c>
      <c r="L168" s="1">
        <v>-0.00113583199773637</v>
      </c>
    </row>
    <row r="169" spans="1:12">
      <c r="A169" s="5">
        <v>43228</v>
      </c>
      <c r="B169" s="1">
        <v>-0.0002552036851564132</v>
      </c>
      <c r="C169" s="1">
        <v>-0.001414994249753998</v>
      </c>
      <c r="D169" s="1">
        <v>0.000155450620755726</v>
      </c>
      <c r="E169" s="1">
        <v>1.631796090739712E-05</v>
      </c>
      <c r="F169" s="1">
        <v>0.002791376287216041</v>
      </c>
      <c r="G169" s="1">
        <v>0.001243561874547217</v>
      </c>
      <c r="H169" s="1">
        <v>-7.756492993771236E-05</v>
      </c>
      <c r="I169" s="1">
        <v>0.0007175146494888818</v>
      </c>
      <c r="J169" s="1">
        <v>-0.0008294899328760152</v>
      </c>
      <c r="K169" s="1">
        <v>0.0003028773346793745</v>
      </c>
      <c r="L169" s="1">
        <v>0.0001844244402400275</v>
      </c>
    </row>
    <row r="170" spans="1:12">
      <c r="A170" s="5">
        <v>43229</v>
      </c>
      <c r="B170" s="1">
        <v>0.00979942318401883</v>
      </c>
      <c r="C170" s="1">
        <v>-4.695938013621337E-05</v>
      </c>
      <c r="D170" s="1">
        <v>-0.002385715224981433</v>
      </c>
      <c r="E170" s="1">
        <v>-0.0001024388607709925</v>
      </c>
      <c r="F170" s="1">
        <v>-4.832087658734885E-05</v>
      </c>
      <c r="G170" s="1">
        <v>0.00159408525911231</v>
      </c>
      <c r="H170" s="1">
        <v>-3.6832248084262E-05</v>
      </c>
      <c r="I170" s="1">
        <v>-0.0007498940706230917</v>
      </c>
      <c r="J170" s="1">
        <v>0.0009118115676891581</v>
      </c>
      <c r="K170" s="1">
        <v>-0.002018570851836876</v>
      </c>
      <c r="L170" s="1">
        <v>-0.001424803992403523</v>
      </c>
    </row>
    <row r="171" spans="1:12">
      <c r="A171" s="5">
        <v>43230</v>
      </c>
      <c r="B171" s="1">
        <v>0.009599091008194449</v>
      </c>
      <c r="C171" s="1">
        <v>0.004091528129989586</v>
      </c>
      <c r="D171" s="1">
        <v>-0.001787364399671865</v>
      </c>
      <c r="E171" s="1">
        <v>-6.165093963272916E-05</v>
      </c>
      <c r="F171" s="1">
        <v>-0.0003329290227560566</v>
      </c>
      <c r="G171" s="1">
        <v>-0.000624902359006474</v>
      </c>
      <c r="H171" s="1">
        <v>-0.001971155938972458</v>
      </c>
      <c r="I171" s="1">
        <v>-0.0006010712620683201</v>
      </c>
      <c r="J171" s="1">
        <v>0.0005512490487860067</v>
      </c>
      <c r="K171" s="1">
        <v>-0.001516990291262066</v>
      </c>
      <c r="L171" s="1">
        <v>-0.00241810488478067</v>
      </c>
    </row>
    <row r="172" spans="1:12">
      <c r="A172" s="5">
        <v>43231</v>
      </c>
      <c r="B172" s="1">
        <v>0.002055503074272158</v>
      </c>
      <c r="C172" s="1">
        <v>-0.001357505743967979</v>
      </c>
      <c r="D172" s="1">
        <v>-0.0005075074808850166</v>
      </c>
      <c r="E172" s="1">
        <v>-5.440124179911798E-06</v>
      </c>
      <c r="F172" s="1">
        <v>-0.0002447440963108116</v>
      </c>
      <c r="G172" s="1">
        <v>-0.0008988588400812292</v>
      </c>
      <c r="H172" s="1">
        <v>-0.001185476790936613</v>
      </c>
      <c r="I172" s="1">
        <v>0.0004197492991515617</v>
      </c>
      <c r="J172" s="1">
        <v>0.0007845694547752302</v>
      </c>
      <c r="K172" s="1">
        <v>-0.0001012863364732164</v>
      </c>
      <c r="L172" s="1">
        <v>-0.0008155340323172666</v>
      </c>
    </row>
    <row r="173" spans="1:12">
      <c r="A173" s="5">
        <v>43234</v>
      </c>
      <c r="B173" s="1">
        <v>0.0009289056617305391</v>
      </c>
      <c r="C173" s="1">
        <v>-0.002404915675741526</v>
      </c>
      <c r="D173" s="1">
        <v>-0.0004474839073268511</v>
      </c>
      <c r="E173" s="1">
        <v>-1.722715362095784E-05</v>
      </c>
      <c r="F173" s="1">
        <v>0.001375552121900325</v>
      </c>
      <c r="G173" s="1">
        <v>-0.002034030901623241</v>
      </c>
      <c r="H173" s="1">
        <v>-0.0002687284107514287</v>
      </c>
      <c r="I173" s="1">
        <v>0.0003789759366614742</v>
      </c>
      <c r="J173" s="1">
        <v>0.0007112313465396092</v>
      </c>
      <c r="K173" s="1">
        <v>-0.0002025931928686386</v>
      </c>
      <c r="L173" s="1">
        <v>-0.0008548932894785199</v>
      </c>
    </row>
    <row r="174" spans="1:12">
      <c r="A174" s="5">
        <v>43235</v>
      </c>
      <c r="B174" s="1">
        <v>-0.00679669725441634</v>
      </c>
      <c r="C174" s="1">
        <v>0.002178327054211726</v>
      </c>
      <c r="D174" s="1">
        <v>0.001083512544659104</v>
      </c>
      <c r="E174" s="1">
        <v>1.632074248503201E-05</v>
      </c>
      <c r="F174" s="1">
        <v>0.001370834603944715</v>
      </c>
      <c r="G174" s="1">
        <v>-0.0001567828166032514</v>
      </c>
      <c r="H174" s="1">
        <v>0.0002083204999692168</v>
      </c>
      <c r="I174" s="1">
        <v>-0.0008582260348951598</v>
      </c>
      <c r="J174" s="1">
        <v>-0.0007194464186829341</v>
      </c>
      <c r="K174" s="1">
        <v>0.001215805471124431</v>
      </c>
      <c r="L174" s="1">
        <v>0.001180741256038509</v>
      </c>
    </row>
    <row r="175" spans="1:12">
      <c r="A175" s="5">
        <v>43236</v>
      </c>
      <c r="B175" s="1">
        <v>0.004338340189441237</v>
      </c>
      <c r="C175" s="1">
        <v>-0.0009954490412069639</v>
      </c>
      <c r="D175" s="1">
        <v>-0.0009632864426093457</v>
      </c>
      <c r="E175" s="1">
        <v>-6.80019838446011E-05</v>
      </c>
      <c r="F175" s="1">
        <v>-0.000907090237928232</v>
      </c>
      <c r="G175" s="1">
        <v>-0.0006174291426555012</v>
      </c>
      <c r="H175" s="1">
        <v>0.001512808482477146</v>
      </c>
      <c r="I175" s="1">
        <v>0.0009542438560423694</v>
      </c>
      <c r="J175" s="1">
        <v>-1.381749848006208E-05</v>
      </c>
      <c r="K175" s="1">
        <v>-0.0003035822707952995</v>
      </c>
      <c r="L175" s="1">
        <v>-0.0009472422937709668</v>
      </c>
    </row>
    <row r="176" spans="1:12">
      <c r="A176" s="5">
        <v>43237</v>
      </c>
      <c r="B176" s="1">
        <v>-0.0005680534377989765</v>
      </c>
      <c r="C176" s="1">
        <v>0.000562696064410062</v>
      </c>
      <c r="D176" s="1">
        <v>-8.601614140646419E-05</v>
      </c>
      <c r="E176" s="1">
        <v>-2.538913381333607E-05</v>
      </c>
      <c r="F176" s="1">
        <v>-0.0001977124049762358</v>
      </c>
      <c r="G176" s="1">
        <v>-0.0008433604973866471</v>
      </c>
      <c r="H176" s="1">
        <v>0.0001487043712375957</v>
      </c>
      <c r="I176" s="1">
        <v>0.0009225595364104056</v>
      </c>
      <c r="J176" s="1">
        <v>0.0003279883116893423</v>
      </c>
      <c r="K176" s="1">
        <v>0.0005061241016297569</v>
      </c>
      <c r="L176" s="1">
        <v>-0.0003194116482213571</v>
      </c>
    </row>
    <row r="177" spans="1:12">
      <c r="A177" s="5">
        <v>43238</v>
      </c>
      <c r="B177" s="1">
        <v>-0.002550300928772287</v>
      </c>
      <c r="C177" s="1">
        <v>-0.001231377033353853</v>
      </c>
      <c r="D177" s="1">
        <v>0.000604671792822975</v>
      </c>
      <c r="E177" s="1">
        <v>6.347444609478003E-06</v>
      </c>
      <c r="F177" s="1">
        <v>-0.001489548005754737</v>
      </c>
      <c r="G177" s="1">
        <v>-0.0006870356375201503</v>
      </c>
      <c r="H177" s="1">
        <v>0.0001386210558675938</v>
      </c>
      <c r="I177" s="1">
        <v>0.0009433561826224235</v>
      </c>
      <c r="J177" s="1">
        <v>5.452562704455488E-05</v>
      </c>
      <c r="K177" s="1">
        <v>0.000607041683528875</v>
      </c>
      <c r="L177" s="1">
        <v>0.0008405171421987934</v>
      </c>
    </row>
    <row r="178" spans="1:12">
      <c r="A178" s="5">
        <v>43241</v>
      </c>
      <c r="B178" s="1">
        <v>0.007416790251693284</v>
      </c>
      <c r="C178" s="1">
        <v>0.00164112309596276</v>
      </c>
      <c r="D178" s="1">
        <v>-0.001223210801984176</v>
      </c>
      <c r="E178" s="1">
        <v>-3.989797000947259E-05</v>
      </c>
      <c r="F178" s="1">
        <v>-4.248704497755718E-05</v>
      </c>
      <c r="G178" s="1">
        <v>-0.0005107202137167866</v>
      </c>
      <c r="H178" s="1">
        <v>0.0003928915138786682</v>
      </c>
      <c r="I178" s="1">
        <v>-0.0003651358742340349</v>
      </c>
      <c r="J178" s="1">
        <v>0.0001446667757121212</v>
      </c>
      <c r="K178" s="1">
        <v>-0.001617795753286244</v>
      </c>
      <c r="L178" s="1">
        <v>-0.001703108360838312</v>
      </c>
    </row>
    <row r="179" spans="1:12">
      <c r="A179" s="5">
        <v>43242</v>
      </c>
      <c r="B179" s="1">
        <v>-0.003118159470147486</v>
      </c>
      <c r="C179" s="1">
        <v>-0.002085812260500641</v>
      </c>
      <c r="D179" s="1">
        <v>0.000316206598403701</v>
      </c>
      <c r="E179" s="1">
        <v>-9.068082255092591E-07</v>
      </c>
      <c r="F179" s="1">
        <v>0.000977765571261946</v>
      </c>
      <c r="G179" s="1">
        <v>-0.0002260109074829764</v>
      </c>
      <c r="H179" s="1">
        <v>0.000241899306201443</v>
      </c>
      <c r="I179" s="1">
        <v>0.0005569049270564008</v>
      </c>
      <c r="J179" s="1">
        <v>0.0005022627262907253</v>
      </c>
      <c r="K179" s="1">
        <v>0.0004051043143609157</v>
      </c>
      <c r="L179" s="1">
        <v>0.0006700831792918471</v>
      </c>
    </row>
    <row r="180" spans="1:12">
      <c r="A180" s="5">
        <v>43243</v>
      </c>
      <c r="B180" s="1">
        <v>0.003276629715993629</v>
      </c>
      <c r="C180" s="1">
        <v>-0.0004037165393511177</v>
      </c>
      <c r="D180" s="1">
        <v>-0.0006299266437573836</v>
      </c>
      <c r="E180" s="1">
        <v>1.541575381214244E-05</v>
      </c>
      <c r="F180" s="1">
        <v>-0.002639192224198617</v>
      </c>
      <c r="G180" s="1">
        <v>0.001041850956340573</v>
      </c>
      <c r="H180" s="1">
        <v>0.0002289947576956664</v>
      </c>
      <c r="I180" s="1">
        <v>0.0002205544023186068</v>
      </c>
      <c r="J180" s="1">
        <v>0.0002455565524730474</v>
      </c>
      <c r="K180" s="1">
        <v>-0.0003037052034825516</v>
      </c>
      <c r="L180" s="1">
        <v>-0.0005182469853035609</v>
      </c>
    </row>
    <row r="181" spans="1:12">
      <c r="A181" s="5">
        <v>43244</v>
      </c>
      <c r="B181" s="1">
        <v>-0.001985851367665714</v>
      </c>
      <c r="C181" s="1">
        <v>-0.0003569168489409025</v>
      </c>
      <c r="D181" s="1">
        <v>0.0001306373361298352</v>
      </c>
      <c r="E181" s="1">
        <v>-3.717859782270683E-05</v>
      </c>
      <c r="F181" s="1">
        <v>-0.001608534907815651</v>
      </c>
      <c r="G181" s="1">
        <v>-0.0001570968502081493</v>
      </c>
      <c r="H181" s="1">
        <v>0.0001535588806171884</v>
      </c>
      <c r="I181" s="1">
        <v>0.000331494363935203</v>
      </c>
      <c r="J181" s="1">
        <v>2.83264926066451E-05</v>
      </c>
      <c r="K181" s="1">
        <v>0</v>
      </c>
      <c r="L181" s="1">
        <v>0.0002579252741299332</v>
      </c>
    </row>
    <row r="182" spans="1:12">
      <c r="A182" s="5">
        <v>43245</v>
      </c>
      <c r="B182" s="1">
        <v>-0.002241513623450597</v>
      </c>
      <c r="C182" s="1">
        <v>-0.0004838889639255939</v>
      </c>
      <c r="D182" s="1">
        <v>0.000211780404540951</v>
      </c>
      <c r="E182" s="1">
        <v>-2.539120593714195E-05</v>
      </c>
      <c r="F182" s="1">
        <v>-0.0005521971735199527</v>
      </c>
      <c r="G182" s="1">
        <v>-0.001247152172205279</v>
      </c>
      <c r="H182" s="1">
        <v>-6.141412156046577E-06</v>
      </c>
      <c r="I182" s="1">
        <v>0.000531619450311327</v>
      </c>
      <c r="J182" s="1">
        <v>-0.001183142292289219</v>
      </c>
      <c r="K182" s="1">
        <v>0.0006075949367088107</v>
      </c>
      <c r="L182" s="1">
        <v>0.000784162238491426</v>
      </c>
    </row>
    <row r="183" spans="1:12">
      <c r="A183" s="5">
        <v>43249</v>
      </c>
      <c r="B183" s="1">
        <v>-0.01152186369525476</v>
      </c>
      <c r="C183" s="1">
        <v>0.003539269796468458</v>
      </c>
      <c r="D183" s="1">
        <v>0.002544673001574571</v>
      </c>
      <c r="E183" s="1">
        <v>9.159203276265515E-05</v>
      </c>
      <c r="F183" s="1">
        <v>-0.003098670380643376</v>
      </c>
      <c r="G183" s="1">
        <v>-0.0008750798879112454</v>
      </c>
      <c r="H183" s="1">
        <v>-0.001553786817992009</v>
      </c>
      <c r="I183" s="1">
        <v>-0.001251568652793744</v>
      </c>
      <c r="J183" s="1">
        <v>0.0003309170329179878</v>
      </c>
      <c r="K183" s="1">
        <v>0.002833721283270974</v>
      </c>
      <c r="L183" s="1">
        <v>0.004452475214531182</v>
      </c>
    </row>
    <row r="184" spans="1:12">
      <c r="A184" s="5">
        <v>43250</v>
      </c>
      <c r="B184" s="1">
        <v>0.01287681614983516</v>
      </c>
      <c r="C184" s="1">
        <v>0.001919125094404839</v>
      </c>
      <c r="D184" s="1">
        <v>-0.002897906979310694</v>
      </c>
      <c r="E184" s="1">
        <v>-0.0008759386190093643</v>
      </c>
      <c r="F184" s="1">
        <v>0.002301793407116337</v>
      </c>
      <c r="G184" s="1">
        <v>-0.0004625255865216005</v>
      </c>
      <c r="H184" s="1">
        <v>0.006967972823731516</v>
      </c>
      <c r="I184" s="1">
        <v>-0.0003246156818815793</v>
      </c>
      <c r="J184" s="1">
        <v>0.0005162052082923196</v>
      </c>
      <c r="K184" s="1">
        <v>-0.003834897567867701</v>
      </c>
      <c r="L184" s="1">
        <v>-0.003679496088004663</v>
      </c>
    </row>
    <row r="185" spans="1:12">
      <c r="A185" s="5">
        <v>43251</v>
      </c>
      <c r="B185" s="1">
        <v>-0.006661668314105751</v>
      </c>
      <c r="C185" s="1">
        <v>-0.001403571921082314</v>
      </c>
      <c r="D185" s="1">
        <v>0.001242419631759084</v>
      </c>
      <c r="E185" s="1">
        <v>7.986560796346964E-05</v>
      </c>
      <c r="F185" s="1">
        <v>0.003955009052755143</v>
      </c>
      <c r="G185" s="1">
        <v>0.001260227037777284</v>
      </c>
      <c r="H185" s="1">
        <v>6.052912450438264E-05</v>
      </c>
      <c r="I185" s="1">
        <v>7.262310561828578E-05</v>
      </c>
      <c r="J185" s="1">
        <v>-2.325358323174154E-05</v>
      </c>
      <c r="K185" s="1">
        <v>0.002026137169486297</v>
      </c>
      <c r="L185" s="1">
        <v>0.001638540528885901</v>
      </c>
    </row>
    <row r="186" spans="1:12">
      <c r="A186" s="5">
        <v>43252</v>
      </c>
      <c r="B186" s="1">
        <v>0.01094244390711796</v>
      </c>
      <c r="C186" s="1">
        <v>-0.0007993230915427363</v>
      </c>
      <c r="D186" s="1">
        <v>-0.001969096008054616</v>
      </c>
      <c r="E186" s="1">
        <v>-0.0005381423109627193</v>
      </c>
      <c r="F186" s="1">
        <v>0.005091890676973465</v>
      </c>
      <c r="G186" s="1">
        <v>0.0007571511450681356</v>
      </c>
      <c r="H186" s="1">
        <v>0.0007002073968778166</v>
      </c>
      <c r="I186" s="1">
        <v>-0.001605889668832128</v>
      </c>
      <c r="J186" s="1">
        <v>0.0002884964755467401</v>
      </c>
      <c r="K186" s="1">
        <v>-0.002527550298250913</v>
      </c>
      <c r="L186" s="1">
        <v>-0.003314528718146192</v>
      </c>
    </row>
    <row r="187" spans="1:12">
      <c r="A187" s="5">
        <v>43255</v>
      </c>
      <c r="B187" s="1">
        <v>0.004502731622463951</v>
      </c>
      <c r="C187" s="1">
        <v>-0.0009815059909347168</v>
      </c>
      <c r="D187" s="1">
        <v>-0.0009877928024075722</v>
      </c>
      <c r="E187" s="1">
        <v>-8.353414821515859E-05</v>
      </c>
      <c r="F187" s="1">
        <v>0.002306064936108188</v>
      </c>
      <c r="G187" s="1">
        <v>0.001483679525222437</v>
      </c>
      <c r="H187" s="1">
        <v>-0.001796736797480381</v>
      </c>
      <c r="I187" s="1">
        <v>-1.003307462532632E-05</v>
      </c>
      <c r="J187" s="1">
        <v>0.0003712321930231521</v>
      </c>
      <c r="K187" s="1">
        <v>-0.0007095073991485457</v>
      </c>
      <c r="L187" s="1">
        <v>-0.00177406950951986</v>
      </c>
    </row>
    <row r="188" spans="1:12">
      <c r="A188" s="5">
        <v>43256</v>
      </c>
      <c r="B188" s="1">
        <v>0.0007632626608646831</v>
      </c>
      <c r="C188" s="1">
        <v>-0.0003775124508762495</v>
      </c>
      <c r="D188" s="1">
        <v>-0.0001652517733693459</v>
      </c>
      <c r="E188" s="1">
        <v>-1.63450030600254E-05</v>
      </c>
      <c r="F188" s="1">
        <v>0.0008010201589716548</v>
      </c>
      <c r="G188" s="1">
        <v>0.0005101790532253681</v>
      </c>
      <c r="H188" s="1">
        <v>-0.0004269232950028234</v>
      </c>
      <c r="I188" s="1">
        <v>0.0003416927225989852</v>
      </c>
      <c r="J188" s="1">
        <v>0.0002135063848576202</v>
      </c>
      <c r="K188" s="1">
        <v>-0.0002028603306624133</v>
      </c>
      <c r="L188" s="1">
        <v>-0.000621245183514918</v>
      </c>
    </row>
    <row r="189" spans="1:12">
      <c r="A189" s="5">
        <v>43257</v>
      </c>
      <c r="B189" s="1">
        <v>0.008597456029302286</v>
      </c>
      <c r="C189" s="1">
        <v>0.001433212530640438</v>
      </c>
      <c r="D189" s="1">
        <v>-0.001127158022806607</v>
      </c>
      <c r="E189" s="1">
        <v>-3.178246987933786E-05</v>
      </c>
      <c r="F189" s="1">
        <v>0.001275992571334816</v>
      </c>
      <c r="G189" s="1">
        <v>0.001931808152818792</v>
      </c>
      <c r="H189" s="1">
        <v>-0.0005238717570836826</v>
      </c>
      <c r="I189" s="1">
        <v>-0.000803523175138654</v>
      </c>
      <c r="J189" s="1">
        <v>9.729166152361302E-05</v>
      </c>
      <c r="K189" s="1">
        <v>-0.0005072537283148382</v>
      </c>
      <c r="L189" s="1">
        <v>-0.001107641425263761</v>
      </c>
    </row>
    <row r="190" spans="1:12">
      <c r="A190" s="5">
        <v>43258</v>
      </c>
      <c r="B190" s="1">
        <v>-0.0005340218319719314</v>
      </c>
      <c r="C190" s="1">
        <v>0.0004930596871588477</v>
      </c>
      <c r="D190" s="1">
        <v>0.0001541463828507172</v>
      </c>
      <c r="E190" s="1">
        <v>-9.080994296528644E-07</v>
      </c>
      <c r="F190" s="1">
        <v>-0.0001067526359427307</v>
      </c>
      <c r="G190" s="1">
        <v>0.001164679859846807</v>
      </c>
      <c r="H190" s="1">
        <v>0.0002275752166693845</v>
      </c>
      <c r="I190" s="1">
        <v>0.0002929746594426685</v>
      </c>
      <c r="J190" s="1">
        <v>0.0004660833606788817</v>
      </c>
      <c r="K190" s="1">
        <v>0.0001015022330492776</v>
      </c>
      <c r="L190" s="1">
        <v>0.0002375735025113013</v>
      </c>
    </row>
    <row r="191" spans="1:12">
      <c r="A191" s="5">
        <v>43259</v>
      </c>
      <c r="B191" s="1">
        <v>0.00316491185950829</v>
      </c>
      <c r="C191" s="1">
        <v>0.0006812810424769999</v>
      </c>
      <c r="D191" s="1">
        <v>-0.0004315674955337467</v>
      </c>
      <c r="E191" s="1">
        <v>-5.448601525515073E-06</v>
      </c>
      <c r="F191" s="1">
        <v>0.0002753175499270455</v>
      </c>
      <c r="G191" s="1">
        <v>-0.001740099518051097</v>
      </c>
      <c r="H191" s="1">
        <v>0.0003376692588019647</v>
      </c>
      <c r="I191" s="1">
        <v>0.000392932948839908</v>
      </c>
      <c r="J191" s="1">
        <v>-0.0007757180653054085</v>
      </c>
      <c r="K191" s="1">
        <v>0.0001014919313915286</v>
      </c>
      <c r="L191" s="1">
        <v>-0.0002742528901592545</v>
      </c>
    </row>
    <row r="192" spans="1:12">
      <c r="A192" s="5">
        <v>43262</v>
      </c>
      <c r="B192" s="1">
        <v>0.001074757292211626</v>
      </c>
      <c r="C192" s="1">
        <v>-0.000598931982616957</v>
      </c>
      <c r="D192" s="1">
        <v>-0.000345289692046058</v>
      </c>
      <c r="E192" s="1">
        <v>-1.362157803252995E-05</v>
      </c>
      <c r="F192" s="1">
        <v>0.000931903071177187</v>
      </c>
      <c r="G192" s="1">
        <v>-0.001175145669098487</v>
      </c>
      <c r="H192" s="1">
        <v>-0.0003987267437203235</v>
      </c>
      <c r="I192" s="1">
        <v>0.0005081704374350071</v>
      </c>
      <c r="J192" s="1">
        <v>0.0004379056346037746</v>
      </c>
      <c r="K192" s="1">
        <v>0</v>
      </c>
      <c r="L192" s="1">
        <v>0.0008034567958388195</v>
      </c>
    </row>
    <row r="193" spans="1:12">
      <c r="A193" s="5">
        <v>43263</v>
      </c>
      <c r="B193" s="1">
        <v>0.001786597466705508</v>
      </c>
      <c r="C193" s="1">
        <v>0.0006051433674767459</v>
      </c>
      <c r="D193" s="1">
        <v>-0.0002516389029031396</v>
      </c>
      <c r="E193" s="1">
        <v>-5.448705433064305E-06</v>
      </c>
      <c r="F193" s="1">
        <v>1.065483627504804E-05</v>
      </c>
      <c r="G193" s="1">
        <v>-0.0004902201088289315</v>
      </c>
      <c r="H193" s="1">
        <v>-4.394975930543943E-05</v>
      </c>
      <c r="I193" s="1">
        <v>0.001279420487500849</v>
      </c>
      <c r="J193" s="1">
        <v>0.000195991324117184</v>
      </c>
      <c r="K193" s="1">
        <v>0.000405926527298428</v>
      </c>
      <c r="L193" s="1">
        <v>-0.000336278414982738</v>
      </c>
    </row>
    <row r="194" spans="1:12">
      <c r="A194" s="5">
        <v>43264</v>
      </c>
      <c r="B194" s="1">
        <v>-0.003988637982845988</v>
      </c>
      <c r="C194" s="1">
        <v>-0.0002795779425870393</v>
      </c>
      <c r="D194" s="1">
        <v>0.0004212028043635296</v>
      </c>
      <c r="E194" s="1">
        <v>-3.632490081062478E-06</v>
      </c>
      <c r="F194" s="1">
        <v>-0.00102418874116883</v>
      </c>
      <c r="G194" s="1">
        <v>0.0005591250183922813</v>
      </c>
      <c r="H194" s="1">
        <v>1.335241244726504E-05</v>
      </c>
      <c r="I194" s="1">
        <v>0.0008186759978348057</v>
      </c>
      <c r="J194" s="1">
        <v>0.0002961066332241025</v>
      </c>
      <c r="K194" s="1">
        <v>0.0005072022722660829</v>
      </c>
      <c r="L194" s="1">
        <v>-0.0003649561836498449</v>
      </c>
    </row>
    <row r="195" spans="1:12">
      <c r="A195" s="5">
        <v>43265</v>
      </c>
      <c r="B195" s="1">
        <v>0.00277769280410145</v>
      </c>
      <c r="C195" s="1">
        <v>-0.0001649854145874263</v>
      </c>
      <c r="D195" s="1">
        <v>-0.0005042790609207648</v>
      </c>
      <c r="E195" s="1">
        <v>-9.081258190213326E-06</v>
      </c>
      <c r="F195" s="1">
        <v>-0.003225758784233146</v>
      </c>
      <c r="G195" s="1">
        <v>0.001019587851218473</v>
      </c>
      <c r="H195" s="1">
        <v>0.0003833203890839521</v>
      </c>
      <c r="I195" s="1">
        <v>0.001446964274700813</v>
      </c>
      <c r="J195" s="1">
        <v>-0.0001617946876203424</v>
      </c>
      <c r="K195" s="1">
        <v>-0.0004055561188278656</v>
      </c>
      <c r="L195" s="1">
        <v>0.0002023926795386988</v>
      </c>
    </row>
    <row r="196" spans="1:12">
      <c r="A196" s="5">
        <v>43266</v>
      </c>
      <c r="B196" s="1">
        <v>-0.0009137122785431995</v>
      </c>
      <c r="C196" s="1">
        <v>0.0007747401928659414</v>
      </c>
      <c r="D196" s="1">
        <v>0.0001328153384740904</v>
      </c>
      <c r="E196" s="1">
        <v>5.448804396124274E-06</v>
      </c>
      <c r="F196" s="1">
        <v>-0.0009682405967645913</v>
      </c>
      <c r="G196" s="1">
        <v>-0.0005582433941198062</v>
      </c>
      <c r="H196" s="1">
        <v>0.0002291255246391621</v>
      </c>
      <c r="I196" s="1">
        <v>0.0009251862059493909</v>
      </c>
      <c r="J196" s="1">
        <v>-0.002134148775059574</v>
      </c>
      <c r="K196" s="1">
        <v>0.0003042904959935644</v>
      </c>
      <c r="L196" s="1">
        <v>0.0008101399267612663</v>
      </c>
    </row>
    <row r="197" spans="1:12">
      <c r="A197" s="5">
        <v>43269</v>
      </c>
      <c r="B197" s="1">
        <v>-0.002110115444761362</v>
      </c>
      <c r="C197" s="1">
        <v>-0.0007881731922886326</v>
      </c>
      <c r="D197" s="1">
        <v>5.130261388064383E-05</v>
      </c>
      <c r="E197" s="1">
        <v>-1.81625823569842E-06</v>
      </c>
      <c r="F197" s="1">
        <v>-0.0003872873734936944</v>
      </c>
      <c r="G197" s="1">
        <v>0.0005781536320788039</v>
      </c>
      <c r="H197" s="1">
        <v>0.0001184285367181737</v>
      </c>
      <c r="I197" s="1">
        <v>0.0009585192284136124</v>
      </c>
      <c r="J197" s="1">
        <v>0.000646486212899644</v>
      </c>
      <c r="K197" s="1">
        <v>0.0004055972419387821</v>
      </c>
      <c r="L197" s="1">
        <v>-0.0002410824287376601</v>
      </c>
    </row>
    <row r="198" spans="1:12">
      <c r="A198" s="5">
        <v>43270</v>
      </c>
      <c r="B198" s="1">
        <v>-0.003975940612273021</v>
      </c>
      <c r="C198" s="1">
        <v>0.001372784001273386</v>
      </c>
      <c r="D198" s="1">
        <v>0.0007529282454967756</v>
      </c>
      <c r="E198" s="1">
        <v>4.177401529115166E-05</v>
      </c>
      <c r="F198" s="1">
        <v>-0.001872426344522782</v>
      </c>
      <c r="G198" s="1">
        <v>0.0004505033885688903</v>
      </c>
      <c r="H198" s="1">
        <v>-0.000195689711724456</v>
      </c>
      <c r="I198" s="1">
        <v>-0.00221037911877231</v>
      </c>
      <c r="J198" s="1">
        <v>-0.0005326976813480044</v>
      </c>
      <c r="K198" s="1">
        <v>0</v>
      </c>
      <c r="L198" s="1">
        <v>-0.0001119391502409917</v>
      </c>
    </row>
    <row r="199" spans="1:12">
      <c r="A199" s="5">
        <v>43271</v>
      </c>
      <c r="B199" s="1">
        <v>0.00171059253939565</v>
      </c>
      <c r="C199" s="1">
        <v>-0.001478423778196625</v>
      </c>
      <c r="D199" s="1">
        <v>-0.000490136535058916</v>
      </c>
      <c r="E199" s="1">
        <v>-0.0001380301105422532</v>
      </c>
      <c r="F199" s="1">
        <v>0.002298265108140907</v>
      </c>
      <c r="G199" s="1">
        <v>0.000479667952307361</v>
      </c>
      <c r="H199" s="1">
        <v>0.0004943244436486083</v>
      </c>
      <c r="I199" s="1">
        <v>0.001071764624599902</v>
      </c>
      <c r="J199" s="1">
        <v>0.0001236110121414224</v>
      </c>
      <c r="K199" s="1">
        <v>-0.0002027163997566639</v>
      </c>
      <c r="L199" s="1">
        <v>-0.000292869099879467</v>
      </c>
    </row>
    <row r="200" spans="1:12">
      <c r="A200" s="5">
        <v>43272</v>
      </c>
      <c r="B200" s="1">
        <v>-0.006248729438481204</v>
      </c>
      <c r="C200" s="1">
        <v>-9.363558901465119E-06</v>
      </c>
      <c r="D200" s="1">
        <v>0.001287926535596506</v>
      </c>
      <c r="E200" s="1">
        <v>4.813556428073795E-05</v>
      </c>
      <c r="F200" s="1">
        <v>0.0005181452211948656</v>
      </c>
      <c r="G200" s="1">
        <v>2.935334579223792E-05</v>
      </c>
      <c r="H200" s="1">
        <v>0.0006296882737371057</v>
      </c>
      <c r="I200" s="1">
        <v>0.0001236177588130882</v>
      </c>
      <c r="J200" s="1">
        <v>-0.0006565114595054045</v>
      </c>
      <c r="K200" s="1">
        <v>0.002331711273317216</v>
      </c>
      <c r="L200" s="1">
        <v>0.0001965776936585506</v>
      </c>
    </row>
    <row r="201" spans="1:12">
      <c r="A201" s="5">
        <v>43273</v>
      </c>
      <c r="B201" s="1">
        <v>0.001889714306833934</v>
      </c>
      <c r="C201" s="1">
        <v>0.0006098074834262057</v>
      </c>
      <c r="D201" s="1">
        <v>-0.0005880952240047144</v>
      </c>
      <c r="E201" s="1">
        <v>-0.0001189708566808889</v>
      </c>
      <c r="F201" s="1">
        <v>0.000492380721864194</v>
      </c>
      <c r="G201" s="1">
        <v>-0.0005968338453709032</v>
      </c>
      <c r="H201" s="1">
        <v>0.0008275773201602554</v>
      </c>
      <c r="I201" s="1">
        <v>0.0009991729096574531</v>
      </c>
      <c r="J201" s="1">
        <v>0.001263687216679799</v>
      </c>
      <c r="K201" s="1">
        <v>-0.0001011429149389009</v>
      </c>
      <c r="L201" s="1">
        <v>-0.0004316679070727192</v>
      </c>
    </row>
    <row r="202" spans="1:12">
      <c r="A202" s="5">
        <v>43276</v>
      </c>
      <c r="B202" s="1">
        <v>-0.01372208263720154</v>
      </c>
      <c r="C202" s="1">
        <v>0.0007357680353823337</v>
      </c>
      <c r="D202" s="1">
        <v>0.003334863157511636</v>
      </c>
      <c r="E202" s="1">
        <v>0.0005449695225794304</v>
      </c>
      <c r="F202" s="1">
        <v>-0.000448992974484308</v>
      </c>
      <c r="G202" s="1">
        <v>0.001850310832639757</v>
      </c>
      <c r="H202" s="1">
        <v>0.001587745556698827</v>
      </c>
      <c r="I202" s="1">
        <v>-0.0005064838805359795</v>
      </c>
      <c r="J202" s="1">
        <v>0.0009736348404327799</v>
      </c>
      <c r="K202" s="1">
        <v>0.003135747521747945</v>
      </c>
      <c r="L202" s="1">
        <v>0.002215689054781977</v>
      </c>
    </row>
    <row r="203" spans="1:12">
      <c r="A203" s="5">
        <v>43277</v>
      </c>
      <c r="B203" s="1">
        <v>0.002202448744490049</v>
      </c>
      <c r="C203" s="1">
        <v>-0.002693105229814141</v>
      </c>
      <c r="D203" s="1">
        <v>-0.0005846368195674412</v>
      </c>
      <c r="E203" s="1">
        <v>-0.003822694513965774</v>
      </c>
      <c r="F203" s="1">
        <v>0.0004254888175798666</v>
      </c>
      <c r="G203" s="1">
        <v>-0.0004592803955675295</v>
      </c>
      <c r="H203" s="1">
        <v>0.001501008152208438</v>
      </c>
      <c r="I203" s="1">
        <v>0.001025177139860389</v>
      </c>
      <c r="J203" s="1">
        <v>-0.0002671262011604281</v>
      </c>
      <c r="K203" s="1">
        <v>-0.0006050216799435848</v>
      </c>
      <c r="L203" s="1">
        <v>-0.0009907536019650998</v>
      </c>
    </row>
    <row r="204" spans="1:12">
      <c r="A204" s="5">
        <v>43278</v>
      </c>
      <c r="B204" s="1">
        <v>-0.008605138974440596</v>
      </c>
      <c r="C204" s="1">
        <v>0.00266990461947425</v>
      </c>
      <c r="D204" s="1">
        <v>0.002256685320352281</v>
      </c>
      <c r="E204" s="1">
        <v>0.0004173622704508606</v>
      </c>
      <c r="F204" s="1">
        <v>-0.0001864247741731884</v>
      </c>
      <c r="G204" s="1">
        <v>0.0005474791517983135</v>
      </c>
      <c r="H204" s="1">
        <v>0.0008199188269295554</v>
      </c>
      <c r="I204" s="1">
        <v>0.0002317410350420879</v>
      </c>
      <c r="J204" s="1">
        <v>-0.0004356482227729774</v>
      </c>
      <c r="K204" s="1">
        <v>0.004641307637977876</v>
      </c>
      <c r="L204" s="1">
        <v>0.001332684084086155</v>
      </c>
    </row>
    <row r="205" spans="1:12">
      <c r="A205" s="5">
        <v>43279</v>
      </c>
      <c r="B205" s="1">
        <v>0.006313887050593214</v>
      </c>
      <c r="C205" s="1">
        <v>-0.0006674521795645427</v>
      </c>
      <c r="D205" s="1">
        <v>-0.001627677597804911</v>
      </c>
      <c r="E205" s="1">
        <v>0.0004481584513391645</v>
      </c>
      <c r="F205" s="1">
        <v>-0.0002148583849842511</v>
      </c>
      <c r="G205" s="1">
        <v>0.0009380221412311762</v>
      </c>
      <c r="H205" s="1">
        <v>0.001399685347196256</v>
      </c>
      <c r="I205" s="1">
        <v>0.000998958472336664</v>
      </c>
      <c r="J205" s="1">
        <v>-0.0002302677934535868</v>
      </c>
      <c r="K205" s="1">
        <v>-0.003414683137491159</v>
      </c>
      <c r="L205" s="1">
        <v>-9.395136041279173E-05</v>
      </c>
    </row>
    <row r="206" spans="1:12">
      <c r="A206" s="5">
        <v>43280</v>
      </c>
      <c r="B206" s="1">
        <v>0.0008220427922371876</v>
      </c>
      <c r="C206" s="1">
        <v>0.0002631822121577088</v>
      </c>
      <c r="D206" s="1">
        <v>-0.0009159592697735031</v>
      </c>
      <c r="E206" s="1">
        <v>-0.00457426719766052</v>
      </c>
      <c r="F206" s="1">
        <v>0.002550901976725362</v>
      </c>
      <c r="G206" s="1">
        <v>-0.001610714669217805</v>
      </c>
      <c r="H206" s="1">
        <v>-0.0007490988181131364</v>
      </c>
      <c r="I206" s="1">
        <v>0.0008365055391033049</v>
      </c>
      <c r="J206" s="1">
        <v>-0.00065681397270001</v>
      </c>
      <c r="K206" s="1">
        <v>-0.001713191575128503</v>
      </c>
      <c r="L206" s="1">
        <v>-0.0007034507001928425</v>
      </c>
    </row>
    <row r="207" spans="1:12">
      <c r="A207" s="5">
        <v>43283</v>
      </c>
      <c r="B207" s="1">
        <v>0.003113160719678598</v>
      </c>
      <c r="C207" s="1">
        <v>-0.0007343775214991854</v>
      </c>
      <c r="D207" s="1">
        <v>-0.0006183006800921653</v>
      </c>
      <c r="E207" s="1">
        <v>0.0009366190612956071</v>
      </c>
      <c r="F207" s="1">
        <v>0.001173787480728494</v>
      </c>
      <c r="G207" s="1">
        <v>-0.0006453253026185157</v>
      </c>
      <c r="H207" s="1">
        <v>-0.0003502466366103185</v>
      </c>
      <c r="I207" s="1">
        <v>0.001227447636932277</v>
      </c>
      <c r="J207" s="1">
        <v>0.0004638525792164394</v>
      </c>
      <c r="K207" s="1">
        <v>-0.001312335958005173</v>
      </c>
      <c r="L207" s="1">
        <v>0.001173920960095387</v>
      </c>
    </row>
    <row r="208" spans="1:12">
      <c r="A208" s="5">
        <v>43284</v>
      </c>
      <c r="B208" s="1">
        <v>-0.004947563945158717</v>
      </c>
      <c r="C208" s="1">
        <v>-0.002571040048308104</v>
      </c>
      <c r="D208" s="1">
        <v>0.001261040807306157</v>
      </c>
      <c r="E208" s="1">
        <v>-0.001788328438351527</v>
      </c>
      <c r="F208" s="1">
        <v>-0.0001694307934865247</v>
      </c>
      <c r="G208" s="1">
        <v>0.0007240137758297571</v>
      </c>
      <c r="H208" s="1">
        <v>-0.0001591583177628086</v>
      </c>
      <c r="I208" s="1">
        <v>9.506937719550024E-05</v>
      </c>
      <c r="J208" s="1">
        <v>-0.0008030085569460388</v>
      </c>
      <c r="K208" s="1">
        <v>0.001819468310926942</v>
      </c>
      <c r="L208" s="1">
        <v>0.0003115168012133296</v>
      </c>
    </row>
    <row r="209" spans="1:12">
      <c r="A209" s="5">
        <v>43286</v>
      </c>
      <c r="B209" s="1">
        <v>0.008863992702399903</v>
      </c>
      <c r="C209" s="1">
        <v>0.00107353919474007</v>
      </c>
      <c r="D209" s="1">
        <v>-0.002569015223632509</v>
      </c>
      <c r="E209" s="1">
        <v>-0.0005190591754925533</v>
      </c>
      <c r="F209" s="1">
        <v>0.0005379185461396041</v>
      </c>
      <c r="G209" s="1">
        <v>-0.0008017050898495581</v>
      </c>
      <c r="H209" s="1">
        <v>0.0006317601234999692</v>
      </c>
      <c r="I209" s="1">
        <v>-0.000266079572669442</v>
      </c>
      <c r="J209" s="1">
        <v>0.0004990557225541536</v>
      </c>
      <c r="K209" s="1">
        <v>-0.004641307637977987</v>
      </c>
      <c r="L209" s="1">
        <v>-0.0007946012685451365</v>
      </c>
    </row>
    <row r="210" spans="1:12">
      <c r="A210" s="5">
        <v>43287</v>
      </c>
      <c r="B210" s="1">
        <v>0.008552271635677178</v>
      </c>
      <c r="C210" s="1">
        <v>-0.0003246464049805331</v>
      </c>
      <c r="D210" s="1">
        <v>-0.002236266215073002</v>
      </c>
      <c r="E210" s="1">
        <v>-0.0009708791218855373</v>
      </c>
      <c r="F210" s="1">
        <v>0.002494499413282725</v>
      </c>
      <c r="G210" s="1">
        <v>-0.001878669275929612</v>
      </c>
      <c r="H210" s="1">
        <v>-0.002126632397504657</v>
      </c>
      <c r="I210" s="1">
        <v>-0.0005244798232290071</v>
      </c>
      <c r="J210" s="1">
        <v>-0.0005867887458718135</v>
      </c>
      <c r="K210" s="1">
        <v>-0.00364926507856056</v>
      </c>
      <c r="L210" s="1">
        <v>-0.0008346077236056626</v>
      </c>
    </row>
    <row r="211" spans="1:12">
      <c r="A211" s="5">
        <v>43290</v>
      </c>
      <c r="B211" s="1">
        <v>0.009114416091100308</v>
      </c>
      <c r="C211" s="1">
        <v>-0.001068046647025311</v>
      </c>
      <c r="D211" s="1">
        <v>-0.001747385396099976</v>
      </c>
      <c r="E211" s="1">
        <v>-0.0003786441057122003</v>
      </c>
      <c r="F211" s="1">
        <v>0.001103601864431258</v>
      </c>
      <c r="G211" s="1">
        <v>-0.001009724727472516</v>
      </c>
      <c r="H211" s="1">
        <v>-0.002614966643122441</v>
      </c>
      <c r="I211" s="1">
        <v>-0.0005573676177235143</v>
      </c>
      <c r="J211" s="1">
        <v>0.001597700940359159</v>
      </c>
      <c r="K211" s="1">
        <v>-0.001729575745243683</v>
      </c>
      <c r="L211" s="1">
        <v>-0.001034775829631851</v>
      </c>
    </row>
    <row r="212" spans="1:12">
      <c r="A212" s="5">
        <v>43291</v>
      </c>
      <c r="B212" s="1">
        <v>0.003493323807246984</v>
      </c>
      <c r="C212" s="1">
        <v>-0.001053931233921168</v>
      </c>
      <c r="D212" s="1">
        <v>-0.0005739337203715111</v>
      </c>
      <c r="E212" s="1">
        <v>-3.943792699578896E-05</v>
      </c>
      <c r="F212" s="1">
        <v>0.001548634500732282</v>
      </c>
      <c r="G212" s="1">
        <v>-0.0007948579559392543</v>
      </c>
      <c r="H212" s="1">
        <v>-0.0009668109668110603</v>
      </c>
      <c r="I212" s="1">
        <v>0.0003428504052669368</v>
      </c>
      <c r="J212" s="1">
        <v>0.0006464870691689217</v>
      </c>
      <c r="K212" s="1">
        <v>-0.0004076640847942015</v>
      </c>
      <c r="L212" s="1">
        <v>-0.0008104579226771991</v>
      </c>
    </row>
    <row r="213" spans="1:12">
      <c r="A213" s="5">
        <v>43292</v>
      </c>
      <c r="B213" s="1">
        <v>-0.007094252891943875</v>
      </c>
      <c r="C213" s="1">
        <v>-0.001018621864536051</v>
      </c>
      <c r="D213" s="1">
        <v>0.001058882884772405</v>
      </c>
      <c r="E213" s="1">
        <v>2.7515917958576E-05</v>
      </c>
      <c r="F213" s="1">
        <v>0.00128712114941143</v>
      </c>
      <c r="G213" s="1">
        <v>0.001315996228786975</v>
      </c>
      <c r="H213" s="1">
        <v>0.0006622008846381977</v>
      </c>
      <c r="I213" s="1">
        <v>-0.000244501300620259</v>
      </c>
      <c r="J213" s="1">
        <v>-0.001075814428544541</v>
      </c>
      <c r="K213" s="1">
        <v>0.001019575856443744</v>
      </c>
      <c r="L213" s="1">
        <v>0.0002154706113661753</v>
      </c>
    </row>
    <row r="214" spans="1:12">
      <c r="A214" s="5">
        <v>43293</v>
      </c>
      <c r="B214" s="1">
        <v>0.008849185011875926</v>
      </c>
      <c r="C214" s="1">
        <v>0.001820570327761395</v>
      </c>
      <c r="D214" s="1">
        <v>-0.001438174507554457</v>
      </c>
      <c r="E214" s="1">
        <v>-7.062224619103219E-05</v>
      </c>
      <c r="F214" s="1">
        <v>-0.0003588471033182383</v>
      </c>
      <c r="G214" s="1">
        <v>0.0003628945251965554</v>
      </c>
      <c r="H214" s="1">
        <v>0.001112005551700213</v>
      </c>
      <c r="I214" s="1">
        <v>-0.0006087767147213707</v>
      </c>
      <c r="J214" s="1">
        <v>0.0005595608973030242</v>
      </c>
      <c r="K214" s="1">
        <v>-0.001425952332450575</v>
      </c>
      <c r="L214" s="1">
        <v>-0.0003136651939026347</v>
      </c>
    </row>
    <row r="215" spans="1:12">
      <c r="A215" s="5">
        <v>43294</v>
      </c>
      <c r="B215" s="1">
        <v>0.001083021095509507</v>
      </c>
      <c r="C215" s="1">
        <v>-0.001166898128854066</v>
      </c>
      <c r="D215" s="1">
        <v>-0.0003281580985353694</v>
      </c>
      <c r="E215" s="1">
        <v>-2.384815695022358E-05</v>
      </c>
      <c r="F215" s="1">
        <v>-0.004585940308756475</v>
      </c>
      <c r="G215" s="1">
        <v>-0.0003823716848865288</v>
      </c>
      <c r="H215" s="1">
        <v>-0.0008578940392722778</v>
      </c>
      <c r="I215" s="1">
        <v>0.0004327471973195607</v>
      </c>
      <c r="J215" s="1">
        <v>0.0002629191726908342</v>
      </c>
      <c r="K215" s="1">
        <v>0</v>
      </c>
      <c r="L215" s="1">
        <v>-0.0001280773437959404</v>
      </c>
    </row>
    <row r="216" spans="1:12">
      <c r="A216" s="5">
        <v>43297</v>
      </c>
      <c r="B216" s="1">
        <v>-0.0009798257733140137</v>
      </c>
      <c r="C216" s="1">
        <v>-0.001016645961564699</v>
      </c>
      <c r="D216" s="1">
        <v>-3.297096284393675E-05</v>
      </c>
      <c r="E216" s="1">
        <v>-9.172586806993621E-06</v>
      </c>
      <c r="F216" s="1">
        <v>-0.0006772565571339095</v>
      </c>
      <c r="G216" s="1">
        <v>0.0005884891521832358</v>
      </c>
      <c r="H216" s="1">
        <v>4.939762647171442E-05</v>
      </c>
      <c r="I216" s="1">
        <v>0.0005600230340598866</v>
      </c>
      <c r="J216" s="1">
        <v>-0.001436235987078316</v>
      </c>
      <c r="K216" s="1">
        <v>0.000611995104039087</v>
      </c>
      <c r="L216" s="1">
        <v>-0.0001631967933793943</v>
      </c>
    </row>
    <row r="217" spans="1:12">
      <c r="A217" s="5">
        <v>43298</v>
      </c>
      <c r="B217" s="1">
        <v>0.003988085445084444</v>
      </c>
      <c r="C217" s="1">
        <v>0.001261218016593402</v>
      </c>
      <c r="D217" s="1">
        <v>-0.0008851526235654772</v>
      </c>
      <c r="E217" s="1">
        <v>-1.284173932192267E-05</v>
      </c>
      <c r="F217" s="1">
        <v>-0.0005112197088028569</v>
      </c>
      <c r="G217" s="1">
        <v>8.822145545805959E-05</v>
      </c>
      <c r="H217" s="1">
        <v>-0.0001470755552103187</v>
      </c>
      <c r="I217" s="1">
        <v>0.0001376985358318983</v>
      </c>
      <c r="J217" s="1">
        <v>0.0004988245628194665</v>
      </c>
      <c r="K217" s="1">
        <v>-0.0007135575942914807</v>
      </c>
      <c r="L217" s="1">
        <v>0.0009815534957551275</v>
      </c>
    </row>
    <row r="218" spans="1:12">
      <c r="A218" s="5">
        <v>43299</v>
      </c>
      <c r="B218" s="1">
        <v>0.00215974721887835</v>
      </c>
      <c r="C218" s="1">
        <v>0.0009541222310478492</v>
      </c>
      <c r="D218" s="1">
        <v>-0.0003620303175587702</v>
      </c>
      <c r="E218" s="1">
        <v>9.172788739686411E-07</v>
      </c>
      <c r="F218" s="1">
        <v>-0.0004263188171296228</v>
      </c>
      <c r="G218" s="1">
        <v>0.000872335211957731</v>
      </c>
      <c r="H218" s="1">
        <v>3.163977285991493E-05</v>
      </c>
      <c r="I218" s="1">
        <v>0.0006692132890830926</v>
      </c>
      <c r="J218" s="1">
        <v>0.0007667602526020278</v>
      </c>
      <c r="K218" s="1">
        <v>-0.0001020095889013861</v>
      </c>
      <c r="L218" s="1">
        <v>-0.0001881163735335534</v>
      </c>
    </row>
    <row r="219" spans="1:12">
      <c r="A219" s="5">
        <v>43300</v>
      </c>
      <c r="B219" s="1">
        <v>-0.003848663234935934</v>
      </c>
      <c r="C219" s="1">
        <v>0.0004319978963580606</v>
      </c>
      <c r="D219" s="1">
        <v>0.0006919067782891197</v>
      </c>
      <c r="E219" s="1">
        <v>2.75183409748081E-06</v>
      </c>
      <c r="F219" s="1">
        <v>-0.001117930712917103</v>
      </c>
      <c r="G219" s="1">
        <v>-0.0005386137062498575</v>
      </c>
      <c r="H219" s="1">
        <v>-0.000131550682814674</v>
      </c>
      <c r="I219" s="1">
        <v>8.81358888071837E-06</v>
      </c>
      <c r="J219" s="1">
        <v>-0.0003115527235806326</v>
      </c>
      <c r="K219" s="1">
        <v>0.0006121199755151352</v>
      </c>
      <c r="L219" s="1">
        <v>-0.0003241830600265727</v>
      </c>
    </row>
    <row r="220" spans="1:12">
      <c r="A220" s="5">
        <v>43301</v>
      </c>
      <c r="B220" s="1">
        <v>-0.0009076080356703597</v>
      </c>
      <c r="C220" s="1">
        <v>0.000898824722138869</v>
      </c>
      <c r="D220" s="1">
        <v>3.266351994168915E-05</v>
      </c>
      <c r="E220" s="1">
        <v>3.669102033088123E-06</v>
      </c>
      <c r="F220" s="1">
        <v>0.0002013769143858202</v>
      </c>
      <c r="G220" s="1">
        <v>-0.002616133804956067</v>
      </c>
      <c r="H220" s="1">
        <v>-0.0001365642434839609</v>
      </c>
      <c r="I220" s="1">
        <v>0.0008568623891052063</v>
      </c>
      <c r="J220" s="1">
        <v>-0.0004148066354534574</v>
      </c>
      <c r="K220" s="1">
        <v>0.0004078303425776308</v>
      </c>
      <c r="L220" s="1">
        <v>0.0006432708187964487</v>
      </c>
    </row>
    <row r="221" spans="1:12">
      <c r="A221" s="5">
        <v>43304</v>
      </c>
      <c r="B221" s="1">
        <v>0.001839870243590447</v>
      </c>
      <c r="C221" s="1">
        <v>-0.0004056319534814223</v>
      </c>
      <c r="D221" s="1">
        <v>-0.0003654677590649857</v>
      </c>
      <c r="E221" s="1">
        <v>-3.669088570856793E-06</v>
      </c>
      <c r="F221" s="1">
        <v>-9.16040576207644E-05</v>
      </c>
      <c r="G221" s="1">
        <v>-0.0003241905061301953</v>
      </c>
      <c r="H221" s="1">
        <v>2.553989108911026E-05</v>
      </c>
      <c r="I221" s="1">
        <v>0.001178146840258965</v>
      </c>
      <c r="J221" s="1">
        <v>0.0008822841129265679</v>
      </c>
      <c r="K221" s="1">
        <v>-0.0002038320423971562</v>
      </c>
      <c r="L221" s="1">
        <v>0.0002362928607526626</v>
      </c>
    </row>
    <row r="222" spans="1:12">
      <c r="A222" s="5">
        <v>43305</v>
      </c>
      <c r="B222" s="1">
        <v>0.004831073353879445</v>
      </c>
      <c r="C222" s="1">
        <v>0.0004210432489994975</v>
      </c>
      <c r="D222" s="1">
        <v>-0.0006687593253069668</v>
      </c>
      <c r="E222" s="1">
        <v>-8.255479574503788E-06</v>
      </c>
      <c r="F222" s="1">
        <v>-0.0009833722950246537</v>
      </c>
      <c r="G222" s="1">
        <v>-0.0007959983883490951</v>
      </c>
      <c r="H222" s="1">
        <v>0.0004080726202704277</v>
      </c>
      <c r="I222" s="1">
        <v>-7.143061346848167E-05</v>
      </c>
      <c r="J222" s="1">
        <v>0.0002730200960219253</v>
      </c>
      <c r="K222" s="1">
        <v>-0.0008154943934760572</v>
      </c>
      <c r="L222" s="1">
        <v>-0.0005937210333805121</v>
      </c>
    </row>
    <row r="223" spans="1:12">
      <c r="A223" s="5">
        <v>43306</v>
      </c>
      <c r="B223" s="1">
        <v>0.009108438625869075</v>
      </c>
      <c r="C223" s="1">
        <v>0.001241496219825722</v>
      </c>
      <c r="D223" s="1">
        <v>-0.0009986335740321817</v>
      </c>
      <c r="E223" s="1">
        <v>-1.651109545630636E-05</v>
      </c>
      <c r="F223" s="1">
        <v>9.660466916128208E-05</v>
      </c>
      <c r="G223" s="1">
        <v>-0.0008458073526230736</v>
      </c>
      <c r="H223" s="1">
        <v>0.0001753719022024036</v>
      </c>
      <c r="I223" s="1">
        <v>-0.002124097110127177</v>
      </c>
      <c r="J223" s="1">
        <v>-0.0007469707396534631</v>
      </c>
      <c r="K223" s="1">
        <v>-0.000510099979595946</v>
      </c>
      <c r="L223" s="1">
        <v>-5.945247248495544E-05</v>
      </c>
    </row>
    <row r="224" spans="1:12">
      <c r="A224" s="5">
        <v>43307</v>
      </c>
      <c r="B224" s="1">
        <v>-0.003031209204433893</v>
      </c>
      <c r="C224" s="1">
        <v>0.0004484451948454371</v>
      </c>
      <c r="D224" s="1">
        <v>0.0001720832860776511</v>
      </c>
      <c r="E224" s="1">
        <v>-3.669192905952912E-06</v>
      </c>
      <c r="F224" s="1">
        <v>0.0003241774712008372</v>
      </c>
      <c r="G224" s="1">
        <v>0.01076856445389396</v>
      </c>
      <c r="H224" s="1">
        <v>0.0001753411522908976</v>
      </c>
      <c r="I224" s="1">
        <v>0.0004886134688393273</v>
      </c>
      <c r="J224" s="1">
        <v>0.0005383081432726033</v>
      </c>
      <c r="K224" s="1">
        <v>0.0004082882515055175</v>
      </c>
      <c r="L224" s="1">
        <v>-0.0002815365695849614</v>
      </c>
    </row>
    <row r="225" spans="1:12">
      <c r="A225" s="5">
        <v>43308</v>
      </c>
      <c r="B225" s="1">
        <v>-0.006560729630544992</v>
      </c>
      <c r="C225" s="1">
        <v>-0.0007560463224665082</v>
      </c>
      <c r="D225" s="1">
        <v>0.0008618110843761073</v>
      </c>
      <c r="E225" s="1">
        <v>1.742873025278868E-05</v>
      </c>
      <c r="F225" s="1">
        <v>0.000707911883273793</v>
      </c>
      <c r="G225" s="1">
        <v>-0.0009154120327988791</v>
      </c>
      <c r="H225" s="1">
        <v>-1.886251280847073E-05</v>
      </c>
      <c r="I225" s="1">
        <v>0.0001705329281704859</v>
      </c>
      <c r="J225" s="1">
        <v>0.0002889762110136473</v>
      </c>
      <c r="K225" s="1">
        <v>0.001122334455667673</v>
      </c>
      <c r="L225" s="1">
        <v>0.0008632533735351</v>
      </c>
    </row>
    <row r="226" spans="1:12">
      <c r="A226" s="5">
        <v>43311</v>
      </c>
      <c r="B226" s="1">
        <v>-0.005671988596969491</v>
      </c>
      <c r="C226" s="1">
        <v>-0.002090655997488811</v>
      </c>
      <c r="D226" s="1">
        <v>0.0007531652798782318</v>
      </c>
      <c r="E226" s="1">
        <v>3.302228178458932E-05</v>
      </c>
      <c r="F226" s="1">
        <v>-0.0003933972324405843</v>
      </c>
      <c r="G226" s="1">
        <v>0.002056690580162002</v>
      </c>
      <c r="H226" s="1">
        <v>-0.001182258029618022</v>
      </c>
      <c r="I226" s="1">
        <v>0.0002863292379264859</v>
      </c>
      <c r="J226" s="1">
        <v>4.863269539812087E-05</v>
      </c>
      <c r="K226" s="1">
        <v>0.00214023644516903</v>
      </c>
      <c r="L226" s="1">
        <v>0.002301346935069004</v>
      </c>
    </row>
    <row r="227" spans="1:12">
      <c r="A227" s="5">
        <v>43312</v>
      </c>
      <c r="B227" s="1">
        <v>0.004915433432515881</v>
      </c>
      <c r="C227" s="1">
        <v>0.0008274511921164684</v>
      </c>
      <c r="D227" s="1">
        <v>-0.001226603961148931</v>
      </c>
      <c r="E227" s="1">
        <v>-7.521493585171957E-05</v>
      </c>
      <c r="F227" s="1">
        <v>-0.0003439762560143445</v>
      </c>
      <c r="G227" s="1">
        <v>0.001108917054949865</v>
      </c>
      <c r="H227" s="1">
        <v>0.001148664261211074</v>
      </c>
      <c r="I227" s="1">
        <v>0.0002338095688989572</v>
      </c>
      <c r="J227" s="1">
        <v>-9.726066074822182E-05</v>
      </c>
      <c r="K227" s="1">
        <v>-0.00101698362656355</v>
      </c>
      <c r="L227" s="1">
        <v>-0.00253307577656936</v>
      </c>
    </row>
    <row r="228" spans="1:12">
      <c r="A228" s="5">
        <v>43313</v>
      </c>
      <c r="B228" s="1">
        <v>-0.001038206429023747</v>
      </c>
      <c r="C228" s="1">
        <v>-0.0007657856808631625</v>
      </c>
      <c r="D228" s="1">
        <v>0.000273174293262235</v>
      </c>
      <c r="E228" s="1">
        <v>-3.394099953490937E-05</v>
      </c>
      <c r="F228" s="1">
        <v>0.001766694079248232</v>
      </c>
      <c r="G228" s="1">
        <v>-0.001107688720036637</v>
      </c>
      <c r="H228" s="1">
        <v>0.0002929394924602313</v>
      </c>
      <c r="I228" s="1">
        <v>0.0007975195305607308</v>
      </c>
      <c r="J228" s="1">
        <v>-0.0001277577712658351</v>
      </c>
      <c r="K228" s="1">
        <v>0.0004072075740608749</v>
      </c>
      <c r="L228" s="1">
        <v>-0.0003260068560541063</v>
      </c>
    </row>
    <row r="229" spans="1:12">
      <c r="A229" s="5">
        <v>43314</v>
      </c>
      <c r="B229" s="1">
        <v>0.005030307381018728</v>
      </c>
      <c r="C229" s="1">
        <v>7.863240640992863E-05</v>
      </c>
      <c r="D229" s="1">
        <v>-0.0009056026370743986</v>
      </c>
      <c r="E229" s="1">
        <v>6.421488133900866E-06</v>
      </c>
      <c r="F229" s="1">
        <v>-0.0002786428342511638</v>
      </c>
      <c r="G229" s="1">
        <v>0.0003696390183167697</v>
      </c>
      <c r="H229" s="1">
        <v>5.269148084141584E-05</v>
      </c>
      <c r="I229" s="1">
        <v>9.602919224405149E-05</v>
      </c>
      <c r="J229" s="1">
        <v>0.0004435793880057659</v>
      </c>
      <c r="K229" s="1">
        <v>-0.001526406838302519</v>
      </c>
      <c r="L229" s="1">
        <v>-0.0001232540875316657</v>
      </c>
    </row>
    <row r="230" spans="1:12">
      <c r="A230" s="5">
        <v>43315</v>
      </c>
      <c r="B230" s="1">
        <v>0.004779002753548589</v>
      </c>
      <c r="C230" s="1">
        <v>7.275859519584316E-05</v>
      </c>
      <c r="D230" s="1">
        <v>-0.0007339149499486775</v>
      </c>
      <c r="E230" s="1">
        <v>-0.000102743150380058</v>
      </c>
      <c r="F230" s="1">
        <v>-0.0005154210093286649</v>
      </c>
      <c r="G230" s="1">
        <v>-0.001837788430684495</v>
      </c>
      <c r="H230" s="1">
        <v>-0.0004608875107249277</v>
      </c>
      <c r="I230" s="1">
        <v>-0.0001661116946244379</v>
      </c>
      <c r="J230" s="1">
        <v>0.0002053638423211712</v>
      </c>
      <c r="K230" s="1">
        <v>-0.0004076640847942015</v>
      </c>
      <c r="L230" s="1">
        <v>-0.0005334362278485161</v>
      </c>
    </row>
    <row r="231" spans="1:12">
      <c r="A231" s="5">
        <v>43318</v>
      </c>
      <c r="B231" s="1">
        <v>0.003632978442184465</v>
      </c>
      <c r="C231" s="1">
        <v>-0.001198082598466321</v>
      </c>
      <c r="D231" s="1">
        <v>-0.0006243457347808734</v>
      </c>
      <c r="E231" s="1">
        <v>-2.201865163276029E-05</v>
      </c>
      <c r="F231" s="1">
        <v>-0.001228476052374528</v>
      </c>
      <c r="G231" s="1">
        <v>-0.001207964774188608</v>
      </c>
      <c r="H231" s="1">
        <v>-0.0006408790974646861</v>
      </c>
      <c r="I231" s="1">
        <v>8.198467007636268E-05</v>
      </c>
      <c r="J231" s="1">
        <v>-0.0002923838717283633</v>
      </c>
      <c r="K231" s="1">
        <v>-0.0004078303425774088</v>
      </c>
      <c r="L231" s="1">
        <v>-0.0007031829131345368</v>
      </c>
    </row>
    <row r="232" spans="1:12">
      <c r="A232" s="5">
        <v>43319</v>
      </c>
      <c r="B232" s="1">
        <v>0.002833929993885098</v>
      </c>
      <c r="C232" s="1">
        <v>-0.001172498220105345</v>
      </c>
      <c r="D232" s="1">
        <v>-0.0004810203891825182</v>
      </c>
      <c r="E232" s="1">
        <v>-7.339712154941225E-06</v>
      </c>
      <c r="F232" s="1">
        <v>0.001211901497522705</v>
      </c>
      <c r="G232" s="1">
        <v>-5.8520599250933E-05</v>
      </c>
      <c r="H232" s="1">
        <v>-0.0005413487746365186</v>
      </c>
      <c r="I232" s="1">
        <v>0.0001968351325907225</v>
      </c>
      <c r="J232" s="1">
        <v>0.0001959472306849452</v>
      </c>
      <c r="K232" s="1">
        <v>-0.000611995104039087</v>
      </c>
      <c r="L232" s="1">
        <v>-0.0006467592735581729</v>
      </c>
    </row>
    <row r="233" spans="1:12">
      <c r="A233" s="5">
        <v>43320</v>
      </c>
      <c r="B233" s="1">
        <v>-0.0002324765890749925</v>
      </c>
      <c r="C233" s="1">
        <v>0.0002799420355314997</v>
      </c>
      <c r="D233" s="1">
        <v>-0.0001488369719085947</v>
      </c>
      <c r="E233" s="1">
        <v>-2.752412259887649E-06</v>
      </c>
      <c r="F233" s="1">
        <v>-0.0002688607723173586</v>
      </c>
      <c r="G233" s="1">
        <v>-0.0005754862371002423</v>
      </c>
      <c r="H233" s="1">
        <v>-0.0001411046830088747</v>
      </c>
      <c r="I233" s="1">
        <v>0.0002458787007011409</v>
      </c>
      <c r="J233" s="1">
        <v>-0.0005253259342673511</v>
      </c>
      <c r="K233" s="1">
        <v>0.0002041232904674839</v>
      </c>
      <c r="L233" s="1">
        <v>-1.201623071900304E-05</v>
      </c>
    </row>
    <row r="234" spans="1:12">
      <c r="A234" s="5">
        <v>43321</v>
      </c>
      <c r="B234" s="1">
        <v>-0.001182711222142085</v>
      </c>
      <c r="C234" s="1">
        <v>-0.0008384151719044164</v>
      </c>
      <c r="D234" s="1">
        <v>0.0002664487601331533</v>
      </c>
      <c r="E234" s="1">
        <v>-9.17473278461145E-07</v>
      </c>
      <c r="F234" s="1">
        <v>-0.0003934681634368831</v>
      </c>
      <c r="G234" s="1">
        <v>-0.0007807696436763489</v>
      </c>
      <c r="H234" s="1">
        <v>-0.0001511255519971444</v>
      </c>
      <c r="I234" s="1">
        <v>0.0002870181487681922</v>
      </c>
      <c r="J234" s="1">
        <v>0.0003390278394850288</v>
      </c>
      <c r="K234" s="1">
        <v>0</v>
      </c>
      <c r="L234" s="1">
        <v>0.0002998808344185644</v>
      </c>
    </row>
    <row r="235" spans="1:12">
      <c r="A235" s="5">
        <v>43322</v>
      </c>
      <c r="B235" s="1">
        <v>-0.006814284620072053</v>
      </c>
      <c r="C235" s="1">
        <v>0.002189005308926184</v>
      </c>
      <c r="D235" s="1">
        <v>0.001103888881272885</v>
      </c>
      <c r="E235" s="1">
        <v>9.174741203432646E-06</v>
      </c>
      <c r="F235" s="1">
        <v>-0.00222700247502472</v>
      </c>
      <c r="G235" s="1">
        <v>-0.0005860347909321106</v>
      </c>
      <c r="H235" s="1">
        <v>-0.0001333662303367733</v>
      </c>
      <c r="I235" s="1">
        <v>-0.000491331704561393</v>
      </c>
      <c r="J235" s="1">
        <v>0.0001277273601441031</v>
      </c>
      <c r="K235" s="1">
        <v>0.0005102040816327147</v>
      </c>
      <c r="L235" s="1">
        <v>0.0006554727470153843</v>
      </c>
    </row>
    <row r="236" spans="1:12">
      <c r="A236" s="5">
        <v>43325</v>
      </c>
      <c r="B236" s="1">
        <v>-0.003989865905219769</v>
      </c>
      <c r="C236" s="1">
        <v>0.001861287682268342</v>
      </c>
      <c r="D236" s="1">
        <v>0.0007392191683428528</v>
      </c>
      <c r="E236" s="1">
        <v>5.137807935895466E-05</v>
      </c>
      <c r="F236" s="1">
        <v>0.002973380143316717</v>
      </c>
      <c r="G236" s="1">
        <v>-0.001192302805820944</v>
      </c>
      <c r="H236" s="1">
        <v>-0.001367741964168667</v>
      </c>
      <c r="I236" s="1">
        <v>0.001252998038834052</v>
      </c>
      <c r="J236" s="1">
        <v>0.0006298476682935483</v>
      </c>
      <c r="K236" s="1">
        <v>0.001631820499744974</v>
      </c>
      <c r="L236" s="1">
        <v>0.0006416007870220231</v>
      </c>
    </row>
    <row r="237" spans="1:12">
      <c r="A237" s="5">
        <v>43326</v>
      </c>
      <c r="B237" s="1">
        <v>0.006476942476422165</v>
      </c>
      <c r="C237" s="1">
        <v>-0.0005755169689595219</v>
      </c>
      <c r="D237" s="1">
        <v>-0.001366744931008079</v>
      </c>
      <c r="E237" s="1">
        <v>-9.265927533097518E-05</v>
      </c>
      <c r="F237" s="1">
        <v>0.0002181664144456086</v>
      </c>
      <c r="G237" s="1">
        <v>-0.0003913856028805451</v>
      </c>
      <c r="H237" s="1">
        <v>0.001058516129570863</v>
      </c>
      <c r="I237" s="1">
        <v>0.001615904667885193</v>
      </c>
      <c r="J237" s="1">
        <v>-0.0002487347523059125</v>
      </c>
      <c r="K237" s="1">
        <v>-0.001120048874859947</v>
      </c>
      <c r="L237" s="1">
        <v>-0.0005820348286150745</v>
      </c>
    </row>
    <row r="238" spans="1:12">
      <c r="A238" s="5">
        <v>43327</v>
      </c>
      <c r="B238" s="1">
        <v>-0.007418409278571514</v>
      </c>
      <c r="C238" s="1">
        <v>-0.0007787440406730184</v>
      </c>
      <c r="D238" s="1">
        <v>0.001449994424771006</v>
      </c>
      <c r="E238" s="1">
        <v>0.0002991061680095441</v>
      </c>
      <c r="F238" s="1">
        <v>0.001561785780772151</v>
      </c>
      <c r="G238" s="1">
        <v>0.002662464149724375</v>
      </c>
      <c r="H238" s="1">
        <v>0.001597770015627331</v>
      </c>
      <c r="I238" s="1">
        <v>-0.003983509849208922</v>
      </c>
      <c r="J238" s="1">
        <v>-0.0002741840485813718</v>
      </c>
      <c r="K238" s="1">
        <v>0.00122324159021403</v>
      </c>
      <c r="L238" s="1">
        <v>0.0003495617812065976</v>
      </c>
    </row>
    <row r="239" spans="1:12">
      <c r="A239" s="5">
        <v>43328</v>
      </c>
      <c r="B239" s="1">
        <v>0.008219602280441496</v>
      </c>
      <c r="C239" s="1">
        <v>0.0006889744140490262</v>
      </c>
      <c r="D239" s="1">
        <v>-0.001511630834934441</v>
      </c>
      <c r="E239" s="1">
        <v>-0.002335265629586081</v>
      </c>
      <c r="F239" s="1">
        <v>0.001192429936879291</v>
      </c>
      <c r="G239" s="1">
        <v>0.0001659621411069789</v>
      </c>
      <c r="H239" s="1">
        <v>0.001625749112887265</v>
      </c>
      <c r="I239" s="1">
        <v>-0.0008717218260985149</v>
      </c>
      <c r="J239" s="1">
        <v>0.0001385807301681474</v>
      </c>
      <c r="K239" s="1">
        <v>-0.003970678069639577</v>
      </c>
      <c r="L239" s="1">
        <v>-0.0008689535773572787</v>
      </c>
    </row>
    <row r="240" spans="1:12">
      <c r="A240" s="5">
        <v>43329</v>
      </c>
      <c r="B240" s="1">
        <v>0.003405831132489379</v>
      </c>
      <c r="C240" s="1">
        <v>0.0004750298506410733</v>
      </c>
      <c r="D240" s="1">
        <v>-0.0006994919271127165</v>
      </c>
      <c r="E240" s="1">
        <v>-7.079196906478735E-05</v>
      </c>
      <c r="F240" s="1">
        <v>-0.0005180770718782313</v>
      </c>
      <c r="G240" s="1">
        <v>-0.0008003904343582002</v>
      </c>
      <c r="H240" s="1">
        <v>-0.001354900917675095</v>
      </c>
      <c r="I240" s="1">
        <v>0.0006409107682039394</v>
      </c>
      <c r="J240" s="1">
        <v>0.0001726578204923612</v>
      </c>
      <c r="K240" s="1">
        <v>-0.0004088725339874699</v>
      </c>
      <c r="L240" s="1">
        <v>0.0003438734957688094</v>
      </c>
    </row>
    <row r="241" spans="1:12">
      <c r="A241" s="5">
        <v>43332</v>
      </c>
      <c r="B241" s="1">
        <v>0.002465845760921015</v>
      </c>
      <c r="C241" s="1">
        <v>-0.001180562801368912</v>
      </c>
      <c r="D241" s="1">
        <v>-0.0004755076720889262</v>
      </c>
      <c r="E241" s="1">
        <v>-9.838022024288851E-05</v>
      </c>
      <c r="F241" s="1">
        <v>0.00114911373042248</v>
      </c>
      <c r="G241" s="1">
        <v>-0.00043959049703024</v>
      </c>
      <c r="H241" s="1">
        <v>-0.0003063067562281141</v>
      </c>
      <c r="I241" s="1">
        <v>0.0004658545360767263</v>
      </c>
      <c r="J241" s="1">
        <v>0.0004910469163776909</v>
      </c>
      <c r="K241" s="1">
        <v>-0.0001022599447796368</v>
      </c>
      <c r="L241" s="1">
        <v>-0.0003105613237495142</v>
      </c>
    </row>
    <row r="242" spans="1:12">
      <c r="A242" s="5">
        <v>43333</v>
      </c>
      <c r="B242" s="1">
        <v>0.002103899475275117</v>
      </c>
      <c r="C242" s="1">
        <v>0.00131811224729339</v>
      </c>
      <c r="D242" s="1">
        <v>-0.0004043451658036767</v>
      </c>
      <c r="E242" s="1">
        <v>-4.597658872174115E-06</v>
      </c>
      <c r="F242" s="1">
        <v>-1.829557228139045E-05</v>
      </c>
      <c r="G242" s="1">
        <v>-0.0005179676123648891</v>
      </c>
      <c r="H242" s="1">
        <v>0.0002758715626376418</v>
      </c>
      <c r="I242" s="1">
        <v>0.0003672198346038602</v>
      </c>
      <c r="J242" s="1">
        <v>0.0004879060204558971</v>
      </c>
      <c r="K242" s="1">
        <v>-0.0005113520147269623</v>
      </c>
      <c r="L242" s="1">
        <v>0.0004978383134230935</v>
      </c>
    </row>
    <row r="243" spans="1:12">
      <c r="A243" s="5">
        <v>43334</v>
      </c>
      <c r="B243" s="1">
        <v>-0.0003691125356174441</v>
      </c>
      <c r="C243" s="1">
        <v>-0.00195053563537162</v>
      </c>
      <c r="D243" s="1">
        <v>-8.545631528977804E-05</v>
      </c>
      <c r="E243" s="1">
        <v>4.597680010709482E-06</v>
      </c>
      <c r="F243" s="1">
        <v>0.0009599756414988558</v>
      </c>
      <c r="G243" s="1">
        <v>5.866823115274755E-05</v>
      </c>
      <c r="H243" s="1">
        <v>-0.001092083504433794</v>
      </c>
      <c r="I243" s="1">
        <v>0.0002113362757978354</v>
      </c>
      <c r="J243" s="1">
        <v>0.0008144709163593333</v>
      </c>
      <c r="K243" s="1">
        <v>0.0002046454517548035</v>
      </c>
      <c r="L243" s="1">
        <v>-2.666477813062507E-05</v>
      </c>
    </row>
    <row r="244" spans="1:12">
      <c r="A244" s="5">
        <v>43335</v>
      </c>
      <c r="B244" s="1">
        <v>-0.001630288458389528</v>
      </c>
      <c r="C244" s="1">
        <v>0.0003511718451789658</v>
      </c>
      <c r="D244" s="1">
        <v>0.0003711152682561725</v>
      </c>
      <c r="E244" s="1">
        <v>-4.597658872174115E-06</v>
      </c>
      <c r="F244" s="1">
        <v>0.0004566545902200403</v>
      </c>
      <c r="G244" s="1">
        <v>-0.0005475380343383796</v>
      </c>
      <c r="H244" s="1">
        <v>0.0001377707361622793</v>
      </c>
      <c r="I244" s="1">
        <v>0.0003664258500017947</v>
      </c>
      <c r="J244" s="1">
        <v>0.001006399688378234</v>
      </c>
      <c r="K244" s="1">
        <v>0.0004092071611254688</v>
      </c>
      <c r="L244" s="1">
        <v>0.0003188890023366753</v>
      </c>
    </row>
    <row r="245" spans="1:12">
      <c r="A245" s="5">
        <v>43336</v>
      </c>
      <c r="B245" s="1">
        <v>0.006209822277879251</v>
      </c>
      <c r="C245" s="1">
        <v>0.0008570750962153539</v>
      </c>
      <c r="D245" s="1">
        <v>-0.0009222884218577088</v>
      </c>
      <c r="E245" s="1">
        <v>-1.37930400319064E-05</v>
      </c>
      <c r="F245" s="1">
        <v>1.63545856566305E-05</v>
      </c>
      <c r="G245" s="1">
        <v>-0.0004793582469183599</v>
      </c>
      <c r="H245" s="1">
        <v>-0.0003466011975516992</v>
      </c>
      <c r="I245" s="1">
        <v>-0.000164880044797866</v>
      </c>
      <c r="J245" s="1">
        <v>-0.0004621890982682286</v>
      </c>
      <c r="K245" s="1">
        <v>-0.0009203395030167316</v>
      </c>
      <c r="L245" s="1">
        <v>-0.0003933384436903831</v>
      </c>
    </row>
    <row r="246" spans="1:12">
      <c r="A246" s="5">
        <v>43339</v>
      </c>
      <c r="B246" s="1">
        <v>0.007785032248651458</v>
      </c>
      <c r="C246" s="1">
        <v>0.002468139417031168</v>
      </c>
      <c r="D246" s="1">
        <v>-0.0009765211144481256</v>
      </c>
      <c r="E246" s="1">
        <v>-2.758646056588709E-06</v>
      </c>
      <c r="F246" s="1">
        <v>0</v>
      </c>
      <c r="G246" s="1">
        <v>-0.0003817130105412403</v>
      </c>
      <c r="H246" s="1">
        <v>0.002043100133576781</v>
      </c>
      <c r="I246" s="1">
        <v>-0.0006013397219476468</v>
      </c>
      <c r="J246" s="1">
        <v>0.0001541342719362238</v>
      </c>
      <c r="K246" s="1">
        <v>-0.001432958034800369</v>
      </c>
      <c r="L246" s="1">
        <v>0.0006531711949648855</v>
      </c>
    </row>
    <row r="247" spans="1:12">
      <c r="A247" s="5">
        <v>43340</v>
      </c>
      <c r="B247" s="1">
        <v>0.0002773065664307683</v>
      </c>
      <c r="C247" s="1">
        <v>0.0007477462296738846</v>
      </c>
      <c r="D247" s="1">
        <v>4.863208604732883E-05</v>
      </c>
      <c r="E247" s="1">
        <v>1.103461466667177E-05</v>
      </c>
      <c r="F247" s="1">
        <v>0.0007169601865832931</v>
      </c>
      <c r="G247" s="1">
        <v>-0.0004308150236947972</v>
      </c>
      <c r="H247" s="1">
        <v>-0.0001552628850173265</v>
      </c>
      <c r="I247" s="1">
        <v>0.0007352039318653247</v>
      </c>
      <c r="J247" s="1">
        <v>0.0005057429682553405</v>
      </c>
      <c r="K247" s="1">
        <v>0.0001025010250101932</v>
      </c>
      <c r="L247" s="1">
        <v>-0.00013144264641618</v>
      </c>
    </row>
    <row r="248" spans="1:12">
      <c r="A248" s="5">
        <v>43341</v>
      </c>
      <c r="B248" s="1">
        <v>0.005787563049652444</v>
      </c>
      <c r="C248" s="1">
        <v>0.001728236555593954</v>
      </c>
      <c r="D248" s="1">
        <v>-0.0006216929188055387</v>
      </c>
      <c r="E248" s="1">
        <v>-1.103449290540404E-05</v>
      </c>
      <c r="F248" s="1">
        <v>-0.0002176836256900794</v>
      </c>
      <c r="G248" s="1">
        <v>0.0009403651751429543</v>
      </c>
      <c r="H248" s="1">
        <v>1.77470851800976E-05</v>
      </c>
      <c r="I248" s="1">
        <v>-0.0002640382589876866</v>
      </c>
      <c r="J248" s="1">
        <v>-9.979578022956126E-05</v>
      </c>
      <c r="K248" s="1">
        <v>-0.0003074715588806676</v>
      </c>
      <c r="L248" s="1">
        <v>4.084711807861297E-05</v>
      </c>
    </row>
    <row r="249" spans="1:12">
      <c r="A249" s="5">
        <v>43342</v>
      </c>
      <c r="B249" s="1">
        <v>-0.004266598632811425</v>
      </c>
      <c r="C249" s="1">
        <v>0.0008883078377701636</v>
      </c>
      <c r="D249" s="1">
        <v>0.0006554463270529443</v>
      </c>
      <c r="E249" s="1">
        <v>1.287371711122809E-05</v>
      </c>
      <c r="F249" s="1">
        <v>-0.0009682558326665758</v>
      </c>
      <c r="G249" s="1">
        <v>0.0001859390902685387</v>
      </c>
      <c r="H249" s="1">
        <v>0.0007520193883463477</v>
      </c>
      <c r="I249" s="1">
        <v>-8.865299642835112E-06</v>
      </c>
      <c r="J249" s="1">
        <v>0.0005655658623866522</v>
      </c>
      <c r="K249" s="1">
        <v>0.0003075661267171181</v>
      </c>
      <c r="L249" s="1">
        <v>5.432558188767089E-05</v>
      </c>
    </row>
    <row r="250" spans="1:12">
      <c r="A250" s="5">
        <v>43343</v>
      </c>
      <c r="B250" s="1">
        <v>0.0002364974775928008</v>
      </c>
      <c r="C250" s="1">
        <v>-0.001347023602652708</v>
      </c>
      <c r="D250" s="1">
        <v>-0.0002923515130119902</v>
      </c>
      <c r="E250" s="1">
        <v>1.195401199627355E-05</v>
      </c>
      <c r="F250" s="1">
        <v>0.0006869139679201997</v>
      </c>
      <c r="G250" s="1">
        <v>0.001174133831687962</v>
      </c>
      <c r="H250" s="1">
        <v>0.0003036850630728782</v>
      </c>
      <c r="I250" s="1">
        <v>0.00112332144877314</v>
      </c>
      <c r="J250" s="1">
        <v>-0.0002631069168207434</v>
      </c>
      <c r="K250" s="1">
        <v>0.000512452598134816</v>
      </c>
      <c r="L250" s="1">
        <v>-0.0002737941567152458</v>
      </c>
    </row>
    <row r="251" spans="1:12">
      <c r="A251" s="5">
        <v>43347</v>
      </c>
      <c r="B251" s="1">
        <v>-0.001561212276883217</v>
      </c>
      <c r="C251" s="1">
        <v>-0.001522846789233867</v>
      </c>
      <c r="D251" s="1">
        <v>0.0001414437069253704</v>
      </c>
      <c r="E251" s="1">
        <v>-8.275755530529061E-06</v>
      </c>
      <c r="F251" s="1">
        <v>0.001683634139880041</v>
      </c>
      <c r="G251" s="1">
        <v>0.002179373161459219</v>
      </c>
      <c r="H251" s="1">
        <v>-8.31002371681766E-06</v>
      </c>
      <c r="I251" s="1">
        <v>0.00139487458001919</v>
      </c>
      <c r="J251" s="1">
        <v>-7.155743676923176E-05</v>
      </c>
      <c r="K251" s="1">
        <v>0.0008195041999590202</v>
      </c>
      <c r="L251" s="1">
        <v>0.000151455404482137</v>
      </c>
    </row>
    <row r="252" spans="1:12">
      <c r="A252" s="5">
        <v>43348</v>
      </c>
      <c r="B252" s="1">
        <v>-0.002795771162363958</v>
      </c>
      <c r="C252" s="1">
        <v>-0.000488896322400123</v>
      </c>
      <c r="D252" s="1">
        <v>0.000265901978825589</v>
      </c>
      <c r="E252" s="1">
        <v>1.93102560448466E-05</v>
      </c>
      <c r="F252" s="1">
        <v>0.0003723241953128564</v>
      </c>
      <c r="G252" s="1">
        <v>0.003764164375012147</v>
      </c>
      <c r="H252" s="1">
        <v>-0.0002071983131619604</v>
      </c>
      <c r="I252" s="1">
        <v>0.0008053457941603615</v>
      </c>
      <c r="J252" s="1">
        <v>8.74653481808263E-05</v>
      </c>
      <c r="K252" s="1">
        <v>0.0004094165813715023</v>
      </c>
      <c r="L252" s="1">
        <v>0.0001050482937652308</v>
      </c>
    </row>
    <row r="253" spans="1:12">
      <c r="A253" s="5">
        <v>43349</v>
      </c>
      <c r="B253" s="1">
        <v>-0.003357601370801544</v>
      </c>
      <c r="C253" s="1">
        <v>0.000594451706064536</v>
      </c>
      <c r="D253" s="1">
        <v>0.0005530604613661616</v>
      </c>
      <c r="E253" s="1">
        <v>9.562989758404861E-05</v>
      </c>
      <c r="F253" s="1">
        <v>-0.0002562490421565977</v>
      </c>
      <c r="G253" s="1">
        <v>0.0008646485058096953</v>
      </c>
      <c r="H253" s="1">
        <v>-0.0006688240444183702</v>
      </c>
      <c r="I253" s="1">
        <v>0.0009652132635511457</v>
      </c>
      <c r="J253" s="1">
        <v>0.0001749153973253925</v>
      </c>
      <c r="K253" s="1">
        <v>0.001125434827092375</v>
      </c>
      <c r="L253" s="1">
        <v>0.0008397114581002452</v>
      </c>
    </row>
    <row r="254" spans="1:12">
      <c r="A254" s="5">
        <v>43350</v>
      </c>
      <c r="B254" s="1">
        <v>-0.00213146427076083</v>
      </c>
      <c r="C254" s="1">
        <v>0.002150683505695916</v>
      </c>
      <c r="D254" s="1">
        <v>9.22456657774795E-05</v>
      </c>
      <c r="E254" s="1">
        <v>8.182929856648258E-05</v>
      </c>
      <c r="F254" s="1">
        <v>-0.0001091185701532771</v>
      </c>
      <c r="G254" s="1">
        <v>-0.001339532716630676</v>
      </c>
      <c r="H254" s="1">
        <v>-0.0002650471068557092</v>
      </c>
      <c r="I254" s="1">
        <v>0.001595503731481873</v>
      </c>
      <c r="J254" s="1">
        <v>0.0001568181949576086</v>
      </c>
      <c r="K254" s="1">
        <v>0.0005109862033725321</v>
      </c>
      <c r="L254" s="1">
        <v>5.996174276412525E-05</v>
      </c>
    </row>
    <row r="255" spans="1:12">
      <c r="A255" s="5">
        <v>43353</v>
      </c>
      <c r="B255" s="1">
        <v>0.00189599935149376</v>
      </c>
      <c r="C255" s="1">
        <v>-0.001967520737155115</v>
      </c>
      <c r="D255" s="1">
        <v>-0.0005620776288031148</v>
      </c>
      <c r="E255" s="1">
        <v>-0.000236274258333169</v>
      </c>
      <c r="F255" s="1">
        <v>-3.898229434184941E-05</v>
      </c>
      <c r="G255" s="1">
        <v>0.001516285489342462</v>
      </c>
      <c r="H255" s="1">
        <v>0.0003316740387415695</v>
      </c>
      <c r="I255" s="1">
        <v>0.0008741473285878154</v>
      </c>
      <c r="J255" s="1">
        <v>0.0003482696705525701</v>
      </c>
      <c r="K255" s="1">
        <v>-0.0001021450459652851</v>
      </c>
      <c r="L255" s="1">
        <v>-0.0006044787458772127</v>
      </c>
    </row>
    <row r="256" spans="1:12">
      <c r="A256" s="5">
        <v>43354</v>
      </c>
      <c r="B256" s="1">
        <v>0.003807864403512218</v>
      </c>
      <c r="C256" s="1">
        <v>-0.002221624592214866</v>
      </c>
      <c r="D256" s="1">
        <v>-0.0008759567649788691</v>
      </c>
      <c r="E256" s="1">
        <v>-0.0001020725321897453</v>
      </c>
      <c r="F256" s="1">
        <v>-0.0004641248141357135</v>
      </c>
      <c r="G256" s="1">
        <v>0.001329593649006533</v>
      </c>
      <c r="H256" s="1">
        <v>-0.0001280790963271716</v>
      </c>
      <c r="I256" s="1">
        <v>8.193996895133893E-05</v>
      </c>
      <c r="J256" s="1">
        <v>0.0003712620091342878</v>
      </c>
      <c r="K256" s="1">
        <v>-0.000817243845132265</v>
      </c>
      <c r="L256" s="1">
        <v>-0.0007532405918773133</v>
      </c>
    </row>
    <row r="257" spans="1:12">
      <c r="A257" s="5">
        <v>43355</v>
      </c>
      <c r="B257" s="1">
        <v>0.0003665681441769042</v>
      </c>
      <c r="C257" s="1">
        <v>-0.002281649537693498</v>
      </c>
      <c r="D257" s="1">
        <v>-0.0002452591744165344</v>
      </c>
      <c r="E257" s="1">
        <v>-7.265363254360668E-05</v>
      </c>
      <c r="F257" s="1">
        <v>9.485207848181076E-05</v>
      </c>
      <c r="G257" s="1">
        <v>0.0004264557649065193</v>
      </c>
      <c r="H257" s="1">
        <v>9.870562544422867E-05</v>
      </c>
      <c r="I257" s="1">
        <v>0.0002797155005334062</v>
      </c>
      <c r="J257" s="1">
        <v>-1.805078914451919E-05</v>
      </c>
      <c r="K257" s="1">
        <v>0.0002044780697270099</v>
      </c>
      <c r="L257" s="1">
        <v>-0.0001912731394432265</v>
      </c>
    </row>
    <row r="258" spans="1:12">
      <c r="A258" s="5">
        <v>43356</v>
      </c>
      <c r="B258" s="1">
        <v>0.005547653912714612</v>
      </c>
      <c r="C258" s="1">
        <v>-0.0004416343760681452</v>
      </c>
      <c r="D258" s="1">
        <v>-0.0009281521668413895</v>
      </c>
      <c r="E258" s="1">
        <v>-5.518398340065289E-05</v>
      </c>
      <c r="F258" s="1">
        <v>-0.001037865414555195</v>
      </c>
      <c r="G258" s="1">
        <v>-0.000387521798101309</v>
      </c>
      <c r="H258" s="1">
        <v>-0.0002556112491128859</v>
      </c>
      <c r="I258" s="1">
        <v>-0.0001533281687150501</v>
      </c>
      <c r="J258" s="1">
        <v>-0.0002953162410936905</v>
      </c>
      <c r="K258" s="1">
        <v>-0.001226617601962632</v>
      </c>
      <c r="L258" s="1">
        <v>-0.0002535848742414304</v>
      </c>
    </row>
    <row r="259" spans="1:12">
      <c r="A259" s="5">
        <v>43357</v>
      </c>
      <c r="B259" s="1">
        <v>0.0004243346516275004</v>
      </c>
      <c r="C259" s="1">
        <v>-0.0007391243550288751</v>
      </c>
      <c r="D259" s="1">
        <v>-0.0003119489311714796</v>
      </c>
      <c r="E259" s="1">
        <v>-1.471654102414011E-05</v>
      </c>
      <c r="F259" s="1">
        <v>-6.445472520610895E-05</v>
      </c>
      <c r="G259" s="1">
        <v>-0.002161271564256495</v>
      </c>
      <c r="H259" s="1">
        <v>-0.0006738548211677742</v>
      </c>
      <c r="I259" s="1">
        <v>0.0003214986301671718</v>
      </c>
      <c r="J259" s="1">
        <v>0.0001105054577417164</v>
      </c>
      <c r="K259" s="1">
        <v>0</v>
      </c>
      <c r="L259" s="1">
        <v>-0.0005507910780639946</v>
      </c>
    </row>
    <row r="260" spans="1:12">
      <c r="A260" s="5">
        <v>43360</v>
      </c>
      <c r="B260" s="1">
        <v>-0.005553187532777892</v>
      </c>
      <c r="C260" s="1">
        <v>-0.0006044370856254089</v>
      </c>
      <c r="D260" s="1">
        <v>0.0009638950954116154</v>
      </c>
      <c r="E260" s="1">
        <v>0</v>
      </c>
      <c r="F260" s="1">
        <v>-0.0003454070857068503</v>
      </c>
      <c r="G260" s="1">
        <v>0.001767728274911118</v>
      </c>
      <c r="H260" s="1">
        <v>0.0001526214256062364</v>
      </c>
      <c r="I260" s="1">
        <v>-0.0005693203051312379</v>
      </c>
      <c r="J260" s="1">
        <v>0.0006268505813533665</v>
      </c>
      <c r="K260" s="1">
        <v>0.001432811380616128</v>
      </c>
      <c r="L260" s="1">
        <v>0.0003615645395866895</v>
      </c>
    </row>
    <row r="261" spans="1:12">
      <c r="A261" s="5">
        <v>43361</v>
      </c>
      <c r="B261" s="1">
        <v>0.005408055441016302</v>
      </c>
      <c r="C261" s="1">
        <v>0.001981493509549681</v>
      </c>
      <c r="D261" s="1">
        <v>-0.0009941174689487298</v>
      </c>
      <c r="E261" s="1">
        <v>2.759392050633025E-06</v>
      </c>
      <c r="F261" s="1">
        <v>0.001275289081296593</v>
      </c>
      <c r="G261" s="1">
        <v>-0.001580391510485946</v>
      </c>
      <c r="H261" s="1">
        <v>0.0007008416203369006</v>
      </c>
      <c r="I261" s="1">
        <v>0.001065233208625838</v>
      </c>
      <c r="J261" s="1">
        <v>-0.0005420159818936288</v>
      </c>
      <c r="K261" s="1">
        <v>-0.001021972406744953</v>
      </c>
      <c r="L261" s="1">
        <v>7.766937359465764E-05</v>
      </c>
    </row>
    <row r="262" spans="1:12">
      <c r="A262" s="5">
        <v>43362</v>
      </c>
      <c r="B262" s="1">
        <v>0.0012547495011479</v>
      </c>
      <c r="C262" s="1">
        <v>-0.001409198307082971</v>
      </c>
      <c r="D262" s="1">
        <v>-0.000401673121833479</v>
      </c>
      <c r="E262" s="1">
        <v>-2.575425474082849E-05</v>
      </c>
      <c r="F262" s="1">
        <v>-0.001435567226579004</v>
      </c>
      <c r="G262" s="1">
        <v>0.0006797700435052789</v>
      </c>
      <c r="H262" s="1">
        <v>-0.0008877764112096287</v>
      </c>
      <c r="I262" s="1">
        <v>0.0004637542626924063</v>
      </c>
      <c r="J262" s="1">
        <v>0.0001292589562376101</v>
      </c>
      <c r="K262" s="1">
        <v>-0.0001023017902813672</v>
      </c>
      <c r="L262" s="1">
        <v>-0.0001441227026404146</v>
      </c>
    </row>
    <row r="263" spans="1:12">
      <c r="A263" s="5">
        <v>43363</v>
      </c>
      <c r="B263" s="1">
        <v>0.007885188455743153</v>
      </c>
      <c r="C263" s="1">
        <v>0.002065036902538786</v>
      </c>
      <c r="D263" s="1">
        <v>-0.00080559796880042</v>
      </c>
      <c r="E263" s="1">
        <v>-8.278366512737279E-06</v>
      </c>
      <c r="F263" s="1">
        <v>-0.001566485808909168</v>
      </c>
      <c r="G263" s="1">
        <v>-0.001096597636007224</v>
      </c>
      <c r="H263" s="1">
        <v>-0.001687774485356619</v>
      </c>
      <c r="I263" s="1">
        <v>-0.0004358732118403541</v>
      </c>
      <c r="J263" s="1">
        <v>-0.000325632709408552</v>
      </c>
      <c r="K263" s="1">
        <v>-0.001943932883159416</v>
      </c>
      <c r="L263" s="1">
        <v>-2.315546373432564E-05</v>
      </c>
    </row>
    <row r="264" spans="1:12">
      <c r="A264" s="5">
        <v>43364</v>
      </c>
      <c r="B264" s="1">
        <v>-0.0003460045192850147</v>
      </c>
      <c r="C264" s="1">
        <v>-6.689324307840305E-05</v>
      </c>
      <c r="D264" s="1">
        <v>0.000138804671424797</v>
      </c>
      <c r="E264" s="1">
        <v>-9.198261160525689E-07</v>
      </c>
      <c r="F264" s="1">
        <v>0.0002796308623100874</v>
      </c>
      <c r="G264" s="1">
        <v>-0.0007674895320256558</v>
      </c>
      <c r="H264" s="1">
        <v>-0.0001178602799738471</v>
      </c>
      <c r="I264" s="1">
        <v>0.0007695741381628096</v>
      </c>
      <c r="J264" s="1">
        <v>-0.0006095865428713543</v>
      </c>
      <c r="K264" s="1">
        <v>0.0005125576627369455</v>
      </c>
      <c r="L264" s="1">
        <v>0.0004006421855573539</v>
      </c>
    </row>
    <row r="265" spans="1:12">
      <c r="A265" s="5">
        <v>43367</v>
      </c>
      <c r="B265" s="1">
        <v>-0.003513895120372701</v>
      </c>
      <c r="C265" s="1">
        <v>-0.00201984162845481</v>
      </c>
      <c r="D265" s="1">
        <v>0.0002674286344226395</v>
      </c>
      <c r="E265" s="1">
        <v>4.59913481076768E-06</v>
      </c>
      <c r="F265" s="1">
        <v>-0.0002198842625773523</v>
      </c>
      <c r="G265" s="1">
        <v>0.0006902988702432999</v>
      </c>
      <c r="H265" s="1">
        <v>0.0001490107465660362</v>
      </c>
      <c r="I265" s="1">
        <v>0.0007048246525520607</v>
      </c>
      <c r="J265" s="1">
        <v>0.0007472712674196913</v>
      </c>
      <c r="K265" s="1">
        <v>0.00112704918032791</v>
      </c>
      <c r="L265" s="1">
        <v>-0.0001475195441831278</v>
      </c>
    </row>
    <row r="266" spans="1:12">
      <c r="A266" s="5">
        <v>43368</v>
      </c>
      <c r="B266" s="1">
        <v>-0.00123259767838535</v>
      </c>
      <c r="C266" s="1">
        <v>-0.0004751118982602165</v>
      </c>
      <c r="D266" s="1">
        <v>0.0003101719171600958</v>
      </c>
      <c r="E266" s="1">
        <v>-1.471716370826659E-05</v>
      </c>
      <c r="F266" s="1">
        <v>0.0007760990167411386</v>
      </c>
      <c r="G266" s="1">
        <v>-0.0003789166869080374</v>
      </c>
      <c r="H266" s="1">
        <v>0.0001389818523054309</v>
      </c>
      <c r="I266" s="1">
        <v>0.0007345194565635538</v>
      </c>
      <c r="J266" s="1">
        <v>-2.238695490464071E-05</v>
      </c>
      <c r="K266" s="1">
        <v>0.0008187493603522</v>
      </c>
      <c r="L266" s="1">
        <v>8.549279655989395E-06</v>
      </c>
    </row>
    <row r="267" spans="1:12">
      <c r="A267" s="5">
        <v>43369</v>
      </c>
      <c r="B267" s="1">
        <v>-0.003292313408254754</v>
      </c>
      <c r="C267" s="1">
        <v>-0.0007165363409818992</v>
      </c>
      <c r="D267" s="1">
        <v>0.0003603788124373342</v>
      </c>
      <c r="E267" s="1">
        <v>-1.839672538195281E-06</v>
      </c>
      <c r="F267" s="1">
        <v>-0.0006477221335254857</v>
      </c>
      <c r="G267" s="1">
        <v>-3.887798145507659E-05</v>
      </c>
      <c r="H267" s="1">
        <v>-0.0002423506680763188</v>
      </c>
      <c r="I267" s="1">
        <v>0.0003007801623164941</v>
      </c>
      <c r="J267" s="1">
        <v>0.0001733222407098722</v>
      </c>
      <c r="K267" s="1">
        <v>0.0003067798343387995</v>
      </c>
      <c r="L267" s="1">
        <v>0.0002881396625027399</v>
      </c>
    </row>
    <row r="268" spans="1:12">
      <c r="A268" s="5">
        <v>43370</v>
      </c>
      <c r="B268" s="1">
        <v>0.002950437727734956</v>
      </c>
      <c r="C268" s="1">
        <v>0.0007276469334627222</v>
      </c>
      <c r="D268" s="1">
        <v>-0.0008462839599013838</v>
      </c>
      <c r="E268" s="1">
        <v>-9.198379613550856E-07</v>
      </c>
      <c r="F268" s="1">
        <v>-0.0004965161180338074</v>
      </c>
      <c r="G268" s="1">
        <v>-0.0005151532824010374</v>
      </c>
      <c r="H268" s="1">
        <v>0.0002974519212060045</v>
      </c>
      <c r="I268" s="1">
        <v>0.001107304057068159</v>
      </c>
      <c r="J268" s="1">
        <v>-0.0002296121720444244</v>
      </c>
      <c r="K268" s="1">
        <v>-0.0007156000817828412</v>
      </c>
      <c r="L268" s="1">
        <v>-0.0007354545979064708</v>
      </c>
    </row>
    <row r="269" spans="1:12">
      <c r="A269" s="5">
        <v>43371</v>
      </c>
      <c r="B269" s="1">
        <v>3.504985060431842E-05</v>
      </c>
      <c r="C269" s="1">
        <v>-0.0002823758634524776</v>
      </c>
      <c r="D269" s="1">
        <v>8.755787728054187E-05</v>
      </c>
      <c r="E269" s="1">
        <v>4.599194037169241E-06</v>
      </c>
      <c r="F269" s="1">
        <v>-0.001459774291945548</v>
      </c>
      <c r="G269" s="1">
        <v>-0.0003889953223311649</v>
      </c>
      <c r="H269" s="1">
        <v>-5.947269397410526E-05</v>
      </c>
      <c r="I269" s="1">
        <v>0.001413717340490894</v>
      </c>
      <c r="J269" s="1">
        <v>0.0001928318549555552</v>
      </c>
      <c r="K269" s="1">
        <v>0.0004092071611254688</v>
      </c>
      <c r="L269" s="1">
        <v>1.07458934048843E-05</v>
      </c>
    </row>
    <row r="270" spans="1:12">
      <c r="A270" s="5">
        <v>43374</v>
      </c>
      <c r="B270" s="1">
        <v>0.003648873880830017</v>
      </c>
      <c r="C270" s="1">
        <v>-0.0001883037480683303</v>
      </c>
      <c r="D270" s="1">
        <v>-0.0007144724148375747</v>
      </c>
      <c r="E270" s="1">
        <v>-3.219421019329261E-05</v>
      </c>
      <c r="F270" s="1">
        <v>0.001244232796705713</v>
      </c>
      <c r="G270" s="1">
        <v>-0.0004086040335056218</v>
      </c>
      <c r="H270" s="1">
        <v>-0.000210668145975812</v>
      </c>
      <c r="I270" s="1">
        <v>0.001011672311506784</v>
      </c>
      <c r="J270" s="1">
        <v>0.0004065296019259979</v>
      </c>
      <c r="K270" s="1">
        <v>-0.00163615911647419</v>
      </c>
      <c r="L270" s="1">
        <v>-0.0003445844935410225</v>
      </c>
    </row>
    <row r="271" spans="1:12">
      <c r="A271" s="5">
        <v>43375</v>
      </c>
      <c r="B271" s="1">
        <v>-0.0003606218877778566</v>
      </c>
      <c r="C271" s="1">
        <v>-0.0005285269166165341</v>
      </c>
      <c r="D271" s="1">
        <v>8.715037681450433E-05</v>
      </c>
      <c r="E271" s="1">
        <v>9.198641912622207E-07</v>
      </c>
      <c r="F271" s="1">
        <v>-6.092286782444223E-05</v>
      </c>
      <c r="G271" s="1">
        <v>0.002102251160617907</v>
      </c>
      <c r="H271" s="1">
        <v>-2.057088086182546E-05</v>
      </c>
      <c r="I271" s="1">
        <v>0.0005464878357412939</v>
      </c>
      <c r="J271" s="1">
        <v>-0.001312203346768182</v>
      </c>
      <c r="K271" s="1">
        <v>0.0002048550650415315</v>
      </c>
      <c r="L271" s="1">
        <v>-0.0001268566649410552</v>
      </c>
    </row>
    <row r="272" spans="1:12">
      <c r="A272" s="5">
        <v>43376</v>
      </c>
      <c r="B272" s="1">
        <v>0.0007113005299215214</v>
      </c>
      <c r="C272" s="1">
        <v>-6.359809771017133E-05</v>
      </c>
      <c r="D272" s="1">
        <v>-9.4362209144494E-05</v>
      </c>
      <c r="E272" s="1">
        <v>-1.839726690100463E-06</v>
      </c>
      <c r="F272" s="1">
        <v>0.00283591744520173</v>
      </c>
      <c r="G272" s="1">
        <v>0.0004564746559441168</v>
      </c>
      <c r="H272" s="1">
        <v>2.335120998187001E-05</v>
      </c>
      <c r="I272" s="1">
        <v>0.0003957829294698456</v>
      </c>
      <c r="J272" s="1">
        <v>5.131399976021633E-05</v>
      </c>
      <c r="K272" s="1">
        <v>-0.0002048131080389926</v>
      </c>
      <c r="L272" s="1">
        <v>9.557957504080505E-05</v>
      </c>
    </row>
    <row r="273" spans="1:12">
      <c r="A273" s="5">
        <v>43377</v>
      </c>
      <c r="B273" s="1">
        <v>-0.007935568417339778</v>
      </c>
      <c r="C273" s="1">
        <v>0.0002438082136277941</v>
      </c>
      <c r="D273" s="1">
        <v>0.00186763525821676</v>
      </c>
      <c r="E273" s="1">
        <v>3.035554623420644E-05</v>
      </c>
      <c r="F273" s="1">
        <v>0.002094166989587087</v>
      </c>
      <c r="G273" s="1">
        <v>0.004184059800019568</v>
      </c>
      <c r="H273" s="1">
        <v>0.0003902896816747603</v>
      </c>
      <c r="I273" s="1">
        <v>-0.00458862071283539</v>
      </c>
      <c r="J273" s="1">
        <v>-0.0001098496866032139</v>
      </c>
      <c r="K273" s="1">
        <v>-0.000819420260165904</v>
      </c>
      <c r="L273" s="1">
        <v>0.001025898741523701</v>
      </c>
    </row>
    <row r="274" spans="1:12">
      <c r="A274" s="5">
        <v>43378</v>
      </c>
      <c r="B274" s="1">
        <v>-0.005514618782836433</v>
      </c>
      <c r="C274" s="1">
        <v>0.00171683927299271</v>
      </c>
      <c r="D274" s="1">
        <v>0.001304047017019139</v>
      </c>
      <c r="E274" s="1">
        <v>0.0002354783015023898</v>
      </c>
      <c r="F274" s="1">
        <v>-0.001376505508850157</v>
      </c>
      <c r="G274" s="1">
        <v>-0.001440434643903421</v>
      </c>
      <c r="H274" s="1">
        <v>-0.001173746753023064</v>
      </c>
      <c r="I274" s="1">
        <v>0.0003358129832313761</v>
      </c>
      <c r="J274" s="1">
        <v>0.0001366044188997328</v>
      </c>
      <c r="K274" s="1">
        <v>0.001025115325474113</v>
      </c>
      <c r="L274" s="1">
        <v>7.695417636255364E-05</v>
      </c>
    </row>
    <row r="275" spans="1:12">
      <c r="A275" s="5">
        <v>43381</v>
      </c>
      <c r="B275" s="1">
        <v>-0.0003928950973592915</v>
      </c>
      <c r="C275" s="1">
        <v>-0.0004807844898218061</v>
      </c>
      <c r="D275" s="1">
        <v>-0.0003518258254313622</v>
      </c>
      <c r="E275" s="1">
        <v>0.0002970374423509892</v>
      </c>
      <c r="F275" s="1">
        <v>0</v>
      </c>
      <c r="G275" s="1">
        <v>0.001306974402664141</v>
      </c>
      <c r="H275" s="1">
        <v>-0.0007544843411116942</v>
      </c>
      <c r="I275" s="1">
        <v>0.002302921294694116</v>
      </c>
      <c r="J275" s="1">
        <v>-0.0002760622252928613</v>
      </c>
      <c r="K275" s="1">
        <v>0.001024065540194519</v>
      </c>
      <c r="L275" s="1">
        <v>-0.0003174489070083553</v>
      </c>
    </row>
    <row r="276" spans="1:12">
      <c r="A276" s="5">
        <v>43382</v>
      </c>
      <c r="B276" s="1">
        <v>-0.001126403185050528</v>
      </c>
      <c r="C276" s="1">
        <v>-0.0003022519534650048</v>
      </c>
      <c r="D276" s="1">
        <v>0.0002037748020196073</v>
      </c>
      <c r="E276" s="1">
        <v>-0.0006784784431401736</v>
      </c>
      <c r="F276" s="1">
        <v>-0.001152809637119057</v>
      </c>
      <c r="G276" s="1">
        <v>-0.0004737641041506757</v>
      </c>
      <c r="H276" s="1">
        <v>-0.0001141490218263819</v>
      </c>
      <c r="I276" s="1">
        <v>0.0009776532238243707</v>
      </c>
      <c r="J276" s="1">
        <v>0.000977327731529698</v>
      </c>
      <c r="K276" s="1">
        <v>0.001739130434782687</v>
      </c>
      <c r="L276" s="1">
        <v>0.0007033696199081341</v>
      </c>
    </row>
    <row r="277" spans="1:12">
      <c r="A277" s="5">
        <v>43383</v>
      </c>
      <c r="B277" s="1">
        <v>-0.03285708371168061</v>
      </c>
      <c r="C277" s="1">
        <v>0.003708117506855624</v>
      </c>
      <c r="D277" s="1">
        <v>0.01178188175189354</v>
      </c>
      <c r="E277" s="1">
        <v>0.001549232283645674</v>
      </c>
      <c r="F277" s="1">
        <v>-0.0001939556771332063</v>
      </c>
      <c r="G277" s="1">
        <v>0.006877672232002974</v>
      </c>
      <c r="H277" s="1">
        <v>-0.003576335153057997</v>
      </c>
      <c r="I277" s="1">
        <v>-0.0007901835321189044</v>
      </c>
      <c r="J277" s="1">
        <v>4.260801492872446E-05</v>
      </c>
      <c r="K277" s="1">
        <v>0.01327614379084974</v>
      </c>
      <c r="L277" s="1">
        <v>8.498605019058303E-06</v>
      </c>
    </row>
    <row r="278" spans="1:12">
      <c r="A278" s="5">
        <v>43384</v>
      </c>
      <c r="B278" s="1">
        <v>-0.02056960905970484</v>
      </c>
      <c r="C278" s="1">
        <v>-0.004343754358698382</v>
      </c>
      <c r="D278" s="1">
        <v>0.01010027911962741</v>
      </c>
      <c r="E278" s="1">
        <v>0.007697437433060728</v>
      </c>
      <c r="F278" s="1">
        <v>-0.00281900526254053</v>
      </c>
      <c r="G278" s="1">
        <v>-8.646446790738782E-05</v>
      </c>
      <c r="H278" s="1">
        <v>-0.003167211674475201</v>
      </c>
      <c r="I278" s="1">
        <v>-0.0002157040908989938</v>
      </c>
      <c r="J278" s="1">
        <v>-0.001176364391326845</v>
      </c>
      <c r="K278" s="1">
        <v>0.01259826647853246</v>
      </c>
      <c r="L278" s="1">
        <v>-0.005661492933101253</v>
      </c>
    </row>
    <row r="279" spans="1:12">
      <c r="A279" s="5">
        <v>43385</v>
      </c>
      <c r="B279" s="1">
        <v>0.01431362671634995</v>
      </c>
      <c r="C279" s="1">
        <v>-0.00115601084437067</v>
      </c>
      <c r="D279" s="1">
        <v>-0.005035765838719897</v>
      </c>
      <c r="E279" s="1">
        <v>0.000689118311405057</v>
      </c>
      <c r="F279" s="1">
        <v>0.0002423231607697751</v>
      </c>
      <c r="G279" s="1">
        <v>0.002017678708685855</v>
      </c>
      <c r="H279" s="1">
        <v>0.001343908176927089</v>
      </c>
      <c r="I279" s="1">
        <v>-0.0006302421434187799</v>
      </c>
      <c r="J279" s="1">
        <v>-0.0002465394108792651</v>
      </c>
      <c r="K279" s="1">
        <v>-0.004578481138648338</v>
      </c>
      <c r="L279" s="1">
        <v>0.004836275059730166</v>
      </c>
    </row>
    <row r="280" spans="1:12">
      <c r="A280" s="5">
        <v>43388</v>
      </c>
      <c r="B280" s="1">
        <v>-0.005881872843527813</v>
      </c>
      <c r="C280" s="1">
        <v>-0.001725416062162144</v>
      </c>
      <c r="D280" s="1">
        <v>1.825793894760785E-05</v>
      </c>
      <c r="E280" s="1">
        <v>-0.006114901485685276</v>
      </c>
      <c r="F280" s="1">
        <v>-0.0002760694843783051</v>
      </c>
      <c r="G280" s="1">
        <v>-0.0009109214689806411</v>
      </c>
      <c r="H280" s="1">
        <v>0.0005016794503474031</v>
      </c>
      <c r="I280" s="1">
        <v>0.002150096401376755</v>
      </c>
      <c r="J280" s="1">
        <v>-0.0008800951688775482</v>
      </c>
      <c r="K280" s="1">
        <v>0.008799120087991108</v>
      </c>
      <c r="L280" s="1">
        <v>-0.00101168458472245</v>
      </c>
    </row>
    <row r="281" spans="1:12">
      <c r="A281" s="5">
        <v>43389</v>
      </c>
      <c r="B281" s="1">
        <v>0.02152347650788045</v>
      </c>
      <c r="C281" s="1">
        <v>0.001992852648144749</v>
      </c>
      <c r="D281" s="1">
        <v>-0.0002908790996909438</v>
      </c>
      <c r="E281" s="1">
        <v>-0.006774833035009697</v>
      </c>
      <c r="F281" s="1">
        <v>0.002796130391902407</v>
      </c>
      <c r="G281" s="1">
        <v>-0.002936801190076221</v>
      </c>
      <c r="H281" s="1">
        <v>0.001605016965163575</v>
      </c>
      <c r="I281" s="1">
        <v>-0.0003633566147458467</v>
      </c>
      <c r="J281" s="1">
        <v>0.0005515392432475785</v>
      </c>
      <c r="K281" s="1">
        <v>-0.01427297056199828</v>
      </c>
      <c r="L281" s="1">
        <v>0.005459887502943017</v>
      </c>
    </row>
    <row r="282" spans="1:12">
      <c r="A282" s="5">
        <v>43390</v>
      </c>
      <c r="B282" s="1">
        <v>-0.0002119817325325624</v>
      </c>
      <c r="C282" s="1">
        <v>-0.0009131451665164159</v>
      </c>
      <c r="D282" s="1">
        <v>-0.0002335072311624442</v>
      </c>
      <c r="E282" s="1">
        <v>0.0005591927692500942</v>
      </c>
      <c r="F282" s="1">
        <v>0.0002265113647694772</v>
      </c>
      <c r="G282" s="1">
        <v>0.0002213901375505145</v>
      </c>
      <c r="H282" s="1">
        <v>-0.00165887700340539</v>
      </c>
      <c r="I282" s="1">
        <v>0.0005277553742246699</v>
      </c>
      <c r="J282" s="1">
        <v>0.0003855752884578401</v>
      </c>
      <c r="K282" s="1">
        <v>-0.000100553041729512</v>
      </c>
      <c r="L282" s="1">
        <v>0.001884689532142048</v>
      </c>
    </row>
    <row r="283" spans="1:12">
      <c r="A283" s="5">
        <v>43391</v>
      </c>
      <c r="B283" s="1">
        <v>-0.01429552562564518</v>
      </c>
      <c r="C283" s="1">
        <v>0.003489633700497707</v>
      </c>
      <c r="D283" s="1">
        <v>0.001296664624818256</v>
      </c>
      <c r="E283" s="1">
        <v>0.0026864986152495</v>
      </c>
      <c r="F283" s="1">
        <v>0.002359342798333719</v>
      </c>
      <c r="G283" s="1">
        <v>0.002540611286473204</v>
      </c>
      <c r="H283" s="1">
        <v>0.0003167681145468393</v>
      </c>
      <c r="I283" s="1">
        <v>-9.2197923083015E-05</v>
      </c>
      <c r="J283" s="1">
        <v>0.0003152833609205707</v>
      </c>
      <c r="K283" s="1">
        <v>0.005933226065969466</v>
      </c>
      <c r="L283" s="1">
        <v>-0.002015164989739859</v>
      </c>
    </row>
    <row r="284" spans="1:12">
      <c r="A284" s="5">
        <v>43392</v>
      </c>
      <c r="B284" s="1">
        <v>-0.0003346025973846034</v>
      </c>
      <c r="C284" s="1">
        <v>-0.001330357657019277</v>
      </c>
      <c r="D284" s="1">
        <v>1.127000136524892E-05</v>
      </c>
      <c r="E284" s="1">
        <v>-0.000149003333259623</v>
      </c>
      <c r="F284" s="1">
        <v>0.0005202460720352686</v>
      </c>
      <c r="G284" s="1">
        <v>0.0002111810781755263</v>
      </c>
      <c r="H284" s="1">
        <v>-0.0002058900211596715</v>
      </c>
      <c r="I284" s="1">
        <v>0.0007780625025035626</v>
      </c>
      <c r="J284" s="1">
        <v>0.0001698812782879866</v>
      </c>
      <c r="K284" s="1">
        <v>9.99700089974187E-05</v>
      </c>
      <c r="L284" s="1">
        <v>-0.001107903382460251</v>
      </c>
    </row>
    <row r="285" spans="1:12">
      <c r="A285" s="5">
        <v>43395</v>
      </c>
      <c r="B285" s="1">
        <v>-0.004273177479949486</v>
      </c>
      <c r="C285" s="1">
        <v>-0.00457066466454914</v>
      </c>
      <c r="D285" s="1">
        <v>-0.0001370438858773193</v>
      </c>
      <c r="E285" s="1">
        <v>0.0010201810016357</v>
      </c>
      <c r="F285" s="1">
        <v>-0.0009478798211338679</v>
      </c>
      <c r="G285" s="1">
        <v>0.0006813950363731003</v>
      </c>
      <c r="H285" s="1">
        <v>-5.875789174458745E-05</v>
      </c>
      <c r="I285" s="1">
        <v>0.00108748960838434</v>
      </c>
      <c r="J285" s="1">
        <v>0.0008904603651176402</v>
      </c>
      <c r="K285" s="1">
        <v>0.007297081167532804</v>
      </c>
      <c r="L285" s="1">
        <v>0.00122928664680555</v>
      </c>
    </row>
    <row r="286" spans="1:12">
      <c r="A286" s="5">
        <v>43396</v>
      </c>
      <c r="B286" s="1">
        <v>-0.005461629386711464</v>
      </c>
      <c r="C286" s="1">
        <v>-0.0004409593288906555</v>
      </c>
      <c r="D286" s="1">
        <v>0.002228564602634764</v>
      </c>
      <c r="E286" s="1">
        <v>0.004446911376980278</v>
      </c>
      <c r="F286" s="1">
        <v>-0.004294436887481101</v>
      </c>
      <c r="G286" s="1">
        <v>0.0003740325504222319</v>
      </c>
      <c r="H286" s="1">
        <v>-8.730256887801158E-05</v>
      </c>
      <c r="I286" s="1">
        <v>-0.00266088215609761</v>
      </c>
      <c r="J286" s="1">
        <v>-0.001148191850581903</v>
      </c>
      <c r="K286" s="1">
        <v>-0.009725116602163242</v>
      </c>
      <c r="L286" s="1">
        <v>-0.001470138586205483</v>
      </c>
    </row>
    <row r="287" spans="1:12">
      <c r="A287" s="5">
        <v>43397</v>
      </c>
      <c r="B287" s="1">
        <v>-0.03086425327441544</v>
      </c>
      <c r="C287" s="1">
        <v>0.004858606048420366</v>
      </c>
      <c r="D287" s="1">
        <v>0.001660393423808193</v>
      </c>
      <c r="E287" s="1">
        <v>0.001422676828208402</v>
      </c>
      <c r="F287" s="1">
        <v>0.003558692139868036</v>
      </c>
      <c r="G287" s="1">
        <v>0.004822257161483323</v>
      </c>
      <c r="H287" s="1">
        <v>-0.003982687956174624</v>
      </c>
      <c r="I287" s="1">
        <v>0.0003276781417624886</v>
      </c>
      <c r="J287" s="1">
        <v>0.0005921069754393216</v>
      </c>
      <c r="K287" s="1">
        <v>0.02725724020442932</v>
      </c>
      <c r="L287" s="1">
        <v>-0.0205537176732149</v>
      </c>
    </row>
    <row r="288" spans="1:12">
      <c r="A288" s="5">
        <v>43398</v>
      </c>
      <c r="B288" s="1">
        <v>0.01862316874170755</v>
      </c>
      <c r="C288" s="1">
        <v>5.884997728466956E-06</v>
      </c>
      <c r="D288" s="1">
        <v>-0.001355372973723123</v>
      </c>
      <c r="E288" s="1">
        <v>0.001054300110089335</v>
      </c>
      <c r="F288" s="1">
        <v>0.001116059288222893</v>
      </c>
      <c r="G288" s="1">
        <v>-2.86229498812629E-05</v>
      </c>
      <c r="H288" s="1">
        <v>-0.003944107074724368</v>
      </c>
      <c r="I288" s="1">
        <v>0.001987238521696355</v>
      </c>
      <c r="J288" s="1">
        <v>0.0005072199362001761</v>
      </c>
      <c r="K288" s="1">
        <v>-0.01082821188176764</v>
      </c>
      <c r="L288" s="1">
        <v>0.01551806609587203</v>
      </c>
    </row>
    <row r="289" spans="1:12">
      <c r="A289" s="5">
        <v>43399</v>
      </c>
      <c r="B289" s="1">
        <v>-0.01732591337360678</v>
      </c>
      <c r="C289" s="1">
        <v>-0.00363102222985956</v>
      </c>
      <c r="D289" s="1">
        <v>0.001762108176539101</v>
      </c>
      <c r="E289" s="1">
        <v>0.009132815986580445</v>
      </c>
      <c r="F289" s="1">
        <v>-0.001882916898601761</v>
      </c>
      <c r="G289" s="1">
        <v>0.0002194488970308495</v>
      </c>
      <c r="H289" s="1">
        <v>-0.002403252175620318</v>
      </c>
      <c r="I289" s="1">
        <v>-0.001957287984824196</v>
      </c>
      <c r="J289" s="1">
        <v>-0.001028368973588045</v>
      </c>
      <c r="K289" s="1">
        <v>0.001380670611439871</v>
      </c>
      <c r="L289" s="1">
        <v>-0.01349432438543219</v>
      </c>
    </row>
    <row r="290" spans="1:12">
      <c r="A290" s="5">
        <v>43402</v>
      </c>
      <c r="B290" s="1">
        <v>-0.006546490933435734</v>
      </c>
      <c r="C290" s="1">
        <v>-0.005989099130812803</v>
      </c>
      <c r="D290" s="1">
        <v>0.0001446939815830106</v>
      </c>
      <c r="E290" s="1">
        <v>-0.00365370806149079</v>
      </c>
      <c r="F290" s="1">
        <v>0.005371818953654017</v>
      </c>
      <c r="G290" s="1">
        <v>0.007230685579647345</v>
      </c>
      <c r="H290" s="1">
        <v>-0.0001164935662751887</v>
      </c>
      <c r="I290" s="1">
        <v>0.001471486298062485</v>
      </c>
      <c r="J290" s="1">
        <v>0.0005074846760593221</v>
      </c>
      <c r="K290" s="1">
        <v>0.003545400827260181</v>
      </c>
      <c r="L290" s="1">
        <v>-0.003297333081809795</v>
      </c>
    </row>
    <row r="291" spans="1:12">
      <c r="A291" s="5">
        <v>43403</v>
      </c>
      <c r="B291" s="1">
        <v>0.01575705398662186</v>
      </c>
      <c r="C291" s="1">
        <v>0.00435904871011128</v>
      </c>
      <c r="D291" s="1">
        <v>-0.001794605796827664</v>
      </c>
      <c r="E291" s="1">
        <v>0.0008777455645256893</v>
      </c>
      <c r="F291" s="1">
        <v>0.0009034960090479327</v>
      </c>
      <c r="G291" s="1">
        <v>-0.001070187235412856</v>
      </c>
      <c r="H291" s="1">
        <v>-0.0003970291810790894</v>
      </c>
      <c r="I291" s="1">
        <v>0.0004767520931658886</v>
      </c>
      <c r="J291" s="1">
        <v>-0.0005787593163270044</v>
      </c>
      <c r="K291" s="1">
        <v>-0.01187438665358187</v>
      </c>
      <c r="L291" s="1">
        <v>0.0136871373239067</v>
      </c>
    </row>
    <row r="292" spans="1:12">
      <c r="A292" s="5">
        <v>43404</v>
      </c>
      <c r="B292" s="1">
        <v>0.01088470209491343</v>
      </c>
      <c r="C292" s="1">
        <v>-0.001088582192688481</v>
      </c>
      <c r="D292" s="1">
        <v>-0.0007421346703336829</v>
      </c>
      <c r="E292" s="1">
        <v>-0.006816287626297601</v>
      </c>
      <c r="F292" s="1">
        <v>0.002054369962027014</v>
      </c>
      <c r="G292" s="1">
        <v>-0.002076301717926388</v>
      </c>
      <c r="H292" s="1">
        <v>-0.001111783776443609</v>
      </c>
      <c r="I292" s="1">
        <v>-0.0002982970886719061</v>
      </c>
      <c r="J292" s="1">
        <v>-6.07290083675105E-05</v>
      </c>
      <c r="K292" s="1">
        <v>-0.01102393484953823</v>
      </c>
      <c r="L292" s="1">
        <v>0.00732680399027319</v>
      </c>
    </row>
    <row r="293" spans="1:12">
      <c r="A293" s="5">
        <v>43405</v>
      </c>
      <c r="B293" s="1">
        <v>0.01058498840951594</v>
      </c>
      <c r="C293" s="1">
        <v>0.001854975503899459</v>
      </c>
      <c r="D293" s="1">
        <v>-0.0001640969949089355</v>
      </c>
      <c r="E293" s="1">
        <v>-0.00193400460399018</v>
      </c>
      <c r="F293" s="1">
        <v>0.001735751425825161</v>
      </c>
      <c r="G293" s="1">
        <v>-0.0001235072251726255</v>
      </c>
      <c r="H293" s="1">
        <v>-0.002427122599428566</v>
      </c>
      <c r="I293" s="1">
        <v>0.0001927621537556323</v>
      </c>
      <c r="J293" s="1">
        <v>-0.001545791730231283</v>
      </c>
      <c r="K293" s="1">
        <v>-0.003012653143201427</v>
      </c>
      <c r="L293" s="1">
        <v>0.005787152013027042</v>
      </c>
    </row>
    <row r="294" spans="1:12">
      <c r="A294" s="5">
        <v>43406</v>
      </c>
      <c r="B294" s="1">
        <v>-0.006227969674514666</v>
      </c>
      <c r="C294" s="1">
        <v>-0.001654090533967367</v>
      </c>
      <c r="D294" s="1">
        <v>0.0008667397509831698</v>
      </c>
      <c r="E294" s="1">
        <v>0.0002726393594254528</v>
      </c>
      <c r="F294" s="1">
        <v>0.001051926683625526</v>
      </c>
      <c r="G294" s="1">
        <v>0.0008171487210670847</v>
      </c>
      <c r="H294" s="1">
        <v>0.0006705731384639702</v>
      </c>
      <c r="I294" s="1">
        <v>-0.000121535203895462</v>
      </c>
      <c r="J294" s="1">
        <v>-0.0004525797771424145</v>
      </c>
      <c r="K294" s="1">
        <v>0.001208702659145855</v>
      </c>
      <c r="L294" s="1">
        <v>-0.0007843625242833774</v>
      </c>
    </row>
    <row r="295" spans="1:12">
      <c r="A295" s="5">
        <v>43409</v>
      </c>
      <c r="B295" s="1">
        <v>0.005627597573829801</v>
      </c>
      <c r="C295" s="1">
        <v>-0.001303910666131447</v>
      </c>
      <c r="D295" s="1">
        <v>-0.000923449404105825</v>
      </c>
      <c r="E295" s="1">
        <v>-0.0009036720365639406</v>
      </c>
      <c r="F295" s="1">
        <v>-0.0005149818762921754</v>
      </c>
      <c r="G295" s="1">
        <v>0.0006171081363335329</v>
      </c>
      <c r="H295" s="1">
        <v>-0.0003966270247693915</v>
      </c>
      <c r="I295" s="1">
        <v>0.0006949963164948336</v>
      </c>
      <c r="J295" s="1">
        <v>-0.0002622528972785476</v>
      </c>
      <c r="K295" s="1">
        <v>-0.001106639839034251</v>
      </c>
      <c r="L295" s="1">
        <v>0.002087431071717605</v>
      </c>
    </row>
    <row r="296" spans="1:12">
      <c r="A296" s="5">
        <v>43410</v>
      </c>
      <c r="B296" s="1">
        <v>0.006338883829051012</v>
      </c>
      <c r="C296" s="1">
        <v>0.0003391510787613683</v>
      </c>
      <c r="D296" s="1">
        <v>-0.0003524827658041296</v>
      </c>
      <c r="E296" s="1">
        <v>-0.0009127286742364182</v>
      </c>
      <c r="F296" s="1">
        <v>-0.0002320801556499053</v>
      </c>
      <c r="G296" s="1">
        <v>-0.003434698040704287</v>
      </c>
      <c r="H296" s="1">
        <v>-0.000764618865593869</v>
      </c>
      <c r="I296" s="1">
        <v>2.216546031963418E-05</v>
      </c>
      <c r="J296" s="1">
        <v>0.0002231908317844589</v>
      </c>
      <c r="K296" s="1">
        <v>-0.001913586463893724</v>
      </c>
      <c r="L296" s="1">
        <v>0.0008236382316484381</v>
      </c>
    </row>
    <row r="297" spans="1:12">
      <c r="A297" s="5">
        <v>43411</v>
      </c>
      <c r="B297" s="1">
        <v>0.02122037933363563</v>
      </c>
      <c r="C297" s="1">
        <v>0.002760891830889678</v>
      </c>
      <c r="D297" s="1">
        <v>-0.001711929961176639</v>
      </c>
      <c r="E297" s="1">
        <v>-0.001303911183764384</v>
      </c>
      <c r="F297" s="1">
        <v>-0.0009205583342802859</v>
      </c>
      <c r="G297" s="1">
        <v>0.0006283739396191201</v>
      </c>
      <c r="H297" s="1">
        <v>-0.003615262041168688</v>
      </c>
      <c r="I297" s="1">
        <v>0.002354115507034127</v>
      </c>
      <c r="J297" s="1">
        <v>0.0006737699894152627</v>
      </c>
      <c r="K297" s="1">
        <v>-0.004540867810292504</v>
      </c>
      <c r="L297" s="1">
        <v>0.002178951577003208</v>
      </c>
    </row>
    <row r="298" spans="1:12">
      <c r="A298" s="5">
        <v>43412</v>
      </c>
      <c r="B298" s="1">
        <v>-0.001984368010458981</v>
      </c>
      <c r="C298" s="1">
        <v>-0.003208428449326561</v>
      </c>
      <c r="D298" s="1">
        <v>9.097948926739541E-05</v>
      </c>
      <c r="E298" s="1">
        <v>-0.0001734089726758148</v>
      </c>
      <c r="F298" s="1">
        <v>0.001650205804618166</v>
      </c>
      <c r="G298" s="1">
        <v>-3.805935356171464E-05</v>
      </c>
      <c r="H298" s="1">
        <v>0.0003209895829472398</v>
      </c>
      <c r="I298" s="1">
        <v>0.0008810424148615326</v>
      </c>
      <c r="J298" s="1">
        <v>0.0002280587566236836</v>
      </c>
      <c r="K298" s="1">
        <v>0.001013684744044507</v>
      </c>
      <c r="L298" s="1">
        <v>-0.0001864813794206777</v>
      </c>
    </row>
    <row r="299" spans="1:12">
      <c r="A299" s="5">
        <v>43413</v>
      </c>
      <c r="B299" s="1">
        <v>-0.009028227256382748</v>
      </c>
      <c r="C299" s="1">
        <v>-0.002643554246231195</v>
      </c>
      <c r="D299" s="1">
        <v>0.0001740818099889019</v>
      </c>
      <c r="E299" s="1">
        <v>9.727269390302773E-05</v>
      </c>
      <c r="F299" s="1">
        <v>-0.001274640523871384</v>
      </c>
      <c r="G299" s="1">
        <v>0.00402492982539604</v>
      </c>
      <c r="H299" s="1">
        <v>0.0001624381452640655</v>
      </c>
      <c r="I299" s="1">
        <v>-0.0008427949882865438</v>
      </c>
      <c r="J299" s="1">
        <v>-0.0008961027492547791</v>
      </c>
      <c r="K299" s="1">
        <v>0.002835443037974672</v>
      </c>
      <c r="L299" s="1">
        <v>0.0007358505991377218</v>
      </c>
    </row>
    <row r="300" spans="1:12">
      <c r="A300" s="5">
        <v>43416</v>
      </c>
      <c r="B300" s="1">
        <v>-0.01970269159627969</v>
      </c>
      <c r="C300" s="1">
        <v>0.003794500055888994</v>
      </c>
      <c r="D300" s="1">
        <v>0.002223360147976639</v>
      </c>
      <c r="E300" s="1">
        <v>0.00030280063055943</v>
      </c>
      <c r="F300" s="1">
        <v>0</v>
      </c>
      <c r="G300" s="1">
        <v>0.002473511628347635</v>
      </c>
      <c r="H300" s="1">
        <v>-0.002735925880969936</v>
      </c>
      <c r="I300" s="1">
        <v>-0.002572851123425313</v>
      </c>
      <c r="J300" s="1">
        <v>2.535680649140559E-05</v>
      </c>
      <c r="K300" s="1">
        <v>0.008078360092901082</v>
      </c>
      <c r="L300" s="1">
        <v>-0.001527306147090957</v>
      </c>
    </row>
    <row r="301" spans="1:12">
      <c r="A301" s="5">
        <v>43417</v>
      </c>
      <c r="B301" s="1">
        <v>-0.001446738481059584</v>
      </c>
      <c r="C301" s="1">
        <v>-0.001558973872972103</v>
      </c>
      <c r="D301" s="1">
        <v>0.0001140425063130834</v>
      </c>
      <c r="E301" s="1">
        <v>0.0004063638598512664</v>
      </c>
      <c r="F301" s="1">
        <v>-0.001052656988105749</v>
      </c>
      <c r="G301" s="1">
        <v>-0.000179619773300943</v>
      </c>
      <c r="H301" s="1">
        <v>-0.000497714854531206</v>
      </c>
      <c r="I301" s="1">
        <v>0.002304572683511807</v>
      </c>
      <c r="J301" s="1">
        <v>-0.00028833580254084</v>
      </c>
      <c r="K301" s="1">
        <v>0.001702894921366438</v>
      </c>
      <c r="L301" s="1">
        <v>0.001424573521296102</v>
      </c>
    </row>
    <row r="302" spans="1:12">
      <c r="A302" s="5">
        <v>43418</v>
      </c>
      <c r="B302" s="1">
        <v>-0.007308672563944185</v>
      </c>
      <c r="C302" s="1">
        <v>0.001084442989028656</v>
      </c>
      <c r="D302" s="1">
        <v>0.0009591267526496416</v>
      </c>
      <c r="E302" s="1">
        <v>0.0005235654901571962</v>
      </c>
      <c r="F302" s="1">
        <v>0.002040192168816013</v>
      </c>
      <c r="G302" s="1">
        <v>0.001446671709531167</v>
      </c>
      <c r="H302" s="1">
        <v>-0.0004082036352992535</v>
      </c>
      <c r="I302" s="1">
        <v>0.0008793188806870411</v>
      </c>
      <c r="J302" s="1">
        <v>-0.0008398934154238979</v>
      </c>
      <c r="K302" s="1">
        <v>0.004800000000000137</v>
      </c>
      <c r="L302" s="1">
        <v>-0.001671412855162369</v>
      </c>
    </row>
    <row r="303" spans="1:12">
      <c r="A303" s="5">
        <v>43419</v>
      </c>
      <c r="B303" s="1">
        <v>0.01092058944670371</v>
      </c>
      <c r="C303" s="1">
        <v>0.004598556669507037</v>
      </c>
      <c r="D303" s="1">
        <v>-0.0002830177519855814</v>
      </c>
      <c r="E303" s="1">
        <v>6.598421877423988E-05</v>
      </c>
      <c r="F303" s="1">
        <v>-0.00405226558526417</v>
      </c>
      <c r="G303" s="1">
        <v>-0.001029146563689243</v>
      </c>
      <c r="H303" s="1">
        <v>0.0002139082699568196</v>
      </c>
      <c r="I303" s="1">
        <v>-0.0007491598338993377</v>
      </c>
      <c r="J303" s="1">
        <v>0.000616487933517762</v>
      </c>
      <c r="K303" s="1">
        <v>-0.006070859872611467</v>
      </c>
      <c r="L303" s="1">
        <v>0.0067537865256726</v>
      </c>
    </row>
    <row r="304" spans="1:12">
      <c r="A304" s="5">
        <v>43420</v>
      </c>
      <c r="B304" s="1">
        <v>0.002296826183670664</v>
      </c>
      <c r="C304" s="1">
        <v>-0.006515868493422228</v>
      </c>
      <c r="D304" s="1">
        <v>-0.0007915505863984595</v>
      </c>
      <c r="E304" s="1">
        <v>-0.001143650995837575</v>
      </c>
      <c r="F304" s="1">
        <v>0.002397772745407423</v>
      </c>
      <c r="G304" s="1">
        <v>0.0007183093266796003</v>
      </c>
      <c r="H304" s="1">
        <v>-0.003886694034207716</v>
      </c>
      <c r="I304" s="1">
        <v>0.002200347691449611</v>
      </c>
      <c r="J304" s="1">
        <v>-0.0009227124993113067</v>
      </c>
      <c r="K304" s="1">
        <v>-0.0005006508460999592</v>
      </c>
      <c r="L304" s="1">
        <v>0.001186890843595689</v>
      </c>
    </row>
    <row r="305" spans="1:12">
      <c r="A305" s="5">
        <v>43423</v>
      </c>
      <c r="B305" s="1">
        <v>-0.01661346221316762</v>
      </c>
      <c r="C305" s="1">
        <v>-0.0003336895855599042</v>
      </c>
      <c r="D305" s="1">
        <v>0.002017939096415899</v>
      </c>
      <c r="E305" s="1">
        <v>0.0001357805639297105</v>
      </c>
      <c r="F305" s="1">
        <v>0.0004180009548702124</v>
      </c>
      <c r="G305" s="1">
        <v>0.002351718927087187</v>
      </c>
      <c r="H305" s="1">
        <v>0.003361098513768646</v>
      </c>
      <c r="I305" s="1">
        <v>0.001001874442290829</v>
      </c>
      <c r="J305" s="1">
        <v>-4.860866757827598E-05</v>
      </c>
      <c r="K305" s="1">
        <v>0.008615507914245812</v>
      </c>
      <c r="L305" s="1">
        <v>-0.005862934718354196</v>
      </c>
    </row>
    <row r="306" spans="1:12">
      <c r="A306" s="5">
        <v>43424</v>
      </c>
      <c r="B306" s="1">
        <v>-0.01807725928264736</v>
      </c>
      <c r="C306" s="1">
        <v>0.001582287878985955</v>
      </c>
      <c r="D306" s="1">
        <v>0.00113196899681145</v>
      </c>
      <c r="E306" s="1">
        <v>0.001441096664470898</v>
      </c>
      <c r="F306" s="1">
        <v>-4.516543472898871E-05</v>
      </c>
      <c r="G306" s="1">
        <v>0.0006313071827681593</v>
      </c>
      <c r="H306" s="1">
        <v>-0.003455683999439296</v>
      </c>
      <c r="I306" s="1">
        <v>-0.001652566781612075</v>
      </c>
      <c r="J306" s="1">
        <v>-0.0008525068780982359</v>
      </c>
      <c r="K306" s="1">
        <v>0.0125148986889152</v>
      </c>
      <c r="L306" s="1">
        <v>-0.01385099198035222</v>
      </c>
    </row>
    <row r="307" spans="1:12">
      <c r="A307" s="5">
        <v>43425</v>
      </c>
      <c r="B307" s="1">
        <v>0.003126006634820877</v>
      </c>
      <c r="C307" s="1">
        <v>-0.005531630751787087</v>
      </c>
      <c r="D307" s="1">
        <v>0.0006371875627040335</v>
      </c>
      <c r="E307" s="1">
        <v>-0.001662524857723446</v>
      </c>
      <c r="F307" s="1">
        <v>0.001724212362506528</v>
      </c>
      <c r="G307" s="1">
        <v>-0.002523635541828217</v>
      </c>
      <c r="H307" s="1">
        <v>0.000984610791678886</v>
      </c>
      <c r="I307" s="1">
        <v>0.002427499676816325</v>
      </c>
      <c r="J307" s="1">
        <v>0.001384054903265097</v>
      </c>
      <c r="K307" s="1">
        <v>-0.00186384147537777</v>
      </c>
      <c r="L307" s="1">
        <v>0.005637875073119192</v>
      </c>
    </row>
    <row r="308" spans="1:12">
      <c r="A308" s="5">
        <v>43427</v>
      </c>
      <c r="B308" s="1">
        <v>-0.006503617443399334</v>
      </c>
      <c r="C308" s="1">
        <v>-0.004064463730504952</v>
      </c>
      <c r="D308" s="1">
        <v>0.001433936455556006</v>
      </c>
      <c r="E308" s="1">
        <v>0.0004358205997259113</v>
      </c>
      <c r="F308" s="1">
        <v>-0.002072689451090737</v>
      </c>
      <c r="G308" s="1">
        <v>-0.0003587342345744426</v>
      </c>
      <c r="H308" s="1">
        <v>0.0005523309167660972</v>
      </c>
      <c r="I308" s="1">
        <v>0.0003498205793317499</v>
      </c>
      <c r="J308" s="1">
        <v>0.0001051523185724434</v>
      </c>
      <c r="K308" s="1">
        <v>0.005208845208845236</v>
      </c>
      <c r="L308" s="1">
        <v>-0.006809955279315716</v>
      </c>
    </row>
    <row r="309" spans="1:12">
      <c r="A309" s="5">
        <v>43430</v>
      </c>
      <c r="B309" s="1">
        <v>0.01565230412072838</v>
      </c>
      <c r="C309" s="1">
        <v>-0.002414142853550572</v>
      </c>
      <c r="D309" s="1">
        <v>-0.0008514344907261107</v>
      </c>
      <c r="E309" s="1">
        <v>-0.001783793252400856</v>
      </c>
      <c r="F309" s="1">
        <v>0.002204260004238012</v>
      </c>
      <c r="G309" s="1">
        <v>-0.0007649447539901377</v>
      </c>
      <c r="H309" s="1">
        <v>0.001724293100018759</v>
      </c>
      <c r="I309" s="1">
        <v>-0.0004519622587629835</v>
      </c>
      <c r="J309" s="1">
        <v>0.0002581399277934437</v>
      </c>
      <c r="K309" s="1">
        <v>-0.01007039499413365</v>
      </c>
      <c r="L309" s="1">
        <v>0.01770003229312267</v>
      </c>
    </row>
    <row r="310" spans="1:12">
      <c r="A310" s="5">
        <v>43431</v>
      </c>
      <c r="B310" s="1">
        <v>0.003271577508182633</v>
      </c>
      <c r="C310" s="1">
        <v>0.001780177489577595</v>
      </c>
      <c r="D310" s="1">
        <v>-0.0005035011678110601</v>
      </c>
      <c r="E310" s="1">
        <v>-0.0004832657741254964</v>
      </c>
      <c r="F310" s="1">
        <v>-0.003777614130745066</v>
      </c>
      <c r="G310" s="1">
        <v>-0.002192630116530703</v>
      </c>
      <c r="H310" s="1">
        <v>-0.00129442726743656</v>
      </c>
      <c r="I310" s="1">
        <v>0.0005828136632510805</v>
      </c>
      <c r="J310" s="1">
        <v>0.0003240414860092855</v>
      </c>
      <c r="K310" s="1">
        <v>-0.002370370370370245</v>
      </c>
      <c r="L310" s="1">
        <v>0.0007707146616595661</v>
      </c>
    </row>
    <row r="311" spans="1:12">
      <c r="A311" s="5">
        <v>43432</v>
      </c>
      <c r="B311" s="1">
        <v>0.0230377700214337</v>
      </c>
      <c r="C311" s="1">
        <v>0.006892370222851607</v>
      </c>
      <c r="D311" s="1">
        <v>-0.00386075222739013</v>
      </c>
      <c r="E311" s="1">
        <v>-0.0003814681837152056</v>
      </c>
      <c r="F311" s="1">
        <v>0.002688119756373286</v>
      </c>
      <c r="G311" s="1">
        <v>0.0005683055968628281</v>
      </c>
      <c r="H311" s="1">
        <v>-0.0004108343374996659</v>
      </c>
      <c r="I311" s="1">
        <v>-0.001350142447559932</v>
      </c>
      <c r="J311" s="1">
        <v>-0.001481991448655795</v>
      </c>
      <c r="K311" s="1">
        <v>-0.007821007821007808</v>
      </c>
      <c r="L311" s="1">
        <v>0.009231400529898126</v>
      </c>
    </row>
    <row r="312" spans="1:12">
      <c r="A312" s="5">
        <v>43433</v>
      </c>
      <c r="B312" s="1">
        <v>-0.001952933422824543</v>
      </c>
      <c r="C312" s="1">
        <v>0.002351546713190045</v>
      </c>
      <c r="D312" s="1">
        <v>-0.0001443923511970091</v>
      </c>
      <c r="E312" s="1">
        <v>0.0001489672979999579</v>
      </c>
      <c r="F312" s="1">
        <v>-0.00216123775247401</v>
      </c>
      <c r="G312" s="1">
        <v>-0.0004638526273935684</v>
      </c>
      <c r="H312" s="1">
        <v>0.001845788392398573</v>
      </c>
      <c r="I312" s="1">
        <v>0.0007278133811801091</v>
      </c>
      <c r="J312" s="1">
        <v>-0.001034216227397078</v>
      </c>
      <c r="K312" s="1">
        <v>9.97804829376836E-05</v>
      </c>
      <c r="L312" s="1">
        <v>-0.001356811381518552</v>
      </c>
    </row>
    <row r="313" spans="1:12">
      <c r="A313" s="5">
        <v>43434</v>
      </c>
      <c r="B313" s="1">
        <v>0.008360562629589952</v>
      </c>
      <c r="C313" s="1">
        <v>0.0008156490643187464</v>
      </c>
      <c r="D313" s="1">
        <v>-0.0006840907608780533</v>
      </c>
      <c r="E313" s="1">
        <v>-0.0004183334881013856</v>
      </c>
      <c r="F313" s="1">
        <v>-0.00162484002701524</v>
      </c>
      <c r="G313" s="1">
        <v>0.0008050157214833931</v>
      </c>
      <c r="H313" s="1">
        <v>-6.694390215433721E-05</v>
      </c>
      <c r="I313" s="1">
        <v>-0.0001966904239378842</v>
      </c>
      <c r="J313" s="1">
        <v>-0.001641202240578843</v>
      </c>
      <c r="K313" s="1">
        <v>-0.0003990821111444776</v>
      </c>
      <c r="L313" s="1">
        <v>-0.001543713331182306</v>
      </c>
    </row>
    <row r="314" spans="1:12">
      <c r="A314" s="5">
        <v>43437</v>
      </c>
      <c r="B314" s="1">
        <v>0.01094085633409403</v>
      </c>
      <c r="C314" s="1">
        <v>-0.002224302191916383</v>
      </c>
      <c r="D314" s="1">
        <v>-0.001619478003715535</v>
      </c>
      <c r="E314" s="1">
        <v>-0.000616265358344692</v>
      </c>
      <c r="F314" s="1">
        <v>-0.001082963866040565</v>
      </c>
      <c r="G314" s="1">
        <v>-0.001523567988038765</v>
      </c>
      <c r="H314" s="1">
        <v>-0.001295479839667379</v>
      </c>
      <c r="I314" s="1">
        <v>0.005179498314500819</v>
      </c>
      <c r="J314" s="1">
        <v>0.00154274831880441</v>
      </c>
      <c r="K314" s="1">
        <v>-0.002994310809461997</v>
      </c>
      <c r="L314" s="1">
        <v>0.005109491418501033</v>
      </c>
    </row>
    <row r="315" spans="1:12">
      <c r="A315" s="5">
        <v>43438</v>
      </c>
      <c r="B315" s="1">
        <v>-0.03230774869255515</v>
      </c>
      <c r="C315" s="1">
        <v>-0.000236598873361249</v>
      </c>
      <c r="D315" s="1">
        <v>0.003310259118326941</v>
      </c>
      <c r="E315" s="1">
        <v>0.000143577132212469</v>
      </c>
      <c r="F315" s="1">
        <v>-0.009127842121990137</v>
      </c>
      <c r="G315" s="1">
        <v>0.002502085070892557</v>
      </c>
      <c r="H315" s="1">
        <v>0.008303200903428509</v>
      </c>
      <c r="I315" s="1">
        <v>-0.008590343891881513</v>
      </c>
      <c r="J315" s="1">
        <v>0.0005987105924547542</v>
      </c>
      <c r="K315" s="1">
        <v>-0.0003003303633998256</v>
      </c>
      <c r="L315" s="1">
        <v>-0.007321619431560289</v>
      </c>
    </row>
    <row r="316" spans="1:12">
      <c r="A316" s="5">
        <v>43440</v>
      </c>
      <c r="B316" s="1">
        <v>-0.001208042897743122</v>
      </c>
      <c r="C316" s="1">
        <v>-0.0007658579571334645</v>
      </c>
      <c r="D316" s="1">
        <v>-0.0006254574731570095</v>
      </c>
      <c r="E316" s="1">
        <v>0.001356425074539036</v>
      </c>
      <c r="F316" s="1">
        <v>-0.002968570731008313</v>
      </c>
      <c r="G316" s="1">
        <v>0.003356148842837747</v>
      </c>
      <c r="H316" s="1">
        <v>-0.002817296770223243</v>
      </c>
      <c r="I316" s="1">
        <v>-0.005071435996653717</v>
      </c>
      <c r="J316" s="1">
        <v>0.0003868502838593191</v>
      </c>
      <c r="K316" s="1">
        <v>-0.005307430402563651</v>
      </c>
      <c r="L316" s="1">
        <v>-0.000274435040649279</v>
      </c>
    </row>
    <row r="317" spans="1:12">
      <c r="A317" s="5">
        <v>43441</v>
      </c>
      <c r="B317" s="1">
        <v>-0.02316176868903219</v>
      </c>
      <c r="C317" s="1">
        <v>-0.0004486797271742171</v>
      </c>
      <c r="D317" s="1">
        <v>0.003546369188120124</v>
      </c>
      <c r="E317" s="1">
        <v>-0.0008859040172621846</v>
      </c>
      <c r="F317" s="1">
        <v>0.006618749650829425</v>
      </c>
      <c r="G317" s="1">
        <v>-0.0006878291922248758</v>
      </c>
      <c r="H317" s="1">
        <v>-0.002002410414357447</v>
      </c>
      <c r="I317" s="1">
        <v>0.0007053109561854232</v>
      </c>
      <c r="J317" s="1">
        <v>0.0001792027581264399</v>
      </c>
      <c r="K317" s="1">
        <v>0.01379240914124646</v>
      </c>
      <c r="L317" s="1">
        <v>-0.01858756719326526</v>
      </c>
    </row>
    <row r="318" spans="1:12">
      <c r="A318" s="5">
        <v>43444</v>
      </c>
      <c r="B318" s="1">
        <v>0.001771509333984067</v>
      </c>
      <c r="C318" s="1">
        <v>-0.002243214989057774</v>
      </c>
      <c r="D318" s="1">
        <v>0.0007683734634884587</v>
      </c>
      <c r="E318" s="1">
        <v>0.002006089092063013</v>
      </c>
      <c r="F318" s="1">
        <v>-0.009211969564865585</v>
      </c>
      <c r="G318" s="1">
        <v>0.002583492051519087</v>
      </c>
      <c r="H318" s="1">
        <v>0.00066519315439173</v>
      </c>
      <c r="I318" s="1">
        <v>0.0009059790759469166</v>
      </c>
      <c r="J318" s="1">
        <v>0.0004511908682449661</v>
      </c>
      <c r="K318" s="1">
        <v>-0.001986097318768643</v>
      </c>
      <c r="L318" s="1">
        <v>0.006682142687713055</v>
      </c>
    </row>
    <row r="319" spans="1:12">
      <c r="A319" s="5">
        <v>43445</v>
      </c>
      <c r="B319" s="1">
        <v>-0.0003058008823941805</v>
      </c>
      <c r="C319" s="1">
        <v>-0.0003854498067976664</v>
      </c>
      <c r="D319" s="1">
        <v>-7.92086725497354E-05</v>
      </c>
      <c r="E319" s="1">
        <v>-0.00218566493875838</v>
      </c>
      <c r="F319" s="1">
        <v>0.001089786134618187</v>
      </c>
      <c r="G319" s="1">
        <v>-0.002153632020464147</v>
      </c>
      <c r="H319" s="1">
        <v>-4.793054179763612E-05</v>
      </c>
      <c r="I319" s="1">
        <v>-0.001062477901199954</v>
      </c>
      <c r="J319" s="1">
        <v>0.001507399963456946</v>
      </c>
      <c r="K319" s="1">
        <v>-0.00169154228855728</v>
      </c>
      <c r="L319" s="1">
        <v>0.001364648743785057</v>
      </c>
    </row>
    <row r="320" spans="1:12">
      <c r="A320" s="5">
        <v>43446</v>
      </c>
      <c r="B320" s="1">
        <v>0.005428575847592043</v>
      </c>
      <c r="C320" s="1">
        <v>0.001986488535310915</v>
      </c>
      <c r="D320" s="1">
        <v>-0.0007454734487291059</v>
      </c>
      <c r="E320" s="1">
        <v>-0.00221161188235397</v>
      </c>
      <c r="F320" s="1">
        <v>0.002720142169424067</v>
      </c>
      <c r="G320" s="1">
        <v>-0.001507968671950688</v>
      </c>
      <c r="H320" s="1">
        <v>-0.0001112726625324134</v>
      </c>
      <c r="I320" s="1">
        <v>-0.0001568865841945488</v>
      </c>
      <c r="J320" s="1">
        <v>7.601672367929524E-05</v>
      </c>
      <c r="K320" s="1">
        <v>-0.004186185587561231</v>
      </c>
      <c r="L320" s="1">
        <v>0.006030802938957525</v>
      </c>
    </row>
    <row r="321" spans="1:12">
      <c r="A321" s="5">
        <v>43447</v>
      </c>
      <c r="B321" s="1">
        <v>-1.386374897416331E-05</v>
      </c>
      <c r="C321" s="1">
        <v>-0.001769283100784835</v>
      </c>
      <c r="D321" s="1">
        <v>0.001223193799882338</v>
      </c>
      <c r="E321" s="1">
        <v>0.0003936986094232875</v>
      </c>
      <c r="F321" s="1">
        <v>0.000900271449993495</v>
      </c>
      <c r="G321" s="1">
        <v>0.0001415855695985346</v>
      </c>
      <c r="H321" s="1">
        <v>-0.0006346101057094211</v>
      </c>
      <c r="I321" s="1">
        <v>0.0008009594282467614</v>
      </c>
      <c r="J321" s="1">
        <v>0.0007311529050659793</v>
      </c>
      <c r="K321" s="1">
        <v>0.002402161945751269</v>
      </c>
      <c r="L321" s="1">
        <v>0.002648094861110062</v>
      </c>
    </row>
    <row r="322" spans="1:12">
      <c r="A322" s="5">
        <v>43448</v>
      </c>
      <c r="B322" s="1">
        <v>-0.01896435219880199</v>
      </c>
      <c r="C322" s="1">
        <v>-0.003327612259171886</v>
      </c>
      <c r="D322" s="1">
        <v>0.004186174253250741</v>
      </c>
      <c r="E322" s="1">
        <v>0.0008534459955780171</v>
      </c>
      <c r="F322" s="1">
        <v>-0.0007768932410142648</v>
      </c>
      <c r="G322" s="1">
        <v>0.006068442212952441</v>
      </c>
      <c r="H322" s="1">
        <v>0.001607519651428024</v>
      </c>
      <c r="I322" s="1">
        <v>0.001124347190801789</v>
      </c>
      <c r="J322" s="1">
        <v>0.0004564558482047509</v>
      </c>
      <c r="K322" s="1">
        <v>0.01198202695956052</v>
      </c>
      <c r="L322" s="1">
        <v>-0.01444796051487451</v>
      </c>
    </row>
    <row r="323" spans="1:12">
      <c r="A323" s="5">
        <v>43451</v>
      </c>
      <c r="B323" s="1">
        <v>-0.0207187855355484</v>
      </c>
      <c r="C323" s="1">
        <v>-0.001455002694449425</v>
      </c>
      <c r="D323" s="1">
        <v>0.004572886573769752</v>
      </c>
      <c r="E323" s="1">
        <v>0.001219221337478427</v>
      </c>
      <c r="F323" s="1">
        <v>-0.001021022431221152</v>
      </c>
      <c r="G323" s="1">
        <v>-0.00349902908978339</v>
      </c>
      <c r="H323" s="1">
        <v>-0.001516568222764469</v>
      </c>
      <c r="I323" s="1">
        <v>-0.000266567783099525</v>
      </c>
      <c r="J323" s="1">
        <v>-9.110490730068754E-05</v>
      </c>
      <c r="K323" s="1">
        <v>0.01687222496299956</v>
      </c>
      <c r="L323" s="1">
        <v>-0.01825220616751855</v>
      </c>
    </row>
    <row r="324" spans="1:12">
      <c r="A324" s="5">
        <v>43452</v>
      </c>
      <c r="B324" s="1">
        <v>0.0001516236680789707</v>
      </c>
      <c r="C324" s="1">
        <v>-0.00221026941781044</v>
      </c>
      <c r="D324" s="1">
        <v>-0.0002402773379003298</v>
      </c>
      <c r="E324" s="1">
        <v>0.002377529631745201</v>
      </c>
      <c r="F324" s="1">
        <v>-0.0009892720832134216</v>
      </c>
      <c r="G324" s="1">
        <v>0.0006118914033965694</v>
      </c>
      <c r="H324" s="1">
        <v>-0.001132301718723139</v>
      </c>
      <c r="I324" s="1">
        <v>0.001110504690610581</v>
      </c>
      <c r="J324" s="1">
        <v>-0.0008749760466267853</v>
      </c>
      <c r="K324" s="1">
        <v>0.006792159906850337</v>
      </c>
      <c r="L324" s="1">
        <v>-0.0008732662435606553</v>
      </c>
    </row>
    <row r="325" spans="1:12">
      <c r="A325" s="5">
        <v>43453</v>
      </c>
      <c r="B325" s="1">
        <v>-0.0153031697390017</v>
      </c>
      <c r="C325" s="1">
        <v>-0.01093279743074471</v>
      </c>
      <c r="D325" s="1">
        <v>0.004412363631499883</v>
      </c>
      <c r="E325" s="1">
        <v>-0.002476492134683039</v>
      </c>
      <c r="F325" s="1">
        <v>-0.001666447228455215</v>
      </c>
      <c r="G325" s="1">
        <v>0.0009031638960232957</v>
      </c>
      <c r="H325" s="1">
        <v>-0.0009598031688939912</v>
      </c>
      <c r="I325" s="1">
        <v>-0.002151868900017284</v>
      </c>
      <c r="J325" s="1">
        <v>0.00139105512472093</v>
      </c>
      <c r="K325" s="1">
        <v>0.0111796453353894</v>
      </c>
      <c r="L325" s="1">
        <v>-0.01296495146016974</v>
      </c>
    </row>
    <row r="326" spans="1:12">
      <c r="A326" s="5">
        <v>43454</v>
      </c>
      <c r="B326" s="1">
        <v>-0.01574834601920538</v>
      </c>
      <c r="C326" s="1">
        <v>0.0002211701114114284</v>
      </c>
      <c r="D326" s="1">
        <v>0.001527498068965016</v>
      </c>
      <c r="E326" s="1">
        <v>0.003735458525004232</v>
      </c>
      <c r="F326" s="1">
        <v>0.0005776181304686379</v>
      </c>
      <c r="G326" s="1">
        <v>-0.001569711154348896</v>
      </c>
      <c r="H326" s="1">
        <v>0.0001745212681343311</v>
      </c>
      <c r="I326" s="1">
        <v>0.001019889219021408</v>
      </c>
      <c r="J326" s="1">
        <v>-0.0001279264993602203</v>
      </c>
      <c r="K326" s="1">
        <v>0.008101410598551295</v>
      </c>
      <c r="L326" s="1">
        <v>-0.02349626912688929</v>
      </c>
    </row>
    <row r="327" spans="1:12">
      <c r="A327" s="5">
        <v>43455</v>
      </c>
      <c r="B327" s="1">
        <v>-0.02058830667224365</v>
      </c>
      <c r="C327" s="1">
        <v>-0.008552044885175025</v>
      </c>
      <c r="D327" s="1">
        <v>0.005825136037820755</v>
      </c>
      <c r="E327" s="1">
        <v>0.002725414906388446</v>
      </c>
      <c r="F327" s="1">
        <v>0.002061649471194693</v>
      </c>
      <c r="G327" s="1">
        <v>-0.0007625538965562173</v>
      </c>
      <c r="H327" s="1">
        <v>-0.002592189791085886</v>
      </c>
      <c r="I327" s="1">
        <v>0.001180386938882449</v>
      </c>
      <c r="J327" s="1">
        <v>0.0002970876733914274</v>
      </c>
      <c r="K327" s="1">
        <v>0.02656707951214909</v>
      </c>
      <c r="L327" s="1">
        <v>-0.03337605463196225</v>
      </c>
    </row>
    <row r="328" spans="1:12">
      <c r="A328" s="5">
        <v>43458</v>
      </c>
      <c r="B328" s="1">
        <v>-0.0270377421468655</v>
      </c>
      <c r="C328" s="1">
        <v>-0.005009564493853813</v>
      </c>
      <c r="D328" s="1">
        <v>0.004451931884904115</v>
      </c>
      <c r="E328" s="1">
        <v>0.009511197385448922</v>
      </c>
      <c r="F328" s="1">
        <v>-0.002495935162444174</v>
      </c>
      <c r="G328" s="1">
        <v>-0.002364778926145283</v>
      </c>
      <c r="H328" s="1">
        <v>-0.005454247188845684</v>
      </c>
      <c r="I328" s="1">
        <v>0.003789807378726362</v>
      </c>
      <c r="J328" s="1">
        <v>-0.0009871076229130971</v>
      </c>
      <c r="K328" s="1">
        <v>0.03251059126911038</v>
      </c>
      <c r="L328" s="1">
        <v>-0.05278706943667943</v>
      </c>
    </row>
    <row r="329" spans="1:12">
      <c r="A329" s="5">
        <v>43460</v>
      </c>
      <c r="B329" s="1">
        <v>0</v>
      </c>
      <c r="C329" s="1">
        <v>0</v>
      </c>
      <c r="D329" s="1">
        <v>0</v>
      </c>
      <c r="E329" s="1">
        <v>-0.005220031667830138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-0.03897957363303894</v>
      </c>
      <c r="L329" s="1">
        <v>0.0841189026666791</v>
      </c>
    </row>
    <row r="330" spans="1:12">
      <c r="A330" s="5">
        <v>43461</v>
      </c>
      <c r="B330" s="1">
        <v>0.008654922874784976</v>
      </c>
      <c r="C330" s="1">
        <v>0.01671850558954446</v>
      </c>
      <c r="D330" s="1">
        <v>-0.004018646721856256</v>
      </c>
      <c r="E330" s="1">
        <v>0.009445544103929171</v>
      </c>
      <c r="F330" s="1">
        <v>0.002837206214759913</v>
      </c>
      <c r="G330" s="1">
        <v>-0.001618230167217183</v>
      </c>
      <c r="H330" s="1">
        <v>0.01287359674265476</v>
      </c>
      <c r="I330" s="1">
        <v>-0.01069181466971214</v>
      </c>
      <c r="J330" s="1">
        <v>-0.0005361821805415223</v>
      </c>
      <c r="K330" s="1">
        <v>-0.01123074067198804</v>
      </c>
      <c r="L330" s="1">
        <v>0.01543928685617879</v>
      </c>
    </row>
    <row r="331" spans="1:12">
      <c r="A331" s="5">
        <v>43462</v>
      </c>
      <c r="B331" s="1">
        <v>-0.001077838017036536</v>
      </c>
      <c r="C331" s="1">
        <v>-0.007263646364731535</v>
      </c>
      <c r="D331" s="1">
        <v>0.002495092914969854</v>
      </c>
      <c r="E331" s="1">
        <v>-0.007235819560693968</v>
      </c>
      <c r="F331" s="1">
        <v>0.00158595610541834</v>
      </c>
      <c r="G331" s="1">
        <v>-0.002578199052132746</v>
      </c>
      <c r="H331" s="1">
        <v>-0.0004484999248691723</v>
      </c>
      <c r="I331" s="1">
        <v>0.002688946988258722</v>
      </c>
      <c r="J331" s="1">
        <v>0.0005979252644028321</v>
      </c>
      <c r="K331" s="1">
        <v>0.004318032479113887</v>
      </c>
      <c r="L331" s="1">
        <v>0.002155051288640575</v>
      </c>
    </row>
    <row r="332" spans="1:12">
      <c r="A332" s="5">
        <v>43465</v>
      </c>
      <c r="B332" s="1">
        <v>0.008622496968597959</v>
      </c>
      <c r="C332" s="1">
        <v>-0.004125120271130656</v>
      </c>
      <c r="D332" s="1">
        <v>-0.001265116208584827</v>
      </c>
      <c r="E332" s="1">
        <v>-0.006226059728763111</v>
      </c>
      <c r="F332" s="1">
        <v>0.0008368098175359773</v>
      </c>
      <c r="G332" s="1">
        <v>-0.003991333105257233</v>
      </c>
      <c r="H332" s="1">
        <v>0.000647044231074867</v>
      </c>
      <c r="I332" s="1">
        <v>0.00210672448759941</v>
      </c>
      <c r="J332" s="1">
        <v>0.0007861595455882497</v>
      </c>
      <c r="K332" s="1">
        <v>-0.0007477334330312502</v>
      </c>
      <c r="L332" s="1">
        <v>0.01533170582584042</v>
      </c>
    </row>
    <row r="333" spans="1:12">
      <c r="A333" s="5">
        <v>43467</v>
      </c>
      <c r="B333" s="1">
        <v>0.001271814609997923</v>
      </c>
      <c r="C333" s="1">
        <v>-0.01136793784886403</v>
      </c>
      <c r="D333" s="1">
        <v>0.002836316875304057</v>
      </c>
      <c r="E333" s="1">
        <v>-0.002155672644797546</v>
      </c>
      <c r="F333" s="1">
        <v>0.002256069572099895</v>
      </c>
      <c r="G333" s="1">
        <v>0.002948248225326466</v>
      </c>
      <c r="H333" s="1">
        <v>0.0008991069480288605</v>
      </c>
      <c r="I333" s="1">
        <v>-0.00111342461153574</v>
      </c>
      <c r="J333" s="1">
        <v>-0.0008288623142730378</v>
      </c>
      <c r="K333" s="1">
        <v>-0.0005612197175194344</v>
      </c>
      <c r="L333" s="1">
        <v>0.005244509115205354</v>
      </c>
    </row>
    <row r="334" spans="1:12">
      <c r="A334" s="5">
        <v>43468</v>
      </c>
      <c r="B334" s="1">
        <v>-0.02449827233678958</v>
      </c>
      <c r="C334" s="1">
        <v>-0.002101603855574008</v>
      </c>
      <c r="D334" s="1">
        <v>0.008173805521921151</v>
      </c>
      <c r="E334" s="1">
        <v>0.001043991417291723</v>
      </c>
      <c r="F334" s="1">
        <v>0.006436539925579465</v>
      </c>
      <c r="G334" s="1">
        <v>0.007239552118115888</v>
      </c>
      <c r="H334" s="1">
        <v>0.004509759159913251</v>
      </c>
      <c r="I334" s="1">
        <v>-0.001347992474081572</v>
      </c>
      <c r="J334" s="1">
        <v>-0.0009451666072926024</v>
      </c>
      <c r="K334" s="1">
        <v>0.004305100608329449</v>
      </c>
      <c r="L334" s="1">
        <v>-0.03797544122592733</v>
      </c>
    </row>
    <row r="335" spans="1:12">
      <c r="A335" s="5">
        <v>43469</v>
      </c>
      <c r="B335" s="1">
        <v>0.03433562790758815</v>
      </c>
      <c r="C335" s="1">
        <v>0.00935959151059218</v>
      </c>
      <c r="D335" s="1">
        <v>-0.01127833889755636</v>
      </c>
      <c r="E335" s="1">
        <v>-0.005522809835852516</v>
      </c>
      <c r="F335" s="1">
        <v>-0.0003683591778874673</v>
      </c>
      <c r="G335" s="1">
        <v>-0.0043635127221896</v>
      </c>
      <c r="H335" s="1">
        <v>0.00732230291199043</v>
      </c>
      <c r="I335" s="1">
        <v>0.0003975143251584434</v>
      </c>
      <c r="J335" s="1">
        <v>0.0002386850622932979</v>
      </c>
      <c r="K335" s="1">
        <v>-0.009505171931786349</v>
      </c>
      <c r="L335" s="1">
        <v>0.04991602173795506</v>
      </c>
    </row>
    <row r="336" spans="1:12">
      <c r="A336" s="5">
        <v>43472</v>
      </c>
      <c r="B336" s="1">
        <v>0.007012677312781435</v>
      </c>
      <c r="C336" s="1">
        <v>0.0007928462819493109</v>
      </c>
      <c r="D336" s="1">
        <v>-0.002054354853829432</v>
      </c>
      <c r="E336" s="1">
        <v>-0.001526126288560303</v>
      </c>
      <c r="F336" s="1">
        <v>-0.001542508203652426</v>
      </c>
      <c r="G336" s="1">
        <v>-0.0005976322379905863</v>
      </c>
      <c r="H336" s="1">
        <v>-0.003297818938629127</v>
      </c>
      <c r="I336" s="1">
        <v>-0.0003062458714819805</v>
      </c>
      <c r="J336" s="1">
        <v>0.0002516441838014138</v>
      </c>
      <c r="K336" s="1">
        <v>-0.001599397873741637</v>
      </c>
      <c r="L336" s="1">
        <v>0.00691305505340245</v>
      </c>
    </row>
    <row r="337" spans="1:12">
      <c r="A337" s="5">
        <v>43473</v>
      </c>
      <c r="B337" s="1">
        <v>0.00971747058234218</v>
      </c>
      <c r="C337" s="1">
        <v>0.003001264896294042</v>
      </c>
      <c r="D337" s="1">
        <v>-0.003529616849613393</v>
      </c>
      <c r="E337" s="1">
        <v>-0.0001446462018396266</v>
      </c>
      <c r="F337" s="1">
        <v>-0.0007813670989994526</v>
      </c>
      <c r="G337" s="1">
        <v>-0.001708541759608107</v>
      </c>
      <c r="H337" s="1">
        <v>-0.0006999999434116333</v>
      </c>
      <c r="I337" s="1">
        <v>-0.0004676735243360763</v>
      </c>
      <c r="J337" s="1">
        <v>0.00104174724363526</v>
      </c>
      <c r="K337" s="1">
        <v>-0.001130795326045986</v>
      </c>
      <c r="L337" s="1">
        <v>0.007946012928921276</v>
      </c>
    </row>
    <row r="338" spans="1:12">
      <c r="A338" s="5">
        <v>43474</v>
      </c>
      <c r="B338" s="1">
        <v>0.00441734916472325</v>
      </c>
      <c r="C338" s="1">
        <v>0.0007597925477815792</v>
      </c>
      <c r="D338" s="1">
        <v>-0.00122250377446198</v>
      </c>
      <c r="E338" s="1">
        <v>-0.0006523842432617499</v>
      </c>
      <c r="F338" s="1">
        <v>-0.001750575198738447</v>
      </c>
      <c r="G338" s="1">
        <v>-0.001188517965637459</v>
      </c>
      <c r="H338" s="1">
        <v>-0.0008788689771709324</v>
      </c>
      <c r="I338" s="1">
        <v>0.000459281940700329</v>
      </c>
      <c r="J338" s="1">
        <v>-0.0003755342335564071</v>
      </c>
      <c r="K338" s="1">
        <v>-0.0003773584905660821</v>
      </c>
      <c r="L338" s="1">
        <v>0.003131454321173566</v>
      </c>
    </row>
    <row r="339" spans="1:12">
      <c r="A339" s="5">
        <v>43475</v>
      </c>
      <c r="B339" s="1">
        <v>0.004518871182517481</v>
      </c>
      <c r="C339" s="1">
        <v>0.002157518037379402</v>
      </c>
      <c r="D339" s="1">
        <v>-0.001420182151495308</v>
      </c>
      <c r="E339" s="1">
        <v>-5.532289205967267E-06</v>
      </c>
      <c r="F339" s="1">
        <v>-0.002099567325705709</v>
      </c>
      <c r="G339" s="1">
        <v>-0.00138984083466609</v>
      </c>
      <c r="H339" s="1">
        <v>-0.0005152027314243579</v>
      </c>
      <c r="I339" s="1">
        <v>0.0005157997355520472</v>
      </c>
      <c r="J339" s="1">
        <v>0.0003800100276412088</v>
      </c>
      <c r="K339" s="1">
        <v>-0.0003775009437524401</v>
      </c>
      <c r="L339" s="1">
        <v>0.002126150796968762</v>
      </c>
    </row>
    <row r="340" spans="1:12">
      <c r="A340" s="5">
        <v>43476</v>
      </c>
      <c r="B340" s="1">
        <v>-0.0001449893968037408</v>
      </c>
      <c r="C340" s="1">
        <v>-0.003971307810518354</v>
      </c>
      <c r="D340" s="1">
        <v>0.0009523993154469945</v>
      </c>
      <c r="E340" s="1">
        <v>-0.0003715874807290742</v>
      </c>
      <c r="F340" s="1">
        <v>-0.0004189229983040388</v>
      </c>
      <c r="G340" s="1">
        <v>-0.001124859392576116</v>
      </c>
      <c r="H340" s="1">
        <v>-0.001151722906016284</v>
      </c>
      <c r="I340" s="1">
        <v>0.0005334814435140611</v>
      </c>
      <c r="J340" s="1">
        <v>0.0004419729905396075</v>
      </c>
      <c r="K340" s="1">
        <v>0.0001888217522658664</v>
      </c>
      <c r="L340" s="1">
        <v>0.002854750159225095</v>
      </c>
    </row>
    <row r="341" spans="1:12">
      <c r="A341" s="5">
        <v>43479</v>
      </c>
      <c r="B341" s="1">
        <v>-0.005143707457639812</v>
      </c>
      <c r="C341" s="1">
        <v>-0.006070372514354605</v>
      </c>
      <c r="D341" s="1">
        <v>0.002787979083798575</v>
      </c>
      <c r="E341" s="1">
        <v>-9.869637765846928E-05</v>
      </c>
      <c r="F341" s="1">
        <v>0.0005610564591189693</v>
      </c>
      <c r="G341" s="1">
        <v>-0.001402885936784393</v>
      </c>
      <c r="H341" s="1">
        <v>0.001732131117386349</v>
      </c>
      <c r="I341" s="1">
        <v>0.00055398112181404</v>
      </c>
      <c r="J341" s="1">
        <v>0.0004554930586033734</v>
      </c>
      <c r="K341" s="1">
        <v>0.001227109684727168</v>
      </c>
      <c r="L341" s="1">
        <v>0.000176379164756213</v>
      </c>
    </row>
    <row r="342" spans="1:12">
      <c r="A342" s="5">
        <v>43480</v>
      </c>
      <c r="B342" s="1">
        <v>0.01074343913822062</v>
      </c>
      <c r="C342" s="1">
        <v>5.812003482352779E-05</v>
      </c>
      <c r="D342" s="1">
        <v>-0.004574186737482444</v>
      </c>
      <c r="E342" s="1">
        <v>-0.0001992572133879822</v>
      </c>
      <c r="F342" s="1">
        <v>0.001621811236860227</v>
      </c>
      <c r="G342" s="1">
        <v>-0.00239876907785963</v>
      </c>
      <c r="H342" s="1">
        <v>8.217788394793146E-05</v>
      </c>
      <c r="I342" s="1">
        <v>-0.0007239689521595372</v>
      </c>
      <c r="J342" s="1">
        <v>-0.0007078213173270509</v>
      </c>
      <c r="K342" s="1">
        <v>-0.00150843782407839</v>
      </c>
      <c r="L342" s="1">
        <v>0.001192669212147335</v>
      </c>
    </row>
    <row r="343" spans="1:12">
      <c r="A343" s="5">
        <v>43481</v>
      </c>
      <c r="B343" s="1">
        <v>0.002245761471790342</v>
      </c>
      <c r="C343" s="1">
        <v>0.0009286557496142045</v>
      </c>
      <c r="D343" s="1">
        <v>-0.00100905965181497</v>
      </c>
      <c r="E343" s="1">
        <v>-1.937608990520978E-05</v>
      </c>
      <c r="F343" s="1">
        <v>0.0007749346978243032</v>
      </c>
      <c r="G343" s="1">
        <v>-9.579828712524829E-06</v>
      </c>
      <c r="H343" s="1">
        <v>-1.133394914476504E-06</v>
      </c>
      <c r="I343" s="1">
        <v>0.000904041443429815</v>
      </c>
      <c r="J343" s="1">
        <v>0.0007559774203191871</v>
      </c>
      <c r="K343" s="1">
        <v>-0.0003776791615520692</v>
      </c>
      <c r="L343" s="1">
        <v>0.001367322964562767</v>
      </c>
    </row>
    <row r="344" spans="1:12">
      <c r="A344" s="5">
        <v>43482</v>
      </c>
      <c r="B344" s="1">
        <v>0.007690212254545692</v>
      </c>
      <c r="C344" s="1">
        <v>0.004030521645304264</v>
      </c>
      <c r="D344" s="1">
        <v>-0.002755942634728115</v>
      </c>
      <c r="E344" s="1">
        <v>1.660839886730159E-05</v>
      </c>
      <c r="F344" s="1">
        <v>0.0009249364896044554</v>
      </c>
      <c r="G344" s="1">
        <v>-0.0004406763423863147</v>
      </c>
      <c r="H344" s="1">
        <v>0.0003541863122007438</v>
      </c>
      <c r="I344" s="1">
        <v>0.0001479806356690094</v>
      </c>
      <c r="J344" s="1">
        <v>0.0006298660398309508</v>
      </c>
      <c r="K344" s="1">
        <v>-0.0006611882497403743</v>
      </c>
      <c r="L344" s="1">
        <v>0.0005357290943805992</v>
      </c>
    </row>
    <row r="345" spans="1:12">
      <c r="A345" s="5">
        <v>43483</v>
      </c>
      <c r="B345" s="1">
        <v>0.01321233008463096</v>
      </c>
      <c r="C345" s="1">
        <v>0.005060094647865609</v>
      </c>
      <c r="D345" s="1">
        <v>-0.005529737351888109</v>
      </c>
      <c r="E345" s="1">
        <v>-0.0001365556782711996</v>
      </c>
      <c r="F345" s="1">
        <v>-0.001265543050270823</v>
      </c>
      <c r="G345" s="1">
        <v>-0.003239440669356775</v>
      </c>
      <c r="H345" s="1">
        <v>0.001023094401702229</v>
      </c>
      <c r="I345" s="1">
        <v>-0.0009790017994247835</v>
      </c>
      <c r="J345" s="1">
        <v>-0.0007967512737203641</v>
      </c>
      <c r="K345" s="1">
        <v>-0.001134215500945168</v>
      </c>
      <c r="L345" s="1">
        <v>-0.002251056963029963</v>
      </c>
    </row>
    <row r="346" spans="1:12">
      <c r="A346" s="5">
        <v>43487</v>
      </c>
      <c r="B346" s="1">
        <v>-0.01411760101633464</v>
      </c>
      <c r="C346" s="1">
        <v>0.0007755710696408791</v>
      </c>
      <c r="D346" s="1">
        <v>0.003472364302212316</v>
      </c>
      <c r="E346" s="1">
        <v>0.000156875917608712</v>
      </c>
      <c r="F346" s="1">
        <v>0.0001244336505601407</v>
      </c>
      <c r="G346" s="1">
        <v>0.001480754992740474</v>
      </c>
      <c r="H346" s="1">
        <v>0.006039481867689211</v>
      </c>
      <c r="I346" s="1">
        <v>-0.0002957587373108028</v>
      </c>
      <c r="J346" s="1">
        <v>0.0006218797795285447</v>
      </c>
      <c r="K346" s="1">
        <v>0.003122634367903165</v>
      </c>
      <c r="L346" s="1">
        <v>0.002501621167686263</v>
      </c>
    </row>
    <row r="347" spans="1:12">
      <c r="A347" s="5">
        <v>43488</v>
      </c>
      <c r="B347" s="1">
        <v>0.002201630916882857</v>
      </c>
      <c r="C347" s="1">
        <v>-0.0006216529260208992</v>
      </c>
      <c r="D347" s="1">
        <v>-0.0001031027421476427</v>
      </c>
      <c r="E347" s="1">
        <v>0.0004004321714956571</v>
      </c>
      <c r="F347" s="1">
        <v>0.002088630640048494</v>
      </c>
      <c r="G347" s="1">
        <v>0.0001344150544861922</v>
      </c>
      <c r="H347" s="1">
        <v>0.0009450354978959297</v>
      </c>
      <c r="I347" s="1">
        <v>0.001788468306631152</v>
      </c>
      <c r="J347" s="1">
        <v>0.0005436263772706784</v>
      </c>
      <c r="K347" s="1">
        <v>-0.0003773228940666673</v>
      </c>
      <c r="L347" s="1">
        <v>0.0002455969847645623</v>
      </c>
    </row>
    <row r="348" spans="1:12">
      <c r="A348" s="5">
        <v>43489</v>
      </c>
      <c r="B348" s="1">
        <v>0.00140879723222187</v>
      </c>
      <c r="C348" s="1">
        <v>-0.004365064145588349</v>
      </c>
      <c r="D348" s="1">
        <v>0.0001826620057694406</v>
      </c>
      <c r="E348" s="1">
        <v>-0.001083685415807834</v>
      </c>
      <c r="F348" s="1">
        <v>0.001791366542627459</v>
      </c>
      <c r="G348" s="1">
        <v>0.0003455922587332072</v>
      </c>
      <c r="H348" s="1">
        <v>0.0004209305318505496</v>
      </c>
      <c r="I348" s="1">
        <v>0.001556846800259581</v>
      </c>
      <c r="J348" s="1">
        <v>0.0005923316826832448</v>
      </c>
      <c r="K348" s="1">
        <v>0.0005661979805604567</v>
      </c>
      <c r="L348" s="1">
        <v>1.262051242645335E-05</v>
      </c>
    </row>
    <row r="349" spans="1:12">
      <c r="A349" s="5">
        <v>43490</v>
      </c>
      <c r="B349" s="1">
        <v>0.008523041687600319</v>
      </c>
      <c r="C349" s="1">
        <v>0.001725030395685501</v>
      </c>
      <c r="D349" s="1">
        <v>-0.002876549160380826</v>
      </c>
      <c r="E349" s="1">
        <v>-0.0005881331895467579</v>
      </c>
      <c r="F349" s="1">
        <v>0.001955491815585075</v>
      </c>
      <c r="G349" s="1">
        <v>-0.002475888872894849</v>
      </c>
      <c r="H349" s="1">
        <v>-0.0008656622512835943</v>
      </c>
      <c r="I349" s="1">
        <v>-0.0005844147851626902</v>
      </c>
      <c r="J349" s="1">
        <v>-0.0005840591462510369</v>
      </c>
      <c r="K349" s="1">
        <v>-0.001320381024238371</v>
      </c>
      <c r="L349" s="1">
        <v>-0.0004982513586831994</v>
      </c>
    </row>
    <row r="350" spans="1:12">
      <c r="A350" s="5">
        <v>43493</v>
      </c>
      <c r="B350" s="1">
        <v>-0.007848581674084976</v>
      </c>
      <c r="C350" s="1">
        <v>-0.00159227440475973</v>
      </c>
      <c r="D350" s="1">
        <v>0.00234197655891788</v>
      </c>
      <c r="E350" s="1">
        <v>0.0001921565040818862</v>
      </c>
      <c r="F350" s="1">
        <v>-0.0003740895294086499</v>
      </c>
      <c r="G350" s="1">
        <v>0.001741271994381677</v>
      </c>
      <c r="H350" s="1">
        <v>0.002200608456430997</v>
      </c>
      <c r="I350" s="1">
        <v>-0.001463081531762223</v>
      </c>
      <c r="J350" s="1">
        <v>0.001000902902330125</v>
      </c>
      <c r="K350" s="1">
        <v>0.001511001983190097</v>
      </c>
      <c r="L350" s="1">
        <v>0.002453390715612347</v>
      </c>
    </row>
    <row r="351" spans="1:12">
      <c r="A351" s="5">
        <v>43494</v>
      </c>
      <c r="B351" s="1">
        <v>-0.001438839076748244</v>
      </c>
      <c r="C351" s="1">
        <v>-0.003696357084223112</v>
      </c>
      <c r="D351" s="1">
        <v>0.000605582518601322</v>
      </c>
      <c r="E351" s="1">
        <v>-0.000287255728719682</v>
      </c>
      <c r="F351" s="1">
        <v>0.0006214759118461366</v>
      </c>
      <c r="G351" s="1">
        <v>-4.801782421637313E-05</v>
      </c>
      <c r="H351" s="1">
        <v>6.956471004704312E-05</v>
      </c>
      <c r="I351" s="1">
        <v>0.0005612177813787422</v>
      </c>
      <c r="J351" s="1">
        <v>-0.0001677301574505297</v>
      </c>
      <c r="K351" s="1">
        <v>0.0006600660066007347</v>
      </c>
      <c r="L351" s="1">
        <v>0.0003281039931037899</v>
      </c>
    </row>
    <row r="352" spans="1:12">
      <c r="A352" s="5">
        <v>43495</v>
      </c>
      <c r="B352" s="1">
        <v>0.01566142842732909</v>
      </c>
      <c r="C352" s="1">
        <v>0.002127461651930007</v>
      </c>
      <c r="D352" s="1">
        <v>-0.005516783782706036</v>
      </c>
      <c r="E352" s="1">
        <v>-0.0002494576605676091</v>
      </c>
      <c r="F352" s="1">
        <v>0.0001204677409587518</v>
      </c>
      <c r="G352" s="1">
        <v>0.000758718054608476</v>
      </c>
      <c r="H352" s="1">
        <v>-0.0001817532116745735</v>
      </c>
      <c r="I352" s="1">
        <v>-0.00247754247974763</v>
      </c>
      <c r="J352" s="1">
        <v>-0.0001396785808654988</v>
      </c>
      <c r="K352" s="1">
        <v>-0.001413494157557427</v>
      </c>
      <c r="L352" s="1">
        <v>-0.003477689691754327</v>
      </c>
    </row>
    <row r="353" spans="1:12">
      <c r="A353" s="5">
        <v>43496</v>
      </c>
      <c r="B353" s="1">
        <v>0.00881310197504015</v>
      </c>
      <c r="C353" s="1">
        <v>0.0003266996822213208</v>
      </c>
      <c r="D353" s="1">
        <v>-0.002400708338175628</v>
      </c>
      <c r="E353" s="1">
        <v>-0.0004121699175105853</v>
      </c>
      <c r="F353" s="1">
        <v>0.001231443539908339</v>
      </c>
      <c r="G353" s="1">
        <v>0.0007677395827334621</v>
      </c>
      <c r="H353" s="1">
        <v>-0.00277111820426601</v>
      </c>
      <c r="I353" s="1">
        <v>0.0004843738558688582</v>
      </c>
      <c r="J353" s="1">
        <v>-0.0004615797838135594</v>
      </c>
      <c r="K353" s="1">
        <v>-0.000849296970840685</v>
      </c>
      <c r="L353" s="1">
        <v>-0.003041638103339905</v>
      </c>
    </row>
    <row r="354" spans="1:12">
      <c r="A354" s="5">
        <v>43497</v>
      </c>
      <c r="B354" s="1">
        <v>0.001033131536479548</v>
      </c>
      <c r="C354" s="1">
        <v>-0.00181253080639554</v>
      </c>
      <c r="D354" s="1">
        <v>-0.0001414158478717509</v>
      </c>
      <c r="E354" s="1">
        <v>-7.30377799474935E-05</v>
      </c>
      <c r="F354" s="1">
        <v>0.002728713449622999</v>
      </c>
      <c r="G354" s="1">
        <v>-0.002119253562455792</v>
      </c>
      <c r="H354" s="1">
        <v>-0.0003060695160389537</v>
      </c>
      <c r="I354" s="1">
        <v>0.001142243003538379</v>
      </c>
      <c r="J354" s="1">
        <v>0.001325583472855829</v>
      </c>
      <c r="K354" s="1">
        <v>9.444654325663215E-05</v>
      </c>
      <c r="L354" s="1">
        <v>-6.68704142344767E-05</v>
      </c>
    </row>
    <row r="355" spans="1:12">
      <c r="A355" s="5">
        <v>43500</v>
      </c>
      <c r="B355" s="1">
        <v>0.006791924729375065</v>
      </c>
      <c r="C355" s="1">
        <v>-0.0005312245329147647</v>
      </c>
      <c r="D355" s="1">
        <v>-0.001622301988758346</v>
      </c>
      <c r="E355" s="1">
        <v>-6.657094012019193E-05</v>
      </c>
      <c r="F355" s="1">
        <v>-0.0004086974431707358</v>
      </c>
      <c r="G355" s="1">
        <v>-0.0009129260722074983</v>
      </c>
      <c r="H355" s="1">
        <v>-0.0002279340173227951</v>
      </c>
      <c r="I355" s="1">
        <v>0.0001159865934552418</v>
      </c>
      <c r="J355" s="1">
        <v>0.0004827657657915374</v>
      </c>
      <c r="K355" s="1">
        <v>-0.0003777504957975797</v>
      </c>
      <c r="L355" s="1">
        <v>-0.00298534827422603</v>
      </c>
    </row>
    <row r="356" spans="1:12">
      <c r="A356" s="5">
        <v>43501</v>
      </c>
      <c r="B356" s="1">
        <v>0.004718753760968308</v>
      </c>
      <c r="C356" s="1">
        <v>0.0001872353790308701</v>
      </c>
      <c r="D356" s="1">
        <v>-0.001034041272304886</v>
      </c>
      <c r="E356" s="1">
        <v>-2.589042248557494E-05</v>
      </c>
      <c r="F356" s="1">
        <v>0.0005340255588761611</v>
      </c>
      <c r="G356" s="1">
        <v>-0.003443433430159959</v>
      </c>
      <c r="H356" s="1">
        <v>-0.0002437479769762385</v>
      </c>
      <c r="I356" s="1">
        <v>-0.0002272752094795161</v>
      </c>
      <c r="J356" s="1">
        <v>0.0002121418488270077</v>
      </c>
      <c r="K356" s="1">
        <v>-0.0003778932451581341</v>
      </c>
      <c r="L356" s="1">
        <v>-0.0008454153276912235</v>
      </c>
    </row>
    <row r="357" spans="1:12">
      <c r="A357" s="5">
        <v>43502</v>
      </c>
      <c r="B357" s="1">
        <v>-0.002127526873830554</v>
      </c>
      <c r="C357" s="1">
        <v>-0.0006787521588424994</v>
      </c>
      <c r="D357" s="1">
        <v>0.0003661911701748899</v>
      </c>
      <c r="E357" s="1">
        <v>-1.202086452189999E-05</v>
      </c>
      <c r="F357" s="1">
        <v>0.0008155429146539106</v>
      </c>
      <c r="G357" s="1">
        <v>0.00163114817388621</v>
      </c>
      <c r="H357" s="1">
        <v>-0.0004279298555398547</v>
      </c>
      <c r="I357" s="1">
        <v>0.000732251817862295</v>
      </c>
      <c r="J357" s="1">
        <v>0.0006758340439176891</v>
      </c>
      <c r="K357" s="1">
        <v>9.450902561192187E-05</v>
      </c>
      <c r="L357" s="1">
        <v>-0.0002622892806699584</v>
      </c>
    </row>
    <row r="358" spans="1:12">
      <c r="A358" s="5">
        <v>43503</v>
      </c>
      <c r="B358" s="1">
        <v>-0.009212651489888701</v>
      </c>
      <c r="C358" s="1">
        <v>-0.003045582213800024</v>
      </c>
      <c r="D358" s="1">
        <v>0.001494907294255166</v>
      </c>
      <c r="E358" s="1">
        <v>7.490013315569755E-05</v>
      </c>
      <c r="F358" s="1">
        <v>-0.001291448383390126</v>
      </c>
      <c r="G358" s="1">
        <v>0.002004297676749145</v>
      </c>
      <c r="H358" s="1">
        <v>0.0005165522027543723</v>
      </c>
      <c r="I358" s="1">
        <v>-0.003683218035589908</v>
      </c>
      <c r="J358" s="1">
        <v>0.001002289098974485</v>
      </c>
      <c r="K358" s="1">
        <v>0.001039501039501234</v>
      </c>
      <c r="L358" s="1">
        <v>0.0009358772010892302</v>
      </c>
    </row>
    <row r="359" spans="1:12">
      <c r="A359" s="5">
        <v>43504</v>
      </c>
      <c r="B359" s="1">
        <v>0.001007294115595192</v>
      </c>
      <c r="C359" s="1">
        <v>0.0004364123029476641</v>
      </c>
      <c r="D359" s="1">
        <v>-9.349090277488425E-05</v>
      </c>
      <c r="E359" s="1">
        <v>-5.085430611129205E-05</v>
      </c>
      <c r="F359" s="1">
        <v>0.0002965789393045704</v>
      </c>
      <c r="G359" s="1">
        <v>0.001663701495407954</v>
      </c>
      <c r="H359" s="1">
        <v>0.0008591621536255811</v>
      </c>
      <c r="I359" s="1">
        <v>0.001004334483230007</v>
      </c>
      <c r="J359" s="1">
        <v>0.000288542494342181</v>
      </c>
      <c r="K359" s="1">
        <v>0.0008496176720473869</v>
      </c>
      <c r="L359" s="1">
        <v>0.0001123537471874325</v>
      </c>
    </row>
    <row r="360" spans="1:12">
      <c r="A360" s="5">
        <v>43507</v>
      </c>
      <c r="B360" s="1">
        <v>0.0007206517895073095</v>
      </c>
      <c r="C360" s="1">
        <v>-0.002444054537435014</v>
      </c>
      <c r="D360" s="1">
        <v>-7.176685420384743E-05</v>
      </c>
      <c r="E360" s="1">
        <v>-0.0002089755942398241</v>
      </c>
      <c r="F360" s="1">
        <v>-0.0009739631476194388</v>
      </c>
      <c r="G360" s="1">
        <v>-0.002553812477198103</v>
      </c>
      <c r="H360" s="1">
        <v>3.937727649949707E-06</v>
      </c>
      <c r="I360" s="1">
        <v>0.0008665475797173805</v>
      </c>
      <c r="J360" s="1">
        <v>-0.0001334662255103591</v>
      </c>
      <c r="K360" s="1">
        <v>0.0002829654782117164</v>
      </c>
      <c r="L360" s="1">
        <v>-0.0001208972247841444</v>
      </c>
    </row>
    <row r="361" spans="1:12">
      <c r="A361" s="5">
        <v>43508</v>
      </c>
      <c r="B361" s="1">
        <v>0.01296127952489012</v>
      </c>
      <c r="C361" s="1">
        <v>0.003418155580740212</v>
      </c>
      <c r="D361" s="1">
        <v>-0.002922840711918395</v>
      </c>
      <c r="E361" s="1">
        <v>-9.248640449843748E-05</v>
      </c>
      <c r="F361" s="1">
        <v>-0.001955855945292906</v>
      </c>
      <c r="G361" s="1">
        <v>-0.001857698379086004</v>
      </c>
      <c r="H361" s="1">
        <v>-0.0008359200351918394</v>
      </c>
      <c r="I361" s="1">
        <v>-0.00125447015529967</v>
      </c>
      <c r="J361" s="1">
        <v>-0.000733444570034214</v>
      </c>
      <c r="K361" s="1">
        <v>-0.002074493163602198</v>
      </c>
      <c r="L361" s="1">
        <v>-0.0003220406177653068</v>
      </c>
    </row>
    <row r="362" spans="1:12">
      <c r="A362" s="5">
        <v>43509</v>
      </c>
      <c r="B362" s="1">
        <v>0.003105513969510199</v>
      </c>
      <c r="C362" s="1">
        <v>0.002204427012402199</v>
      </c>
      <c r="D362" s="1">
        <v>-0.0005096133912989576</v>
      </c>
      <c r="E362" s="1">
        <v>-6.47464713177115E-06</v>
      </c>
      <c r="F362" s="1">
        <v>-0.003271800910568445</v>
      </c>
      <c r="G362" s="1">
        <v>-0.0009643294535145452</v>
      </c>
      <c r="H362" s="1">
        <v>0.0001238602046171877</v>
      </c>
      <c r="I362" s="1">
        <v>0.0007179456340455914</v>
      </c>
      <c r="J362" s="1">
        <v>0.0006384645824519808</v>
      </c>
      <c r="K362" s="1">
        <v>-0.0001889823301521876</v>
      </c>
      <c r="L362" s="1">
        <v>-0.0005435033805905043</v>
      </c>
    </row>
    <row r="363" spans="1:12">
      <c r="A363" s="5">
        <v>43510</v>
      </c>
      <c r="B363" s="1">
        <v>-0.002303878660567693</v>
      </c>
      <c r="C363" s="1">
        <v>0.001769567307576159</v>
      </c>
      <c r="D363" s="1">
        <v>0.0002920110440129964</v>
      </c>
      <c r="E363" s="1">
        <v>3.052353410737396E-05</v>
      </c>
      <c r="F363" s="1">
        <v>0.0003146023479070337</v>
      </c>
      <c r="G363" s="1">
        <v>0.001486500834950055</v>
      </c>
      <c r="H363" s="1">
        <v>0.0001187784843188489</v>
      </c>
      <c r="I363" s="1">
        <v>0.0006586969087258865</v>
      </c>
      <c r="J363" s="1">
        <v>0.0004858995817100809</v>
      </c>
      <c r="K363" s="1">
        <v>0.0003780361024476875</v>
      </c>
      <c r="L363" s="1">
        <v>0.0004574965166770362</v>
      </c>
    </row>
    <row r="364" spans="1:12">
      <c r="A364" s="5">
        <v>43511</v>
      </c>
      <c r="B364" s="1">
        <v>0.01095257052977106</v>
      </c>
      <c r="C364" s="1">
        <v>0.002049795563036527</v>
      </c>
      <c r="D364" s="1">
        <v>-0.001541458871375356</v>
      </c>
      <c r="E364" s="1">
        <v>-0.0001109912816348313</v>
      </c>
      <c r="F364" s="1">
        <v>-0.001748014650261642</v>
      </c>
      <c r="G364" s="1">
        <v>0.0002505951635134451</v>
      </c>
      <c r="H364" s="1">
        <v>0.0009816354248808334</v>
      </c>
      <c r="I364" s="1">
        <v>-0.0008217148438462996</v>
      </c>
      <c r="J364" s="1">
        <v>-0.0002510816237663027</v>
      </c>
      <c r="K364" s="1">
        <v>-0.0004723665564478896</v>
      </c>
      <c r="L364" s="1">
        <v>0.0003206853359127848</v>
      </c>
    </row>
    <row r="365" spans="1:12">
      <c r="A365" s="5">
        <v>43515</v>
      </c>
      <c r="B365" s="1">
        <v>0.001572486741122869</v>
      </c>
      <c r="C365" s="1">
        <v>-0.001010768292198594</v>
      </c>
      <c r="D365" s="1">
        <v>-0.0001513878709802352</v>
      </c>
      <c r="E365" s="1">
        <v>-3.237605060291138E-05</v>
      </c>
      <c r="F365" s="1">
        <v>-0.001354896348436774</v>
      </c>
      <c r="G365" s="1">
        <v>-0.0009443143603233839</v>
      </c>
      <c r="H365" s="1">
        <v>-2.193018217222509E-05</v>
      </c>
      <c r="I365" s="1">
        <v>0.0007130403353097226</v>
      </c>
      <c r="J365" s="1">
        <v>0.0003580543941310577</v>
      </c>
      <c r="K365" s="1">
        <v>0.0002835538752363753</v>
      </c>
      <c r="L365" s="1">
        <v>-0.0003111740206428459</v>
      </c>
    </row>
    <row r="366" spans="1:12">
      <c r="A366" s="5">
        <v>43516</v>
      </c>
      <c r="B366" s="1">
        <v>0.001972040653377194</v>
      </c>
      <c r="C366" s="1">
        <v>-0.002219917587215847</v>
      </c>
      <c r="D366" s="1">
        <v>-0.0002001072195266795</v>
      </c>
      <c r="E366" s="1">
        <v>-3.792745864750202E-05</v>
      </c>
      <c r="F366" s="1">
        <v>-0.001445448447754294</v>
      </c>
      <c r="G366" s="1">
        <v>-0.0008391122770805559</v>
      </c>
      <c r="H366" s="1">
        <v>-0.0002215559299388881</v>
      </c>
      <c r="I366" s="1">
        <v>0.0003358646903675044</v>
      </c>
      <c r="J366" s="1">
        <v>0.0003622299593584177</v>
      </c>
      <c r="K366" s="1">
        <v>-9.449116507609379E-05</v>
      </c>
      <c r="L366" s="1">
        <v>-0.0008503468168987727</v>
      </c>
    </row>
    <row r="367" spans="1:12">
      <c r="A367" s="5">
        <v>43517</v>
      </c>
      <c r="B367" s="1">
        <v>-0.003440902273837532</v>
      </c>
      <c r="C367" s="1">
        <v>-0.0009886910165529672</v>
      </c>
      <c r="D367" s="1">
        <v>0.0004338578908971158</v>
      </c>
      <c r="E367" s="1">
        <v>-1.110114064228895E-05</v>
      </c>
      <c r="F367" s="1">
        <v>-0.0001049248485527343</v>
      </c>
      <c r="G367" s="1">
        <v>0.0005405718477904387</v>
      </c>
      <c r="H367" s="1">
        <v>0.0007998029177620491</v>
      </c>
      <c r="I367" s="1">
        <v>0.0004650795502452176</v>
      </c>
      <c r="J367" s="1">
        <v>-0.0003090387746861323</v>
      </c>
      <c r="K367" s="1">
        <v>0.0005670005670006528</v>
      </c>
      <c r="L367" s="1">
        <v>0.0005449773423769066</v>
      </c>
    </row>
    <row r="368" spans="1:12">
      <c r="A368" s="5">
        <v>43518</v>
      </c>
      <c r="B368" s="1">
        <v>0.006443134795150796</v>
      </c>
      <c r="C368" s="1">
        <v>-0.000831370710374979</v>
      </c>
      <c r="D368" s="1">
        <v>-0.0008870241383999167</v>
      </c>
      <c r="E368" s="1">
        <v>-3.237868631345009E-05</v>
      </c>
      <c r="F368" s="1">
        <v>0.002785359540515175</v>
      </c>
      <c r="G368" s="1">
        <v>-0.0002894356005787024</v>
      </c>
      <c r="H368" s="1">
        <v>0.0007508317597337832</v>
      </c>
      <c r="I368" s="1">
        <v>-0.0001440975989861482</v>
      </c>
      <c r="J368" s="1">
        <v>0.0003937696884841468</v>
      </c>
      <c r="K368" s="1">
        <v>-0.0005666792595391268</v>
      </c>
      <c r="L368" s="1">
        <v>-0.0006293479530252721</v>
      </c>
    </row>
    <row r="369" spans="1:12">
      <c r="A369" s="5">
        <v>43521</v>
      </c>
      <c r="B369" s="1">
        <v>0.001370511856462642</v>
      </c>
      <c r="C369" s="1">
        <v>0.001325494853427589</v>
      </c>
      <c r="D369" s="1">
        <v>-0.0002952571320902209</v>
      </c>
      <c r="E369" s="1">
        <v>-1.942784083586169E-05</v>
      </c>
      <c r="F369" s="1">
        <v>0.001574150492111848</v>
      </c>
      <c r="G369" s="1">
        <v>-0.003454931480409207</v>
      </c>
      <c r="H369" s="1">
        <v>-0.000445893066531311</v>
      </c>
      <c r="I369" s="1">
        <v>0.0005881649379899656</v>
      </c>
      <c r="J369" s="1">
        <v>6.452699917192106E-05</v>
      </c>
      <c r="K369" s="1">
        <v>-0.0005670005670004308</v>
      </c>
      <c r="L369" s="1">
        <v>-0.0001929190582634632</v>
      </c>
    </row>
    <row r="370" spans="1:12">
      <c r="A370" s="5">
        <v>43522</v>
      </c>
      <c r="B370" s="1">
        <v>-0.0007781843023730861</v>
      </c>
      <c r="C370" s="1">
        <v>0.0007162207699193957</v>
      </c>
      <c r="D370" s="1">
        <v>0.0001167526354646231</v>
      </c>
      <c r="E370" s="1">
        <v>2.035337153594163E-05</v>
      </c>
      <c r="F370" s="1">
        <v>0.001860666696137825</v>
      </c>
      <c r="G370" s="1">
        <v>-0.0007747283608683375</v>
      </c>
      <c r="H370" s="1">
        <v>-0.0001460754580868695</v>
      </c>
      <c r="I370" s="1">
        <v>0.0009356127794384328</v>
      </c>
      <c r="J370" s="1">
        <v>0.0005871578049330139</v>
      </c>
      <c r="K370" s="1">
        <v>0.0004727685325265352</v>
      </c>
      <c r="L370" s="1">
        <v>0.0003530975197276742</v>
      </c>
    </row>
    <row r="371" spans="1:12">
      <c r="A371" s="5">
        <v>43523</v>
      </c>
      <c r="B371" s="1">
        <v>-0.0003904718410765451</v>
      </c>
      <c r="C371" s="1">
        <v>-0.001998672379458055</v>
      </c>
      <c r="D371" s="1">
        <v>5.957114500110272E-05</v>
      </c>
      <c r="E371" s="1">
        <v>1.665241959680763E-05</v>
      </c>
      <c r="F371" s="1">
        <v>0.0001337504385359178</v>
      </c>
      <c r="G371" s="1">
        <v>0.0007171793529878734</v>
      </c>
      <c r="H371" s="1">
        <v>5.900063046393456E-05</v>
      </c>
      <c r="I371" s="1">
        <v>0.001052589632742684</v>
      </c>
      <c r="J371" s="1">
        <v>0.0001526144357493209</v>
      </c>
      <c r="K371" s="1">
        <v>0</v>
      </c>
      <c r="L371" s="1">
        <v>0.0002677193337683459</v>
      </c>
    </row>
    <row r="372" spans="1:12">
      <c r="A372" s="5">
        <v>43524</v>
      </c>
      <c r="B372" s="1">
        <v>-0.002527389930902957</v>
      </c>
      <c r="C372" s="1">
        <v>0.0002430783147537863</v>
      </c>
      <c r="D372" s="1">
        <v>0.000251173323764009</v>
      </c>
      <c r="E372" s="1">
        <v>-5.458202197738959E-05</v>
      </c>
      <c r="F372" s="1">
        <v>-0.001387250863827072</v>
      </c>
      <c r="G372" s="1">
        <v>0.001065313395831824</v>
      </c>
      <c r="H372" s="1">
        <v>-0.0001556400994074947</v>
      </c>
      <c r="I372" s="1">
        <v>0.0008733086586805161</v>
      </c>
      <c r="J372" s="1">
        <v>0.0004219539260701399</v>
      </c>
      <c r="K372" s="1">
        <v>0.0008505812305075189</v>
      </c>
      <c r="L372" s="1">
        <v>-0.0004696114595879042</v>
      </c>
    </row>
    <row r="373" spans="1:12">
      <c r="A373" s="5">
        <v>43525</v>
      </c>
      <c r="B373" s="1">
        <v>0.006950970846703708</v>
      </c>
      <c r="C373" s="1">
        <v>-0.0009841674777383291</v>
      </c>
      <c r="D373" s="1">
        <v>-0.000906788288856375</v>
      </c>
      <c r="E373" s="1">
        <v>-4.163262813827728E-05</v>
      </c>
      <c r="F373" s="1">
        <v>-0.003169659549746573</v>
      </c>
      <c r="G373" s="1">
        <v>0.0004353462453803303</v>
      </c>
      <c r="H373" s="1">
        <v>0.0004299032858099405</v>
      </c>
      <c r="I373" s="1">
        <v>-0.000495475577083293</v>
      </c>
      <c r="J373" s="1">
        <v>-7.733752674599081E-05</v>
      </c>
      <c r="K373" s="1">
        <v>-0.0007554296506139258</v>
      </c>
      <c r="L373" s="1">
        <v>-0.0006098522103265003</v>
      </c>
    </row>
    <row r="374" spans="1:12">
      <c r="A374" s="5">
        <v>43528</v>
      </c>
      <c r="B374" s="1">
        <v>-0.00385693729510006</v>
      </c>
      <c r="C374" s="1">
        <v>0.0008120724063604978</v>
      </c>
      <c r="D374" s="1">
        <v>0.000557884510255402</v>
      </c>
      <c r="E374" s="1">
        <v>1.850416066040417E-05</v>
      </c>
      <c r="F374" s="1">
        <v>-0.001584718761608483</v>
      </c>
      <c r="G374" s="1">
        <v>0.002910715494483185</v>
      </c>
      <c r="H374" s="1">
        <v>0.0009740287096926536</v>
      </c>
      <c r="I374" s="1">
        <v>-0.003020735645964945</v>
      </c>
      <c r="J374" s="1">
        <v>0.0004153632853229894</v>
      </c>
      <c r="K374" s="1">
        <v>-0.001228501228501155</v>
      </c>
      <c r="L374" s="1">
        <v>0.0001769223139436171</v>
      </c>
    </row>
    <row r="375" spans="1:12">
      <c r="A375" s="5">
        <v>43529</v>
      </c>
      <c r="B375" s="1">
        <v>-0.00109984098057736</v>
      </c>
      <c r="C375" s="1">
        <v>-0.0006554189360445939</v>
      </c>
      <c r="D375" s="1">
        <v>-2.954239186447882E-05</v>
      </c>
      <c r="E375" s="1">
        <v>-5.64366457018739E-05</v>
      </c>
      <c r="F375" s="1">
        <v>0.0007968765460382166</v>
      </c>
      <c r="G375" s="1">
        <v>-0.003095109534094198</v>
      </c>
      <c r="H375" s="1">
        <v>-0.0001801378138451826</v>
      </c>
      <c r="I375" s="1">
        <v>0.0008855842408987957</v>
      </c>
      <c r="J375" s="1">
        <v>-0.0002176172627756934</v>
      </c>
      <c r="K375" s="1">
        <v>0.0003784653231149182</v>
      </c>
      <c r="L375" s="1">
        <v>2.808390759234669E-05</v>
      </c>
    </row>
    <row r="376" spans="1:12">
      <c r="A376" s="5">
        <v>43530</v>
      </c>
      <c r="B376" s="1">
        <v>-0.006477706032776864</v>
      </c>
      <c r="C376" s="1">
        <v>0.0001318957902249895</v>
      </c>
      <c r="D376" s="1">
        <v>0.0009648851113917001</v>
      </c>
      <c r="E376" s="1">
        <v>4.718739966902419E-05</v>
      </c>
      <c r="F376" s="1">
        <v>-0.001865363405865184</v>
      </c>
      <c r="G376" s="1">
        <v>9.672021742623826E-06</v>
      </c>
      <c r="H376" s="1">
        <v>-0.0004226424074791346</v>
      </c>
      <c r="I376" s="1">
        <v>4.946710148079347E-05</v>
      </c>
      <c r="J376" s="1">
        <v>0.0004489333001109763</v>
      </c>
      <c r="K376" s="1">
        <v>0.001324127494561678</v>
      </c>
      <c r="L376" s="1">
        <v>0.0004020310604351263</v>
      </c>
    </row>
    <row r="377" spans="1:12">
      <c r="A377" s="5">
        <v>43531</v>
      </c>
      <c r="B377" s="1">
        <v>-0.007915443258856514</v>
      </c>
      <c r="C377" s="1">
        <v>-0.001474860227048569</v>
      </c>
      <c r="D377" s="1">
        <v>0.001371454430203922</v>
      </c>
      <c r="E377" s="1">
        <v>0.000197992687223314</v>
      </c>
      <c r="F377" s="1">
        <v>-0.0002582770480066277</v>
      </c>
      <c r="G377" s="1">
        <v>0.0003385174868459906</v>
      </c>
      <c r="H377" s="1">
        <v>-0.0009674910648856949</v>
      </c>
      <c r="I377" s="1">
        <v>-0.0001357865845267314</v>
      </c>
      <c r="J377" s="1">
        <v>0.000808003601305618</v>
      </c>
      <c r="K377" s="1">
        <v>0.002455842070463676</v>
      </c>
      <c r="L377" s="1">
        <v>0.0007221780235067143</v>
      </c>
    </row>
    <row r="378" spans="1:12">
      <c r="A378" s="5">
        <v>43532</v>
      </c>
      <c r="B378" s="1">
        <v>-0.002035514535067895</v>
      </c>
      <c r="C378" s="1">
        <v>-0.001540046043862819</v>
      </c>
      <c r="D378" s="1">
        <v>0.0004155343771274911</v>
      </c>
      <c r="E378" s="1">
        <v>0.0004079322000032359</v>
      </c>
      <c r="F378" s="1">
        <v>0.001183380055640226</v>
      </c>
      <c r="G378" s="1">
        <v>0.0009185222427412487</v>
      </c>
      <c r="H378" s="1">
        <v>-0.0001618730510598576</v>
      </c>
      <c r="I378" s="1">
        <v>0.001060145250653566</v>
      </c>
      <c r="J378" s="1">
        <v>-0.00105191647597247</v>
      </c>
      <c r="K378" s="1">
        <v>0.001224912842740178</v>
      </c>
      <c r="L378" s="1">
        <v>-6.037462582986208E-05</v>
      </c>
    </row>
    <row r="379" spans="1:12">
      <c r="A379" s="5">
        <v>43535</v>
      </c>
      <c r="B379" s="1">
        <v>0.01467738030153454</v>
      </c>
      <c r="C379" s="1">
        <v>-3.883358474043863E-05</v>
      </c>
      <c r="D379" s="1">
        <v>-0.002750446294766395</v>
      </c>
      <c r="E379" s="1">
        <v>-0.001879791364424954</v>
      </c>
      <c r="F379" s="1">
        <v>0.00124862659153302</v>
      </c>
      <c r="G379" s="1">
        <v>-0.0001642163018488185</v>
      </c>
      <c r="H379" s="1">
        <v>0.0001798880646517453</v>
      </c>
      <c r="I379" s="1">
        <v>-0.001226950333207077</v>
      </c>
      <c r="J379" s="1">
        <v>0.0006328167000611007</v>
      </c>
      <c r="K379" s="1">
        <v>-0.004423113118765309</v>
      </c>
      <c r="L379" s="1">
        <v>-0.0008859390136843892</v>
      </c>
    </row>
    <row r="380" spans="1:12">
      <c r="A380" s="5">
        <v>43536</v>
      </c>
      <c r="B380" s="1">
        <v>0.003000126872379827</v>
      </c>
      <c r="C380" s="1">
        <v>-0.001118936112631363</v>
      </c>
      <c r="D380" s="1">
        <v>-0.00051014937172289</v>
      </c>
      <c r="E380" s="1">
        <v>-0.0001695276385635935</v>
      </c>
      <c r="F380" s="1">
        <v>-0.004357003195242237</v>
      </c>
      <c r="G380" s="1">
        <v>0.001594125887638409</v>
      </c>
      <c r="H380" s="1">
        <v>-0.001491116251986835</v>
      </c>
      <c r="I380" s="1">
        <v>0.0003887883054445318</v>
      </c>
      <c r="J380" s="1">
        <v>-0.0004228033363546935</v>
      </c>
      <c r="K380" s="1">
        <v>-0.000661688250307324</v>
      </c>
      <c r="L380" s="1">
        <v>-0.0002259064443024261</v>
      </c>
    </row>
    <row r="381" spans="1:12">
      <c r="A381" s="5">
        <v>43537</v>
      </c>
      <c r="B381" s="1">
        <v>0.007019188880970306</v>
      </c>
      <c r="C381" s="1">
        <v>0.001199161680284222</v>
      </c>
      <c r="D381" s="1">
        <v>-0.0009529523192519651</v>
      </c>
      <c r="E381" s="1">
        <v>-1.853075224655942E-05</v>
      </c>
      <c r="F381" s="1">
        <v>-0.001837760221120477</v>
      </c>
      <c r="G381" s="1">
        <v>-0.002122118259863082</v>
      </c>
      <c r="H381" s="1">
        <v>-0.0009096276999648323</v>
      </c>
      <c r="I381" s="1">
        <v>-9.813389464807809E-05</v>
      </c>
      <c r="J381" s="1">
        <v>-0.0001166600583155653</v>
      </c>
      <c r="K381" s="1">
        <v>-0.001040484298145961</v>
      </c>
      <c r="L381" s="1">
        <v>0.0005720613727648871</v>
      </c>
    </row>
    <row r="382" spans="1:12">
      <c r="A382" s="5">
        <v>43538</v>
      </c>
      <c r="B382" s="1">
        <v>-0.0005295269161631477</v>
      </c>
      <c r="C382" s="1">
        <v>-0.001056959306459881</v>
      </c>
      <c r="D382" s="1">
        <v>6.292740876800984E-05</v>
      </c>
      <c r="E382" s="1">
        <v>-2.131075998790255E-05</v>
      </c>
      <c r="F382" s="1">
        <v>-0.0004024801003073009</v>
      </c>
      <c r="G382" s="1">
        <v>0.0006863218946351335</v>
      </c>
      <c r="H382" s="1">
        <v>-0.001284554082262135</v>
      </c>
      <c r="I382" s="1">
        <v>0.0006092376575479452</v>
      </c>
      <c r="J382" s="1">
        <v>-0.0005253894073194987</v>
      </c>
      <c r="K382" s="1">
        <v>0.0004734400151500395</v>
      </c>
      <c r="L382" s="1">
        <v>-3.983199646151458E-05</v>
      </c>
    </row>
    <row r="383" spans="1:12">
      <c r="A383" s="5">
        <v>43539</v>
      </c>
      <c r="B383" s="1">
        <v>0.005024079321375829</v>
      </c>
      <c r="C383" s="1">
        <v>0.001260946730467172</v>
      </c>
      <c r="D383" s="1">
        <v>-0.0007001115655035361</v>
      </c>
      <c r="E383" s="1">
        <v>-2.038463961817616E-05</v>
      </c>
      <c r="F383" s="1">
        <v>0.001216677697567059</v>
      </c>
      <c r="G383" s="1">
        <v>-0.0001062586335141003</v>
      </c>
      <c r="H383" s="1">
        <v>-0.0003779641272553258</v>
      </c>
      <c r="I383" s="1">
        <v>0.0001844958021901544</v>
      </c>
      <c r="J383" s="1">
        <v>9.381770003402679E-05</v>
      </c>
      <c r="K383" s="1">
        <v>-0.0004732159757714349</v>
      </c>
      <c r="L383" s="1">
        <v>0.0002274600431988461</v>
      </c>
    </row>
    <row r="384" spans="1:12">
      <c r="A384" s="5">
        <v>43542</v>
      </c>
      <c r="B384" s="1">
        <v>0.003717605974562943</v>
      </c>
      <c r="C384" s="1">
        <v>0.0007352325627951739</v>
      </c>
      <c r="D384" s="1">
        <v>-0.0003332144233965106</v>
      </c>
      <c r="E384" s="1">
        <v>1.853186832656561E-06</v>
      </c>
      <c r="F384" s="1">
        <v>-0.0002935100810347313</v>
      </c>
      <c r="G384" s="1">
        <v>0.0001159308279394811</v>
      </c>
      <c r="H384" s="1">
        <v>0.000276526042827685</v>
      </c>
      <c r="I384" s="1">
        <v>0.0003906173019134762</v>
      </c>
      <c r="J384" s="1">
        <v>0.0002850071896285389</v>
      </c>
      <c r="K384" s="1">
        <v>-0.0002840640090900903</v>
      </c>
      <c r="L384" s="1">
        <v>0.0001454123570077126</v>
      </c>
    </row>
    <row r="385" spans="1:12">
      <c r="A385" s="5">
        <v>43543</v>
      </c>
      <c r="B385" s="1">
        <v>-0.0001019663963290895</v>
      </c>
      <c r="C385" s="1">
        <v>0.0009529178562983631</v>
      </c>
      <c r="D385" s="1">
        <v>6.971934234067945E-05</v>
      </c>
      <c r="E385" s="1">
        <v>-5.559550195211038E-06</v>
      </c>
      <c r="F385" s="1">
        <v>-0.0005884365992286922</v>
      </c>
      <c r="G385" s="1">
        <v>0.0004926489055465666</v>
      </c>
      <c r="H385" s="1">
        <v>-0.000112272387480794</v>
      </c>
      <c r="I385" s="1">
        <v>4.641581997644195E-06</v>
      </c>
      <c r="J385" s="1">
        <v>-0.0001159748978775132</v>
      </c>
      <c r="K385" s="1">
        <v>-0.0001894298162531394</v>
      </c>
      <c r="L385" s="1">
        <v>0.0004510721295929443</v>
      </c>
    </row>
    <row r="386" spans="1:12">
      <c r="A386" s="5">
        <v>43544</v>
      </c>
      <c r="B386" s="1">
        <v>-0.002899534300080386</v>
      </c>
      <c r="C386" s="1">
        <v>1.211209501805754E-06</v>
      </c>
      <c r="D386" s="1">
        <v>0.0002787169400899625</v>
      </c>
      <c r="E386" s="1">
        <v>7.412774805537481E-06</v>
      </c>
      <c r="F386" s="1">
        <v>-0.001053280464385908</v>
      </c>
      <c r="G386" s="1">
        <v>0.0009751576182981392</v>
      </c>
      <c r="H386" s="1">
        <v>-0.0001540392128538404</v>
      </c>
      <c r="I386" s="1">
        <v>0.001082620916400767</v>
      </c>
      <c r="J386" s="1">
        <v>-2.720714373660726E-05</v>
      </c>
      <c r="K386" s="1">
        <v>0.0002841985600605668</v>
      </c>
      <c r="L386" s="1">
        <v>-0.0004740325632551778</v>
      </c>
    </row>
    <row r="387" spans="1:12">
      <c r="A387" s="5">
        <v>43545</v>
      </c>
      <c r="B387" s="1">
        <v>0.01090691105445418</v>
      </c>
      <c r="C387" s="1">
        <v>0.002406670364888619</v>
      </c>
      <c r="D387" s="1">
        <v>-0.001057072794732106</v>
      </c>
      <c r="E387" s="1">
        <v>-1.853179964139695E-05</v>
      </c>
      <c r="F387" s="1">
        <v>-0.0004274334992391271</v>
      </c>
      <c r="G387" s="1">
        <v>0.0003858247969596995</v>
      </c>
      <c r="H387" s="1">
        <v>-0.0001630922746743702</v>
      </c>
      <c r="I387" s="1">
        <v>-0.002086092124415351</v>
      </c>
      <c r="J387" s="1">
        <v>0.0001210034840410934</v>
      </c>
      <c r="K387" s="1">
        <v>-0.001704706885121698</v>
      </c>
      <c r="L387" s="1">
        <v>-0.0003141880824648613</v>
      </c>
    </row>
    <row r="388" spans="1:12">
      <c r="A388" s="5">
        <v>43546</v>
      </c>
      <c r="B388" s="1">
        <v>-0.01889755330180298</v>
      </c>
      <c r="C388" s="1">
        <v>0.002218438900495334</v>
      </c>
      <c r="D388" s="1">
        <v>0.002898930360248464</v>
      </c>
      <c r="E388" s="1">
        <v>0.0001139726799146423</v>
      </c>
      <c r="F388" s="1">
        <v>-0.0009791858959864452</v>
      </c>
      <c r="G388" s="1">
        <v>-5.785139903979886E-05</v>
      </c>
      <c r="H388" s="1">
        <v>0.003662555017344804</v>
      </c>
      <c r="I388" s="1">
        <v>-0.004102340289260376</v>
      </c>
      <c r="J388" s="1">
        <v>-0.0006457511080503187</v>
      </c>
      <c r="K388" s="1">
        <v>0.001517882553837335</v>
      </c>
      <c r="L388" s="1">
        <v>0.001941829099677994</v>
      </c>
    </row>
    <row r="389" spans="1:12">
      <c r="A389" s="5">
        <v>43549</v>
      </c>
      <c r="B389" s="1">
        <v>-0.0007634706460548646</v>
      </c>
      <c r="C389" s="1">
        <v>-0.002713862884217932</v>
      </c>
      <c r="D389" s="1">
        <v>5.966122542089281E-05</v>
      </c>
      <c r="E389" s="1">
        <v>0.0002816564736054517</v>
      </c>
      <c r="F389" s="1">
        <v>0.007131135928842181</v>
      </c>
      <c r="G389" s="1">
        <v>-0.0005110502564893427</v>
      </c>
      <c r="H389" s="1">
        <v>-0.0006422213886716488</v>
      </c>
      <c r="I389" s="1">
        <v>0.002741641427922881</v>
      </c>
      <c r="J389" s="1">
        <v>0.0002285229608265382</v>
      </c>
      <c r="K389" s="1">
        <v>0.001515582078241984</v>
      </c>
      <c r="L389" s="1">
        <v>0.0007242181149711424</v>
      </c>
    </row>
    <row r="390" spans="1:12">
      <c r="A390" s="5">
        <v>43550</v>
      </c>
      <c r="B390" s="1">
        <v>0.007183573984105074</v>
      </c>
      <c r="C390" s="1">
        <v>-0.0009695428158327246</v>
      </c>
      <c r="D390" s="1">
        <v>-0.001326352846481083</v>
      </c>
      <c r="E390" s="1">
        <v>-0.00107073422172177</v>
      </c>
      <c r="F390" s="1">
        <v>0.001711475471812829</v>
      </c>
      <c r="G390" s="1">
        <v>0.0003280111909702565</v>
      </c>
      <c r="H390" s="1">
        <v>0.0004023497223788475</v>
      </c>
      <c r="I390" s="1">
        <v>3.6492535386623E-05</v>
      </c>
      <c r="J390" s="1">
        <v>-0.0003079699765083932</v>
      </c>
      <c r="K390" s="1">
        <v>-0.002175352312494216</v>
      </c>
      <c r="L390" s="1">
        <v>-0.001631125290996405</v>
      </c>
    </row>
    <row r="391" spans="1:12">
      <c r="A391" s="5">
        <v>43551</v>
      </c>
      <c r="B391" s="1">
        <v>-0.004630470649091611</v>
      </c>
      <c r="C391" s="1">
        <v>0.0008845680984326254</v>
      </c>
      <c r="D391" s="1">
        <v>0.0008543369277178581</v>
      </c>
      <c r="E391" s="1">
        <v>0.0001214675880893967</v>
      </c>
      <c r="F391" s="1">
        <v>0.005013071585392437</v>
      </c>
      <c r="G391" s="1">
        <v>-8.679802100541867E-05</v>
      </c>
      <c r="H391" s="1">
        <v>0.0009489384489385078</v>
      </c>
      <c r="I391" s="1">
        <v>0.0004538431567431278</v>
      </c>
      <c r="J391" s="1">
        <v>7.450870820524536E-05</v>
      </c>
      <c r="K391" s="1">
        <v>0.0003791469194314168</v>
      </c>
      <c r="L391" s="1">
        <v>0.0006257707602641549</v>
      </c>
    </row>
    <row r="392" spans="1:12">
      <c r="A392" s="5">
        <v>43552</v>
      </c>
      <c r="B392" s="1">
        <v>0.00374644288628101</v>
      </c>
      <c r="C392" s="1">
        <v>0.0003095065667380048</v>
      </c>
      <c r="D392" s="1">
        <v>-0.0009751336540477773</v>
      </c>
      <c r="E392" s="1">
        <v>-0.000254031121593723</v>
      </c>
      <c r="F392" s="1">
        <v>0.003637359936624174</v>
      </c>
      <c r="G392" s="1">
        <v>-0.0005015432098766093</v>
      </c>
      <c r="H392" s="1">
        <v>0.0006490722201022425</v>
      </c>
      <c r="I392" s="1">
        <v>0.0005463516657928658</v>
      </c>
      <c r="J392" s="1">
        <v>-7.665228660203027E-05</v>
      </c>
      <c r="K392" s="1">
        <v>-0.0005685048322912056</v>
      </c>
      <c r="L392" s="1">
        <v>-0.0003142749410282031</v>
      </c>
    </row>
    <row r="393" spans="1:12">
      <c r="A393" s="5">
        <v>43553</v>
      </c>
      <c r="B393" s="1">
        <v>0.006779923704974378</v>
      </c>
      <c r="C393" s="1">
        <v>-0.001092606894784631</v>
      </c>
      <c r="D393" s="1">
        <v>-0.001266743283467542</v>
      </c>
      <c r="E393" s="1">
        <v>-0.0002281296889461437</v>
      </c>
      <c r="F393" s="1">
        <v>-0.0010654183878962</v>
      </c>
      <c r="G393" s="1">
        <v>-0.00229667657389887</v>
      </c>
      <c r="H393" s="1">
        <v>-0.0008513897983734031</v>
      </c>
      <c r="I393" s="1">
        <v>2.700572304425997E-05</v>
      </c>
      <c r="J393" s="1">
        <v>0.0005939216524919466</v>
      </c>
      <c r="K393" s="1">
        <v>-0.0009480470231324478</v>
      </c>
      <c r="L393" s="1">
        <v>-0.0005568900530315002</v>
      </c>
    </row>
    <row r="394" spans="1:12">
      <c r="A394" s="5">
        <v>43556</v>
      </c>
      <c r="B394" s="1">
        <v>0.01157709036143406</v>
      </c>
      <c r="C394" s="1">
        <v>0.002630448591911527</v>
      </c>
      <c r="D394" s="1">
        <v>-0.001746956005013622</v>
      </c>
      <c r="E394" s="1">
        <v>-7.327787713051759E-05</v>
      </c>
      <c r="F394" s="1">
        <v>0.002720269166578415</v>
      </c>
      <c r="G394" s="1">
        <v>-0.0009768836444530304</v>
      </c>
      <c r="H394" s="1">
        <v>-0.0008077108563757651</v>
      </c>
      <c r="I394" s="1">
        <v>-0.000684111292656997</v>
      </c>
      <c r="J394" s="1">
        <v>0.0001274490991209909</v>
      </c>
      <c r="K394" s="1">
        <v>-0.001897893338394185</v>
      </c>
      <c r="L394" s="1">
        <v>-0.0004225969176435695</v>
      </c>
    </row>
    <row r="395" spans="1:12">
      <c r="A395" s="5">
        <v>43557</v>
      </c>
      <c r="B395" s="1">
        <v>5.462439099468419E-05</v>
      </c>
      <c r="C395" s="1">
        <v>0.0005321915551699252</v>
      </c>
      <c r="D395" s="1">
        <v>-0.0001400817243455421</v>
      </c>
      <c r="E395" s="1">
        <v>-1.298690456197349E-05</v>
      </c>
      <c r="F395" s="1">
        <v>-0.002509828131541436</v>
      </c>
      <c r="G395" s="1">
        <v>0.001500643824608572</v>
      </c>
      <c r="H395" s="1">
        <v>-0.0002610165582379587</v>
      </c>
      <c r="I395" s="1">
        <v>0.0002543919348330093</v>
      </c>
      <c r="J395" s="1">
        <v>-0.0003543778914012474</v>
      </c>
      <c r="K395" s="1">
        <v>0.0002852253280090089</v>
      </c>
      <c r="L395" s="1">
        <v>-0.0002903402504783603</v>
      </c>
    </row>
    <row r="396" spans="1:12">
      <c r="A396" s="5">
        <v>43558</v>
      </c>
      <c r="B396" s="1">
        <v>0.002149430907758987</v>
      </c>
      <c r="C396" s="1">
        <v>0.000215899359538696</v>
      </c>
      <c r="D396" s="1">
        <v>-0.0001812289751774721</v>
      </c>
      <c r="E396" s="1">
        <v>-2.782944262258447E-06</v>
      </c>
      <c r="F396" s="1">
        <v>-0.006845570661494604</v>
      </c>
      <c r="G396" s="1">
        <v>-0.00174973898921138</v>
      </c>
      <c r="H396" s="1">
        <v>-0.0003083500403161521</v>
      </c>
      <c r="I396" s="1">
        <v>0.0003441322570225669</v>
      </c>
      <c r="J396" s="1">
        <v>0.0003630975443291717</v>
      </c>
      <c r="K396" s="1">
        <v>-0.0004752399961979181</v>
      </c>
      <c r="L396" s="1">
        <v>0.0003460275987092754</v>
      </c>
    </row>
    <row r="397" spans="1:12">
      <c r="A397" s="5">
        <v>43559</v>
      </c>
      <c r="B397" s="1">
        <v>0.002313383441259198</v>
      </c>
      <c r="C397" s="1">
        <v>0.0004847642924068474</v>
      </c>
      <c r="D397" s="1">
        <v>-0.0003239137563131322</v>
      </c>
      <c r="E397" s="1">
        <v>-1.855301338116178E-06</v>
      </c>
      <c r="F397" s="1">
        <v>-0.005451430058667106</v>
      </c>
      <c r="G397" s="1">
        <v>0.001665649845539852</v>
      </c>
      <c r="H397" s="1">
        <v>-0.0001198883518616078</v>
      </c>
      <c r="I397" s="1">
        <v>0.0001964502614382191</v>
      </c>
      <c r="J397" s="1">
        <v>-1.145454050821559E-05</v>
      </c>
      <c r="K397" s="1">
        <v>0.0001901863826549999</v>
      </c>
      <c r="L397" s="1">
        <v>-0.0004207351849134788</v>
      </c>
    </row>
    <row r="398" spans="1:12">
      <c r="A398" s="5">
        <v>43560</v>
      </c>
      <c r="B398" s="1">
        <v>0.004645448992313339</v>
      </c>
      <c r="C398" s="1">
        <v>2.410594078861017E-05</v>
      </c>
      <c r="D398" s="1">
        <v>-0.000708190568558309</v>
      </c>
      <c r="E398" s="1">
        <v>-4.267200994445552E-05</v>
      </c>
      <c r="F398" s="1">
        <v>-0.0007874293804308596</v>
      </c>
      <c r="G398" s="1">
        <v>-0.0008217721274228484</v>
      </c>
      <c r="H398" s="1">
        <v>-7.149129720107616E-05</v>
      </c>
      <c r="I398" s="1">
        <v>0.0002217387812848415</v>
      </c>
      <c r="J398" s="1">
        <v>3.579584911150846E-06</v>
      </c>
      <c r="K398" s="1">
        <v>-0.0002852253280091199</v>
      </c>
      <c r="L398" s="1">
        <v>-0.0005557059609770931</v>
      </c>
    </row>
    <row r="399" spans="1:12">
      <c r="A399" s="5">
        <v>43563</v>
      </c>
      <c r="B399" s="1">
        <v>0.001065938978279224</v>
      </c>
      <c r="C399" s="1">
        <v>0.0003386803038722963</v>
      </c>
      <c r="D399" s="1">
        <v>-0.0002154401634578695</v>
      </c>
      <c r="E399" s="1">
        <v>-7.421535812568436E-06</v>
      </c>
      <c r="F399" s="1">
        <v>-0.0009531295255521544</v>
      </c>
      <c r="G399" s="1">
        <v>-0.0002902757619737129</v>
      </c>
      <c r="H399" s="1">
        <v>0.0001002075647704714</v>
      </c>
      <c r="I399" s="1">
        <v>0.0005719240730277519</v>
      </c>
      <c r="J399" s="1">
        <v>0.0003135705157806257</v>
      </c>
      <c r="K399" s="1">
        <v>0.0001902044698049998</v>
      </c>
      <c r="L399" s="1">
        <v>-0.0004852280252645169</v>
      </c>
    </row>
    <row r="400" spans="1:12">
      <c r="A400" s="5">
        <v>43564</v>
      </c>
      <c r="B400" s="1">
        <v>-0.00576417563461129</v>
      </c>
      <c r="C400" s="1">
        <v>0.000163860949526029</v>
      </c>
      <c r="D400" s="1">
        <v>0.0009177012213643643</v>
      </c>
      <c r="E400" s="1">
        <v>1.762627836887631E-05</v>
      </c>
      <c r="F400" s="1">
        <v>0.0007151248913248587</v>
      </c>
      <c r="G400" s="1">
        <v>-0.0002226093689506881</v>
      </c>
      <c r="H400" s="1">
        <v>0.0001052636911753613</v>
      </c>
      <c r="I400" s="1">
        <v>-0.0004803056151958529</v>
      </c>
      <c r="J400" s="1">
        <v>-0.0001223829900525164</v>
      </c>
      <c r="K400" s="1">
        <v>0.0005705048968336346</v>
      </c>
      <c r="L400" s="1">
        <v>0.0006347626882172719</v>
      </c>
    </row>
    <row r="401" spans="1:12">
      <c r="A401" s="5">
        <v>43565</v>
      </c>
      <c r="B401" s="1">
        <v>0.003561468517629507</v>
      </c>
      <c r="C401" s="1">
        <v>-0.001076968298100889</v>
      </c>
      <c r="D401" s="1">
        <v>-0.0007814424977344858</v>
      </c>
      <c r="E401" s="1">
        <v>-1.484292015896393E-05</v>
      </c>
      <c r="F401" s="1">
        <v>-0.0005943127634870926</v>
      </c>
      <c r="G401" s="1">
        <v>2.904246977153413E-05</v>
      </c>
      <c r="H401" s="1">
        <v>0.0008082500036583617</v>
      </c>
      <c r="I401" s="1">
        <v>0.000520348747446775</v>
      </c>
      <c r="J401" s="1">
        <v>0.0006170002906056293</v>
      </c>
      <c r="K401" s="1">
        <v>-9.502993442933594E-05</v>
      </c>
      <c r="L401" s="1">
        <v>-0.0003244771242151279</v>
      </c>
    </row>
    <row r="402" spans="1:12">
      <c r="A402" s="5">
        <v>43566</v>
      </c>
      <c r="B402" s="1">
        <v>5.05541128974496E-05</v>
      </c>
      <c r="C402" s="1">
        <v>-0.0009225604005722587</v>
      </c>
      <c r="D402" s="1">
        <v>-0.0001924304457328052</v>
      </c>
      <c r="E402" s="1">
        <v>-6.215565073719453E-05</v>
      </c>
      <c r="F402" s="1">
        <v>0.0008638831626788246</v>
      </c>
      <c r="G402" s="1">
        <v>0.001016456921587583</v>
      </c>
      <c r="H402" s="1">
        <v>0.0001124787274606742</v>
      </c>
      <c r="I402" s="1">
        <v>0.0005457639249377699</v>
      </c>
      <c r="J402" s="1">
        <v>0.0003483687472458641</v>
      </c>
      <c r="K402" s="1">
        <v>0.0001900779319521373</v>
      </c>
      <c r="L402" s="1">
        <v>-0.0007457443480937131</v>
      </c>
    </row>
    <row r="403" spans="1:12">
      <c r="A403" s="5">
        <v>43567</v>
      </c>
      <c r="B403" s="1">
        <v>0.006710026745582409</v>
      </c>
      <c r="C403" s="1">
        <v>0.0006385426260397953</v>
      </c>
      <c r="D403" s="1">
        <v>-0.0009553108839494007</v>
      </c>
      <c r="E403" s="1">
        <v>-3.803791173728754E-05</v>
      </c>
      <c r="F403" s="1">
        <v>-0.001030328830310068</v>
      </c>
      <c r="G403" s="1">
        <v>0.003297712876553449</v>
      </c>
      <c r="H403" s="1">
        <v>-9.053519232260498E-05</v>
      </c>
      <c r="I403" s="1">
        <v>-0.0007296511742194145</v>
      </c>
      <c r="J403" s="1">
        <v>0.0004483596258950673</v>
      </c>
      <c r="K403" s="1">
        <v>-0.0005701254275939371</v>
      </c>
      <c r="L403" s="1">
        <v>0.0003885457385475188</v>
      </c>
    </row>
    <row r="404" spans="1:12">
      <c r="A404" s="5">
        <v>43570</v>
      </c>
      <c r="B404" s="1">
        <v>-0.0006067026194145342</v>
      </c>
      <c r="C404" s="1">
        <v>-0.0006465792819592142</v>
      </c>
      <c r="D404" s="1">
        <v>-0.0001375478190738244</v>
      </c>
      <c r="E404" s="1">
        <v>-6.494524651956546E-06</v>
      </c>
      <c r="F404" s="1">
        <v>-0.00435073396992447</v>
      </c>
      <c r="G404" s="1">
        <v>-0.001127754323058228</v>
      </c>
      <c r="H404" s="1">
        <v>-1.574667646708772E-05</v>
      </c>
      <c r="I404" s="1">
        <v>0.000715725858675631</v>
      </c>
      <c r="J404" s="1">
        <v>0.0004445848563818799</v>
      </c>
      <c r="K404" s="1">
        <v>0.0003803004373454932</v>
      </c>
      <c r="L404" s="1">
        <v>-0.0004753318338095447</v>
      </c>
    </row>
    <row r="405" spans="1:12">
      <c r="A405" s="5">
        <v>43571</v>
      </c>
      <c r="B405" s="1">
        <v>0.0005074410927827788</v>
      </c>
      <c r="C405" s="1">
        <v>7.846053193838465E-05</v>
      </c>
      <c r="D405" s="1">
        <v>-9.765246004622696E-05</v>
      </c>
      <c r="E405" s="1">
        <v>-1.391692892338536E-05</v>
      </c>
      <c r="F405" s="1">
        <v>-0.006848378227087393</v>
      </c>
      <c r="G405" s="1">
        <v>-0.001148327205705013</v>
      </c>
      <c r="H405" s="1">
        <v>-3.374340949036103E-05</v>
      </c>
      <c r="I405" s="1">
        <v>0.000459960589358932</v>
      </c>
      <c r="J405" s="1">
        <v>0.000383659122085156</v>
      </c>
      <c r="K405" s="1">
        <v>-9.503896597606865E-05</v>
      </c>
      <c r="L405" s="1">
        <v>0.0001805860128520909</v>
      </c>
    </row>
    <row r="406" spans="1:12">
      <c r="A406" s="5">
        <v>43572</v>
      </c>
      <c r="B406" s="1">
        <v>-0.002173030311837909</v>
      </c>
      <c r="C406" s="1">
        <v>-0.0003391643039830639</v>
      </c>
      <c r="D406" s="1">
        <v>0.0002236699410667065</v>
      </c>
      <c r="E406" s="1">
        <v>2.783424521535238E-06</v>
      </c>
      <c r="F406" s="1">
        <v>-0.007399445043103969</v>
      </c>
      <c r="G406" s="1">
        <v>0.002279972949473574</v>
      </c>
      <c r="H406" s="1">
        <v>0.0003200107982554989</v>
      </c>
      <c r="I406" s="1">
        <v>0.0006731801887396305</v>
      </c>
      <c r="J406" s="1">
        <v>0.0005920510892238884</v>
      </c>
      <c r="K406" s="1">
        <v>0.0004752399961982512</v>
      </c>
      <c r="L406" s="1">
        <v>-0.0001902358855427888</v>
      </c>
    </row>
    <row r="407" spans="1:12">
      <c r="A407" s="5">
        <v>43573</v>
      </c>
      <c r="B407" s="1">
        <v>0.001603115984519343</v>
      </c>
      <c r="C407" s="1">
        <v>-0.0001847321866252916</v>
      </c>
      <c r="D407" s="1">
        <v>-0.0002736807389644991</v>
      </c>
      <c r="E407" s="1">
        <v>-7.422444730731392E-06</v>
      </c>
      <c r="F407" s="1">
        <v>0.0008626459467642178</v>
      </c>
      <c r="G407" s="1">
        <v>-0.002245869720278293</v>
      </c>
      <c r="H407" s="1">
        <v>-0.0001388706164394682</v>
      </c>
      <c r="I407" s="1">
        <v>0.0009319571189441156</v>
      </c>
      <c r="J407" s="1">
        <v>-0.0006559384916700051</v>
      </c>
      <c r="K407" s="1">
        <v>0</v>
      </c>
      <c r="L407" s="1">
        <v>-2.985296518787095E-05</v>
      </c>
    </row>
    <row r="408" spans="1:12">
      <c r="A408" s="5">
        <v>43577</v>
      </c>
      <c r="B408" s="1">
        <v>0</v>
      </c>
      <c r="C408" s="1">
        <v>0</v>
      </c>
      <c r="D408" s="1">
        <v>0</v>
      </c>
      <c r="E408" s="1">
        <v>-2.783437433873104E-06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0.0001900057001709143</v>
      </c>
      <c r="L408" s="1">
        <v>-0.0004286408205953496</v>
      </c>
    </row>
    <row r="409" spans="1:12">
      <c r="A409" s="5">
        <v>43578</v>
      </c>
      <c r="B409" s="1">
        <v>0.008889555116548209</v>
      </c>
      <c r="C409" s="1">
        <v>0.001333534469754039</v>
      </c>
      <c r="D409" s="1">
        <v>-0.0009188540715524551</v>
      </c>
      <c r="E409" s="1">
        <v>-1.48450409678258E-05</v>
      </c>
      <c r="F409" s="1">
        <v>0.0006815205230432664</v>
      </c>
      <c r="G409" s="1">
        <v>-0.001429993139897778</v>
      </c>
      <c r="H409" s="1">
        <v>-0.0006124911065051863</v>
      </c>
      <c r="I409" s="1">
        <v>-0.001598062502454423</v>
      </c>
      <c r="J409" s="1">
        <v>0.0006201271260606322</v>
      </c>
      <c r="K409" s="1">
        <v>-0.001139817629179252</v>
      </c>
      <c r="L409" s="1">
        <v>-0.0001075743764764603</v>
      </c>
    </row>
    <row r="410" spans="1:12">
      <c r="A410" s="5">
        <v>43579</v>
      </c>
      <c r="B410" s="1">
        <v>-0.002188323624489619</v>
      </c>
      <c r="C410" s="1">
        <v>0.001161823725790434</v>
      </c>
      <c r="D410" s="1">
        <v>0.000296937566349964</v>
      </c>
      <c r="E410" s="1">
        <v>3.711315336607512E-06</v>
      </c>
      <c r="F410" s="1">
        <v>0.005156038897102144</v>
      </c>
      <c r="G410" s="1">
        <v>-0.0003870380942245788</v>
      </c>
      <c r="H410" s="1">
        <v>0.001462100201699901</v>
      </c>
      <c r="I410" s="1">
        <v>0.0007942476648961083</v>
      </c>
      <c r="J410" s="1">
        <v>0.0003334330538542485</v>
      </c>
      <c r="K410" s="1">
        <v>0.0001901863826549999</v>
      </c>
      <c r="L410" s="1">
        <v>0.0002760782977313525</v>
      </c>
    </row>
    <row r="411" spans="1:12">
      <c r="A411" s="5">
        <v>43580</v>
      </c>
      <c r="B411" s="1">
        <v>-0.0003685088523237567</v>
      </c>
      <c r="C411" s="1">
        <v>0.0005549576619068297</v>
      </c>
      <c r="D411" s="1">
        <v>2.913297738560416E-05</v>
      </c>
      <c r="E411" s="1">
        <v>1.762868242316529E-05</v>
      </c>
      <c r="F411" s="1">
        <v>-0.002873020362234247</v>
      </c>
      <c r="G411" s="1">
        <v>0.001577790899147224</v>
      </c>
      <c r="H411" s="1">
        <v>-9.553277504714686E-05</v>
      </c>
      <c r="I411" s="1">
        <v>0.0007364934196081308</v>
      </c>
      <c r="J411" s="1">
        <v>-0.0002498129971281182</v>
      </c>
      <c r="K411" s="1">
        <v>0</v>
      </c>
      <c r="L411" s="1">
        <v>0.0005630541940713218</v>
      </c>
    </row>
    <row r="412" spans="1:12">
      <c r="A412" s="5">
        <v>43581</v>
      </c>
      <c r="B412" s="1">
        <v>0.004714996476692823</v>
      </c>
      <c r="C412" s="1">
        <v>0.0002683013397020151</v>
      </c>
      <c r="D412" s="1">
        <v>-0.0005149691105561516</v>
      </c>
      <c r="E412" s="1">
        <v>-4.175140655859888E-05</v>
      </c>
      <c r="F412" s="1">
        <v>-0.002746995639300365</v>
      </c>
      <c r="G412" s="1">
        <v>-0.0006281892685946477</v>
      </c>
      <c r="H412" s="1">
        <v>0.0003422648151769625</v>
      </c>
      <c r="I412" s="1">
        <v>0.0003327334738232324</v>
      </c>
      <c r="J412" s="1">
        <v>-0.0008260167430806931</v>
      </c>
      <c r="K412" s="1">
        <v>-0.0001901502186727466</v>
      </c>
      <c r="L412" s="1">
        <v>-0.0007025071313379039</v>
      </c>
    </row>
    <row r="413" spans="1:12">
      <c r="A413" s="5">
        <v>43584</v>
      </c>
      <c r="B413" s="1">
        <v>0.001117576608320903</v>
      </c>
      <c r="C413" s="1">
        <v>0.001568480282133855</v>
      </c>
      <c r="D413" s="1">
        <v>-0.0003058207898171128</v>
      </c>
      <c r="E413" s="1">
        <v>-2.783543320727944E-06</v>
      </c>
      <c r="F413" s="1">
        <v>-0.0006322503763940279</v>
      </c>
      <c r="G413" s="1">
        <v>-0.0004641852098987709</v>
      </c>
      <c r="H413" s="1">
        <v>0.0001275328902827777</v>
      </c>
      <c r="I413" s="1">
        <v>0.001409829802153206</v>
      </c>
      <c r="J413" s="1">
        <v>0.0006845101358230465</v>
      </c>
      <c r="K413" s="1">
        <v>0.0001901863826549999</v>
      </c>
      <c r="L413" s="1">
        <v>0.0002696236052797119</v>
      </c>
    </row>
    <row r="414" spans="1:12">
      <c r="A414" s="5">
        <v>43585</v>
      </c>
      <c r="B414" s="1">
        <v>0.0009792717417942409</v>
      </c>
      <c r="C414" s="1">
        <v>0.0009883725119554931</v>
      </c>
      <c r="D414" s="1">
        <v>-3.58751027229598E-05</v>
      </c>
      <c r="E414" s="1">
        <v>1.391775534442807E-05</v>
      </c>
      <c r="F414" s="1">
        <v>0.00235408862532438</v>
      </c>
      <c r="G414" s="1">
        <v>0.0004353757292543392</v>
      </c>
      <c r="H414" s="1">
        <v>0.0002027907603812107</v>
      </c>
      <c r="I414" s="1">
        <v>0.001010869663217173</v>
      </c>
      <c r="J414" s="1">
        <v>0.0002034988957506645</v>
      </c>
      <c r="K414" s="1">
        <v>-9.507510933637331E-05</v>
      </c>
      <c r="L414" s="1">
        <v>0.0007674666212127423</v>
      </c>
    </row>
    <row r="415" spans="1:12">
      <c r="A415" s="5">
        <v>43586</v>
      </c>
      <c r="B415" s="1">
        <v>0</v>
      </c>
      <c r="C415" s="1">
        <v>0</v>
      </c>
      <c r="D415" s="1">
        <v>0</v>
      </c>
      <c r="E415" s="1">
        <v>-2.876296072928941E-05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0.00066558904630587</v>
      </c>
      <c r="L415" s="1">
        <v>0.0006584024996003635</v>
      </c>
    </row>
    <row r="416" spans="1:12">
      <c r="A416" s="5">
        <v>43587</v>
      </c>
      <c r="B416" s="1">
        <v>-0.00208439714287334</v>
      </c>
      <c r="C416" s="1">
        <v>-0.002550720040753851</v>
      </c>
      <c r="D416" s="1">
        <v>0.0003807720927564429</v>
      </c>
      <c r="E416" s="1">
        <v>7.886845113502794E-05</v>
      </c>
      <c r="F416" s="1">
        <v>-0.002115218065619984</v>
      </c>
      <c r="G416" s="1">
        <v>0.002884997047234661</v>
      </c>
      <c r="H416" s="1">
        <v>-3.42553834299375E-05</v>
      </c>
      <c r="I416" s="1">
        <v>0.001873569981750922</v>
      </c>
      <c r="J416" s="1">
        <v>-0.001651676977438399</v>
      </c>
      <c r="K416" s="1">
        <v>0.001805397187381264</v>
      </c>
      <c r="L416" s="1">
        <v>0.0004753427612247396</v>
      </c>
    </row>
    <row r="417" spans="1:12">
      <c r="A417" s="5">
        <v>43588</v>
      </c>
      <c r="B417" s="1">
        <v>0.009737625611139</v>
      </c>
      <c r="C417" s="1">
        <v>0.001630949986207941</v>
      </c>
      <c r="D417" s="1">
        <v>-0.001743494851004557</v>
      </c>
      <c r="E417" s="1">
        <v>-0.0003933833660069164</v>
      </c>
      <c r="F417" s="1">
        <v>0.000109279687153796</v>
      </c>
      <c r="G417" s="1">
        <v>4.826674131908071E-05</v>
      </c>
      <c r="H417" s="1">
        <v>-9.153801270411766E-05</v>
      </c>
      <c r="I417" s="1">
        <v>-0.000867265491292013</v>
      </c>
      <c r="J417" s="1">
        <v>0.0001574946326545756</v>
      </c>
      <c r="K417" s="1">
        <v>-0.002181542255525137</v>
      </c>
      <c r="L417" s="1">
        <v>-0.001269967788830817</v>
      </c>
    </row>
    <row r="418" spans="1:12">
      <c r="A418" s="5">
        <v>43591</v>
      </c>
      <c r="B418" s="1">
        <v>-0.004386438905499057</v>
      </c>
      <c r="C418" s="1">
        <v>0.001510441407259977</v>
      </c>
      <c r="D418" s="1">
        <v>0.001051968842207263</v>
      </c>
      <c r="E418" s="1">
        <v>0.0001058097929746982</v>
      </c>
      <c r="F418" s="1">
        <v>0</v>
      </c>
      <c r="G418" s="1">
        <v>-0.000723966176300217</v>
      </c>
      <c r="H418" s="1">
        <v>0.003269834958141482</v>
      </c>
      <c r="I418" s="1">
        <v>-0.004860986921507604</v>
      </c>
      <c r="J418" s="1">
        <v>0.000367906789311867</v>
      </c>
      <c r="K418" s="1">
        <v>-0.0009505703422054701</v>
      </c>
      <c r="L418" s="1">
        <v>0.0002190067978344867</v>
      </c>
    </row>
    <row r="419" spans="1:12">
      <c r="A419" s="5">
        <v>43592</v>
      </c>
      <c r="B419" s="1">
        <v>-0.01650555649466445</v>
      </c>
      <c r="C419" s="1">
        <v>0.003502637484825266</v>
      </c>
      <c r="D419" s="1">
        <v>0.004622499801784086</v>
      </c>
      <c r="E419" s="1">
        <v>0.001360532853712959</v>
      </c>
      <c r="F419" s="1">
        <v>0.007589908661622236</v>
      </c>
      <c r="G419" s="1">
        <v>0.001526260372291643</v>
      </c>
      <c r="H419" s="1">
        <v>-0.003666715182999769</v>
      </c>
      <c r="I419" s="1">
        <v>-0.002883644713151057</v>
      </c>
      <c r="J419" s="1">
        <v>-0.0007004830399389705</v>
      </c>
      <c r="K419" s="1">
        <v>-0.002283539486203523</v>
      </c>
      <c r="L419" s="1">
        <v>0.005137008256675513</v>
      </c>
    </row>
    <row r="420" spans="1:12">
      <c r="A420" s="5">
        <v>43593</v>
      </c>
      <c r="B420" s="1">
        <v>-0.001577555978547363</v>
      </c>
      <c r="C420" s="1">
        <v>-0.001175037512653687</v>
      </c>
      <c r="D420" s="1">
        <v>-0.0003580329479272448</v>
      </c>
      <c r="E420" s="1">
        <v>-0.0005523709782805364</v>
      </c>
      <c r="F420" s="1">
        <v>0.004473129533411058</v>
      </c>
      <c r="G420" s="1">
        <v>-0.002739223950848246</v>
      </c>
      <c r="H420" s="1">
        <v>-0.0007984088010383195</v>
      </c>
      <c r="I420" s="1">
        <v>0.002327234875322715</v>
      </c>
      <c r="J420" s="1">
        <v>0.0008012154990448828</v>
      </c>
      <c r="K420" s="1">
        <v>0.006008010680907727</v>
      </c>
      <c r="L420" s="1">
        <v>-0.004053985882928601</v>
      </c>
    </row>
    <row r="421" spans="1:12">
      <c r="A421" s="5">
        <v>43594</v>
      </c>
      <c r="B421" s="1">
        <v>-0.002672980613732112</v>
      </c>
      <c r="C421" s="1">
        <v>-0.007386766594468241</v>
      </c>
      <c r="D421" s="1">
        <v>0.0007675965463935785</v>
      </c>
      <c r="E421" s="1">
        <v>0.002899695749863929</v>
      </c>
      <c r="F421" s="1">
        <v>-0.000375639775230252</v>
      </c>
      <c r="G421" s="1">
        <v>0.001218627593210453</v>
      </c>
      <c r="H421" s="1">
        <v>-0.0001203349810978693</v>
      </c>
      <c r="I421" s="1">
        <v>-0.004600191312010615</v>
      </c>
      <c r="J421" s="1">
        <v>-0.0002854593857112286</v>
      </c>
      <c r="K421" s="1">
        <v>-0.00492937719215103</v>
      </c>
      <c r="L421" s="1">
        <v>0.000462815340714462</v>
      </c>
    </row>
    <row r="422" spans="1:12">
      <c r="A422" s="5">
        <v>43595</v>
      </c>
      <c r="B422" s="1">
        <v>0.004064152252675202</v>
      </c>
      <c r="C422" s="1">
        <v>-0.002885694630507807</v>
      </c>
      <c r="D422" s="1">
        <v>-0.002140409301092716</v>
      </c>
      <c r="E422" s="1">
        <v>-0.005298118566900656</v>
      </c>
      <c r="F422" s="1">
        <v>-0.0008548185441299427</v>
      </c>
      <c r="G422" s="1">
        <v>0.0004346944098299055</v>
      </c>
      <c r="H422" s="1">
        <v>0.002980617550213616</v>
      </c>
      <c r="I422" s="1">
        <v>-0.001344771869866812</v>
      </c>
      <c r="J422" s="1">
        <v>0.0007134944194286952</v>
      </c>
      <c r="K422" s="1">
        <v>-0.003334285986472119</v>
      </c>
      <c r="L422" s="1">
        <v>-0.001476136742180389</v>
      </c>
    </row>
    <row r="423" spans="1:12">
      <c r="A423" s="5">
        <v>43598</v>
      </c>
      <c r="B423" s="1">
        <v>-0.02409281102724492</v>
      </c>
      <c r="C423" s="1">
        <v>-0.002218647532798657</v>
      </c>
      <c r="D423" s="1">
        <v>0.006633052548350449</v>
      </c>
      <c r="E423" s="1">
        <v>0.002539538532756458</v>
      </c>
      <c r="F423" s="1">
        <v>-0.001819686514734853</v>
      </c>
      <c r="G423" s="1">
        <v>-0.0006662418168125184</v>
      </c>
      <c r="H423" s="1">
        <v>0.006217706642444032</v>
      </c>
      <c r="I423" s="1">
        <v>0.0006773650026530298</v>
      </c>
      <c r="J423" s="1">
        <v>-0.001282230064826417</v>
      </c>
      <c r="K423" s="1">
        <v>0.0168227872299751</v>
      </c>
      <c r="L423" s="1">
        <v>0.0001839992694256942</v>
      </c>
    </row>
    <row r="424" spans="1:12">
      <c r="A424" s="5">
        <v>43599</v>
      </c>
      <c r="B424" s="1">
        <v>0.008130647232335697</v>
      </c>
      <c r="C424" s="1">
        <v>0.0002013717540934046</v>
      </c>
      <c r="D424" s="1">
        <v>-0.003156621765686984</v>
      </c>
      <c r="E424" s="1">
        <v>-0.003756080102510939</v>
      </c>
      <c r="F424" s="1">
        <v>-0.001099002703105256</v>
      </c>
      <c r="G424" s="1">
        <v>-0.0007439829173790935</v>
      </c>
      <c r="H424" s="1">
        <v>0.007965811927709954</v>
      </c>
      <c r="I424" s="1">
        <v>-0.0009708563060309983</v>
      </c>
      <c r="J424" s="1">
        <v>-0.0004353579386946471</v>
      </c>
      <c r="K424" s="1">
        <v>-0.00705019740552737</v>
      </c>
      <c r="L424" s="1">
        <v>4.373813904900992E-05</v>
      </c>
    </row>
    <row r="425" spans="1:12">
      <c r="A425" s="5">
        <v>43600</v>
      </c>
      <c r="B425" s="1">
        <v>0.006040129669646843</v>
      </c>
      <c r="C425" s="1">
        <v>-0.001055169603353279</v>
      </c>
      <c r="D425" s="1">
        <v>-0.001352815079039948</v>
      </c>
      <c r="E425" s="1">
        <v>-0.001436060856219945</v>
      </c>
      <c r="F425" s="1">
        <v>0.002575399313392568</v>
      </c>
      <c r="G425" s="1">
        <v>0.0008412299361824083</v>
      </c>
      <c r="H425" s="1">
        <v>-0.002218550130774544</v>
      </c>
      <c r="I425" s="1">
        <v>-0.000319934609907313</v>
      </c>
      <c r="J425" s="1">
        <v>3.00871668204028E-05</v>
      </c>
      <c r="K425" s="1">
        <v>-0.003218782542838028</v>
      </c>
      <c r="L425" s="1">
        <v>0.0008397902749601727</v>
      </c>
    </row>
    <row r="426" spans="1:12">
      <c r="A426" s="5">
        <v>43601</v>
      </c>
      <c r="B426" s="1">
        <v>0.009185173668433411</v>
      </c>
      <c r="C426" s="1">
        <v>0.00125297155803139</v>
      </c>
      <c r="D426" s="1">
        <v>-0.001530289739375301</v>
      </c>
      <c r="E426" s="1">
        <v>-0.00221730523317587</v>
      </c>
      <c r="F426" s="1">
        <v>-5.671216179226057E-05</v>
      </c>
      <c r="G426" s="1">
        <v>0.0005796709401297839</v>
      </c>
      <c r="H426" s="1">
        <v>-0.001692683948480322</v>
      </c>
      <c r="I426" s="1">
        <v>-0.001305490087930905</v>
      </c>
      <c r="J426" s="1">
        <v>-0.0003051606534735241</v>
      </c>
      <c r="K426" s="1">
        <v>-0.003894007028207969</v>
      </c>
      <c r="L426" s="1">
        <v>0.001189858685438194</v>
      </c>
    </row>
    <row r="427" spans="1:12">
      <c r="A427" s="5">
        <v>43602</v>
      </c>
      <c r="B427" s="1">
        <v>-0.005735825514040171</v>
      </c>
      <c r="C427" s="1">
        <v>-0.002080822240060898</v>
      </c>
      <c r="D427" s="1">
        <v>0.001357353479007672</v>
      </c>
      <c r="E427" s="1">
        <v>-3.175952435441332E-05</v>
      </c>
      <c r="F427" s="1">
        <v>0.001369742278316544</v>
      </c>
      <c r="G427" s="1">
        <v>0.0003765678256586469</v>
      </c>
      <c r="H427" s="1">
        <v>0.0007820083684331181</v>
      </c>
      <c r="I427" s="1">
        <v>0.0004536423720724603</v>
      </c>
      <c r="J427" s="1">
        <v>0.0002859067327809495</v>
      </c>
      <c r="K427" s="1">
        <v>0.001239511823035944</v>
      </c>
      <c r="L427" s="1">
        <v>0.0009890244850230268</v>
      </c>
    </row>
    <row r="428" spans="1:12">
      <c r="A428" s="5">
        <v>43605</v>
      </c>
      <c r="B428" s="1">
        <v>-0.00673246567241681</v>
      </c>
      <c r="C428" s="1">
        <v>-0.003229812457014813</v>
      </c>
      <c r="D428" s="1">
        <v>0.0009115010195763773</v>
      </c>
      <c r="E428" s="1">
        <v>0.0002606231977064777</v>
      </c>
      <c r="F428" s="1">
        <v>0.002089547176329143</v>
      </c>
      <c r="G428" s="1">
        <v>0.001052062621855976</v>
      </c>
      <c r="H428" s="1">
        <v>0.0003870939118666428</v>
      </c>
      <c r="I428" s="1">
        <v>0.000416020263021899</v>
      </c>
      <c r="J428" s="1">
        <v>3.080319694204192E-05</v>
      </c>
      <c r="K428" s="1">
        <v>0.00438053518712489</v>
      </c>
      <c r="L428" s="1">
        <v>0.0001688599917788469</v>
      </c>
    </row>
    <row r="429" spans="1:12">
      <c r="A429" s="5">
        <v>43606</v>
      </c>
      <c r="B429" s="1">
        <v>0.008520802824304452</v>
      </c>
      <c r="C429" s="1">
        <v>-0.0001206875533341645</v>
      </c>
      <c r="D429" s="1">
        <v>-0.001880530376201839</v>
      </c>
      <c r="E429" s="1">
        <v>-0.0007648558540888084</v>
      </c>
      <c r="F429" s="1">
        <v>0.00071691022825493</v>
      </c>
      <c r="G429" s="1">
        <v>-0.001610181748059603</v>
      </c>
      <c r="H429" s="1">
        <v>0.001138103574631844</v>
      </c>
      <c r="I429" s="1">
        <v>6.694153250830226E-05</v>
      </c>
      <c r="J429" s="1">
        <v>0.0003989965630422088</v>
      </c>
      <c r="K429" s="1">
        <v>-0.003318479188394896</v>
      </c>
      <c r="L429" s="1">
        <v>0.0008594865893736259</v>
      </c>
    </row>
    <row r="430" spans="1:12">
      <c r="A430" s="5">
        <v>43607</v>
      </c>
      <c r="B430" s="1">
        <v>-0.002804483759861531</v>
      </c>
      <c r="C430" s="1">
        <v>-0.002006825156272596</v>
      </c>
      <c r="D430" s="1">
        <v>9.792110976114543E-05</v>
      </c>
      <c r="E430" s="1">
        <v>-0.0001607520203820156</v>
      </c>
      <c r="F430" s="1">
        <v>0.0008874432923275943</v>
      </c>
      <c r="G430" s="1">
        <v>0.000251091281338045</v>
      </c>
      <c r="H430" s="1">
        <v>0.0003139654837311934</v>
      </c>
      <c r="I430" s="1">
        <v>0.0002972520425075231</v>
      </c>
      <c r="J430" s="1">
        <v>0.0001016784826133321</v>
      </c>
      <c r="K430" s="1">
        <v>0.0009512937595128612</v>
      </c>
      <c r="L430" s="1">
        <v>-0.0007970630034414006</v>
      </c>
    </row>
    <row r="431" spans="1:12">
      <c r="A431" s="5">
        <v>43608</v>
      </c>
      <c r="B431" s="1">
        <v>-0.0118102114221742</v>
      </c>
      <c r="C431" s="1">
        <v>0.0001966880661652404</v>
      </c>
      <c r="D431" s="1">
        <v>0.003083868488175101</v>
      </c>
      <c r="E431" s="1">
        <v>0.0002981868556617417</v>
      </c>
      <c r="F431" s="1">
        <v>0.002584648438030968</v>
      </c>
      <c r="G431" s="1">
        <v>0.000656535423948057</v>
      </c>
      <c r="H431" s="1">
        <v>-0.0001223361442969084</v>
      </c>
      <c r="I431" s="1">
        <v>-0.001938253367608</v>
      </c>
      <c r="J431" s="1">
        <v>-0.002512348741785075</v>
      </c>
      <c r="K431" s="1">
        <v>0.003421402775137805</v>
      </c>
      <c r="L431" s="1">
        <v>6.361167726631756E-05</v>
      </c>
    </row>
    <row r="432" spans="1:12">
      <c r="A432" s="5">
        <v>43609</v>
      </c>
      <c r="B432" s="1">
        <v>0.001502714201294442</v>
      </c>
      <c r="C432" s="1">
        <v>-0.0008830901069479813</v>
      </c>
      <c r="D432" s="1">
        <v>-0.0008684470512698717</v>
      </c>
      <c r="E432" s="1">
        <v>-0.0004747140035024078</v>
      </c>
      <c r="F432" s="1">
        <v>0.008851430329801513</v>
      </c>
      <c r="G432" s="1">
        <v>-0.001370100924335649</v>
      </c>
      <c r="H432" s="1">
        <v>0.001868484180444163</v>
      </c>
      <c r="I432" s="1">
        <v>0.001026867077956073</v>
      </c>
      <c r="J432" s="1">
        <v>-0.0002906993436654348</v>
      </c>
      <c r="K432" s="1">
        <v>-0.001989013070657242</v>
      </c>
      <c r="L432" s="1">
        <v>0.00106998442332662</v>
      </c>
    </row>
    <row r="433" spans="1:12">
      <c r="A433" s="5">
        <v>43613</v>
      </c>
      <c r="B433" s="1">
        <v>-0.008369637238646366</v>
      </c>
      <c r="C433" s="1">
        <v>-0.002084369915146045</v>
      </c>
      <c r="D433" s="1">
        <v>0.001603018655351951</v>
      </c>
      <c r="E433" s="1">
        <v>-6.45094941147395E-05</v>
      </c>
      <c r="F433" s="1">
        <v>0.002384768701734652</v>
      </c>
      <c r="G433" s="1">
        <v>-0.002589371980676325</v>
      </c>
      <c r="H433" s="1">
        <v>0.0013323003538801</v>
      </c>
      <c r="I433" s="1">
        <v>0.0006245336554033809</v>
      </c>
      <c r="J433" s="1">
        <v>0.0003188134395661901</v>
      </c>
      <c r="K433" s="1">
        <v>0.005314605675239559</v>
      </c>
      <c r="L433" s="1">
        <v>-0.0001428612956089204</v>
      </c>
    </row>
    <row r="434" spans="1:12">
      <c r="A434" s="5">
        <v>43614</v>
      </c>
      <c r="B434" s="1">
        <v>-0.006883547142232382</v>
      </c>
      <c r="C434" s="1">
        <v>-0.001597475400838877</v>
      </c>
      <c r="D434" s="1">
        <v>0.001843080000401454</v>
      </c>
      <c r="E434" s="1">
        <v>0.0005273290131000419</v>
      </c>
      <c r="F434" s="1">
        <v>0.009468959483302841</v>
      </c>
      <c r="G434" s="1">
        <v>0.0007555796652201074</v>
      </c>
      <c r="H434" s="1">
        <v>-0.001060117666990656</v>
      </c>
      <c r="I434" s="1">
        <v>0.0007720137044424646</v>
      </c>
      <c r="J434" s="1">
        <v>-0.0006675720762494564</v>
      </c>
      <c r="K434" s="1">
        <v>0.0073633531577455</v>
      </c>
      <c r="L434" s="1">
        <v>-0.001370705172100362</v>
      </c>
    </row>
    <row r="435" spans="1:12">
      <c r="A435" s="5">
        <v>43615</v>
      </c>
      <c r="B435" s="1">
        <v>0.0022346064328993</v>
      </c>
      <c r="C435" s="1">
        <v>0.0007852914903849761</v>
      </c>
      <c r="D435" s="1">
        <v>-0.0002926847041091474</v>
      </c>
      <c r="E435" s="1">
        <v>-0.0004046331902008982</v>
      </c>
      <c r="F435" s="1">
        <v>-0.01174263597974545</v>
      </c>
      <c r="G435" s="1">
        <v>0.001655212467331468</v>
      </c>
      <c r="H435" s="1">
        <v>0.0005209536047448005</v>
      </c>
      <c r="I435" s="1">
        <v>0.001683483259461882</v>
      </c>
      <c r="J435" s="1">
        <v>-0.001838127021113634</v>
      </c>
      <c r="K435" s="1">
        <v>-0.003092493674444752</v>
      </c>
      <c r="L435" s="1">
        <v>0.002304474116721966</v>
      </c>
    </row>
    <row r="436" spans="1:12">
      <c r="A436" s="5">
        <v>43616</v>
      </c>
      <c r="B436" s="1">
        <v>-0.01300077575467984</v>
      </c>
      <c r="C436" s="1">
        <v>-0.003451345227702851</v>
      </c>
      <c r="D436" s="1">
        <v>0.002594550836634513</v>
      </c>
      <c r="E436" s="1">
        <v>0.0003692720759258528</v>
      </c>
      <c r="F436" s="1">
        <v>0.01189257499987639</v>
      </c>
      <c r="G436" s="1">
        <v>0.000270581072853826</v>
      </c>
      <c r="H436" s="1">
        <v>0.0009452897020294504</v>
      </c>
      <c r="I436" s="1">
        <v>-0.001235062049730451</v>
      </c>
      <c r="J436" s="1">
        <v>-0.002847543103541406</v>
      </c>
      <c r="K436" s="1">
        <v>0.01015228426395942</v>
      </c>
      <c r="L436" s="1">
        <v>-0.001095647101545305</v>
      </c>
    </row>
    <row r="437" spans="1:12">
      <c r="A437" s="5">
        <v>43619</v>
      </c>
      <c r="B437" s="1">
        <v>-0.002757971428851036</v>
      </c>
      <c r="C437" s="1">
        <v>-0.0002140724327610588</v>
      </c>
      <c r="D437" s="1">
        <v>0.0005816125646820325</v>
      </c>
      <c r="E437" s="1">
        <v>0.0001364400546881583</v>
      </c>
      <c r="F437" s="1">
        <v>0.008198764822142657</v>
      </c>
      <c r="G437" s="1">
        <v>0.01065607821542081</v>
      </c>
      <c r="H437" s="1">
        <v>-0.0001831424036997653</v>
      </c>
      <c r="I437" s="1">
        <v>0.00211058358218108</v>
      </c>
      <c r="J437" s="1">
        <v>-0.0005802280787089442</v>
      </c>
      <c r="K437" s="1">
        <v>0.002326447050065239</v>
      </c>
      <c r="L437" s="1">
        <v>0.000970767449239629</v>
      </c>
    </row>
    <row r="438" spans="1:12">
      <c r="A438" s="5">
        <v>43620</v>
      </c>
      <c r="B438" s="1">
        <v>0.02148562549917776</v>
      </c>
      <c r="C438" s="1">
        <v>0.002569419234958126</v>
      </c>
      <c r="D438" s="1">
        <v>-0.004261457438485938</v>
      </c>
      <c r="E438" s="1">
        <v>-0.0009792443186542599</v>
      </c>
      <c r="F438" s="1">
        <v>-0.005441160891109131</v>
      </c>
      <c r="G438" s="1">
        <v>-0.003030245096164563</v>
      </c>
      <c r="H438" s="1">
        <v>9.379491466043888E-05</v>
      </c>
      <c r="I438" s="1">
        <v>0.0003461839046354775</v>
      </c>
      <c r="J438" s="1">
        <v>0.000836186814821227</v>
      </c>
      <c r="K438" s="1">
        <v>-0.008355770123479656</v>
      </c>
      <c r="L438" s="1">
        <v>0.001363732241581372</v>
      </c>
    </row>
    <row r="439" spans="1:12">
      <c r="A439" s="5">
        <v>43621</v>
      </c>
      <c r="B439" s="1">
        <v>0.008284850888691686</v>
      </c>
      <c r="C439" s="1">
        <v>0.002005589629849647</v>
      </c>
      <c r="D439" s="1">
        <v>-0.001334085136928231</v>
      </c>
      <c r="E439" s="1">
        <v>-0.0002684337777613122</v>
      </c>
      <c r="F439" s="1">
        <v>-0.001048489190833002</v>
      </c>
      <c r="G439" s="1">
        <v>0.002013519344167936</v>
      </c>
      <c r="H439" s="1">
        <v>-0.001895582949683616</v>
      </c>
      <c r="I439" s="1">
        <v>0.0002591451256215294</v>
      </c>
      <c r="J439" s="1">
        <v>-0.000337658439729438</v>
      </c>
      <c r="K439" s="1">
        <v>-0.001404362887370114</v>
      </c>
      <c r="L439" s="1">
        <v>0.000405933601863806</v>
      </c>
    </row>
    <row r="440" spans="1:12">
      <c r="A440" s="5">
        <v>43622</v>
      </c>
      <c r="B440" s="1">
        <v>0.00640866201319823</v>
      </c>
      <c r="C440" s="1">
        <v>0.001645113596135062</v>
      </c>
      <c r="D440" s="1">
        <v>-0.0009116078149685736</v>
      </c>
      <c r="E440" s="1">
        <v>-0.0001824342909106935</v>
      </c>
      <c r="F440" s="1">
        <v>-0.006887749031038726</v>
      </c>
      <c r="G440" s="1">
        <v>-0.001540596143725037</v>
      </c>
      <c r="H440" s="1">
        <v>-9.175331182464941E-05</v>
      </c>
      <c r="I440" s="1">
        <v>2.329070508344522E-05</v>
      </c>
      <c r="J440" s="1">
        <v>7.939097021569808E-06</v>
      </c>
      <c r="K440" s="1">
        <v>-0.000843802737671262</v>
      </c>
      <c r="L440" s="1">
        <v>-0.002360042767697856</v>
      </c>
    </row>
    <row r="441" spans="1:12">
      <c r="A441" s="5">
        <v>43623</v>
      </c>
      <c r="B441" s="1">
        <v>0.01059398235300302</v>
      </c>
      <c r="C441" s="1">
        <v>0.006189311483429272</v>
      </c>
      <c r="D441" s="1">
        <v>-0.0008536272365725628</v>
      </c>
      <c r="E441" s="1">
        <v>-4.491509643167468E-05</v>
      </c>
      <c r="F441" s="1">
        <v>-0.006274227633518925</v>
      </c>
      <c r="G441" s="1">
        <v>-0.000258759487847815</v>
      </c>
      <c r="H441" s="1">
        <v>0.001514068565913407</v>
      </c>
      <c r="I441" s="1">
        <v>-0.0008750419378551477</v>
      </c>
      <c r="J441" s="1">
        <v>0.001187968177464693</v>
      </c>
      <c r="K441" s="1">
        <v>-0.001126020456038268</v>
      </c>
      <c r="L441" s="1">
        <v>0.0002516957153946286</v>
      </c>
    </row>
    <row r="442" spans="1:12">
      <c r="A442" s="5">
        <v>43626</v>
      </c>
      <c r="B442" s="1">
        <v>0.004664859761959628</v>
      </c>
      <c r="C442" s="1">
        <v>-0.000177451289013475</v>
      </c>
      <c r="D442" s="1">
        <v>-0.0005690250807017794</v>
      </c>
      <c r="E442" s="1">
        <v>-2.058701053209155E-05</v>
      </c>
      <c r="F442" s="1">
        <v>-0.00831580687443767</v>
      </c>
      <c r="G442" s="1">
        <v>0.002473230633549539</v>
      </c>
      <c r="H442" s="1">
        <v>0.0005795431213198032</v>
      </c>
      <c r="I442" s="1">
        <v>0.0008296005410006746</v>
      </c>
      <c r="J442" s="1">
        <v>0.0007749395366944967</v>
      </c>
      <c r="K442" s="1">
        <v>-0.0007515265382810332</v>
      </c>
      <c r="L442" s="1">
        <v>-0.0002449663433204963</v>
      </c>
    </row>
    <row r="443" spans="1:12">
      <c r="A443" s="5">
        <v>43627</v>
      </c>
      <c r="B443" s="1">
        <v>-0.0002988317594458945</v>
      </c>
      <c r="C443" s="1">
        <v>0.002118852683211436</v>
      </c>
      <c r="D443" s="1">
        <v>8.064557818365792E-05</v>
      </c>
      <c r="E443" s="1">
        <v>2.900956660645271E-05</v>
      </c>
      <c r="F443" s="1">
        <v>-0.003888098804163742</v>
      </c>
      <c r="G443" s="1">
        <v>-0.000200812813770046</v>
      </c>
      <c r="H443" s="1">
        <v>9.543132199407722E-05</v>
      </c>
      <c r="I443" s="1">
        <v>0.0007802100816016733</v>
      </c>
      <c r="J443" s="1">
        <v>0.0003839283141728878</v>
      </c>
      <c r="K443" s="1">
        <v>0</v>
      </c>
      <c r="L443" s="1">
        <v>-0.000235926247535434</v>
      </c>
    </row>
    <row r="444" spans="1:12">
      <c r="A444" s="5">
        <v>43628</v>
      </c>
      <c r="B444" s="1">
        <v>-0.002020782527397791</v>
      </c>
      <c r="C444" s="1">
        <v>-0.001319814934773511</v>
      </c>
      <c r="D444" s="1">
        <v>-1.585952409433045E-05</v>
      </c>
      <c r="E444" s="1">
        <v>-2.900872507594077E-05</v>
      </c>
      <c r="F444" s="1">
        <v>0.0005241031735601087</v>
      </c>
      <c r="G444" s="1">
        <v>0.0004686573445300546</v>
      </c>
      <c r="H444" s="1">
        <v>-2.42692340575168E-05</v>
      </c>
      <c r="I444" s="1">
        <v>0.0007541112365938574</v>
      </c>
      <c r="J444" s="1">
        <v>-0.001030376299760993</v>
      </c>
      <c r="K444" s="1">
        <v>0.0002820344081977399</v>
      </c>
      <c r="L444" s="1">
        <v>-0.0001786231027698371</v>
      </c>
    </row>
    <row r="445" spans="1:12">
      <c r="A445" s="5">
        <v>43629</v>
      </c>
      <c r="B445" s="1">
        <v>0.004396687110364894</v>
      </c>
      <c r="C445" s="1">
        <v>0.002349168559524717</v>
      </c>
      <c r="D445" s="1">
        <v>-0.0002594774975873682</v>
      </c>
      <c r="E445" s="1">
        <v>-5.801913321290542E-05</v>
      </c>
      <c r="F445" s="1">
        <v>0.005181973354425606</v>
      </c>
      <c r="G445" s="1">
        <v>-0.0009464355706814143</v>
      </c>
      <c r="H445" s="1">
        <v>-0.0007043764558446464</v>
      </c>
      <c r="I445" s="1">
        <v>0.0004684021989904696</v>
      </c>
      <c r="J445" s="1">
        <v>-0.0004850862992312743</v>
      </c>
      <c r="K445" s="1">
        <v>-0.0004699248120301203</v>
      </c>
      <c r="L445" s="1">
        <v>-0.0001935172684425224</v>
      </c>
    </row>
    <row r="446" spans="1:12">
      <c r="A446" s="5">
        <v>43630</v>
      </c>
      <c r="B446" s="1">
        <v>-0.001476260019539932</v>
      </c>
      <c r="C446" s="1">
        <v>-0.005009670336062255</v>
      </c>
      <c r="D446" s="1">
        <v>-0.0004835916185595979</v>
      </c>
      <c r="E446" s="1">
        <v>-9.358467681908067E-07</v>
      </c>
      <c r="F446" s="1">
        <v>0.01290079386750365</v>
      </c>
      <c r="G446" s="1">
        <v>0.0002966393630865483</v>
      </c>
      <c r="H446" s="1">
        <v>-0.0007953969643544889</v>
      </c>
      <c r="I446" s="1">
        <v>0.0006894415835430046</v>
      </c>
      <c r="J446" s="1">
        <v>-0.0007896393547599523</v>
      </c>
      <c r="K446" s="1">
        <v>0.0001880582980724466</v>
      </c>
      <c r="L446" s="1">
        <v>-0.0006343524758384289</v>
      </c>
    </row>
    <row r="447" spans="1:12">
      <c r="A447" s="5">
        <v>43633</v>
      </c>
      <c r="B447" s="1">
        <v>0.0009378940241864253</v>
      </c>
      <c r="C447" s="1">
        <v>-0.0003714665010291496</v>
      </c>
      <c r="D447" s="1">
        <v>-0.0001262136780153522</v>
      </c>
      <c r="E447" s="1">
        <v>-9.077722146844103E-05</v>
      </c>
      <c r="F447" s="1">
        <v>0.0008055928730872353</v>
      </c>
      <c r="G447" s="1">
        <v>-0.00028698522026116</v>
      </c>
      <c r="H447" s="1">
        <v>0.0002491391992081038</v>
      </c>
      <c r="I447" s="1">
        <v>0.0006141519668121376</v>
      </c>
      <c r="J447" s="1">
        <v>2.81463668814208E-05</v>
      </c>
      <c r="K447" s="1">
        <v>9.401146939924665E-05</v>
      </c>
      <c r="L447" s="1">
        <v>0.0009610733829295004</v>
      </c>
    </row>
    <row r="448" spans="1:12">
      <c r="A448" s="5">
        <v>43634</v>
      </c>
      <c r="B448" s="1">
        <v>0.009747474747474838</v>
      </c>
      <c r="C448" s="1">
        <v>0.003925605989534287</v>
      </c>
      <c r="D448" s="1">
        <v>-0.0006345923115335106</v>
      </c>
      <c r="E448" s="1">
        <v>-5.147629329504966E-05</v>
      </c>
      <c r="F448" s="1">
        <v>-0.0009443945724472158</v>
      </c>
      <c r="G448" s="1">
        <v>-8.612028132604088E-05</v>
      </c>
      <c r="H448" s="1">
        <v>-0.001106764073686928</v>
      </c>
      <c r="I448" s="1">
        <v>-0.004227890151208835</v>
      </c>
      <c r="J448" s="1">
        <v>0.001083965466101455</v>
      </c>
      <c r="K448" s="1">
        <v>-0.001504042113179227</v>
      </c>
      <c r="L448" s="1">
        <v>0.0001633487394794297</v>
      </c>
    </row>
    <row r="449" spans="1:12">
      <c r="A449" s="5">
        <v>43635</v>
      </c>
      <c r="B449" s="1">
        <v>0.002987052294241677</v>
      </c>
      <c r="C449" s="1">
        <v>-0.000444181765003715</v>
      </c>
      <c r="D449" s="1">
        <v>-0.0007729915371077478</v>
      </c>
      <c r="E449" s="1">
        <v>-9.359807861875069E-06</v>
      </c>
      <c r="F449" s="1">
        <v>-0.006088810374169751</v>
      </c>
      <c r="G449" s="1">
        <v>0.000133976420150006</v>
      </c>
      <c r="H449" s="1">
        <v>-0.003371519561227054</v>
      </c>
      <c r="I449" s="1">
        <v>0.002077335628730248</v>
      </c>
      <c r="J449" s="1">
        <v>0.0002660120894926177</v>
      </c>
      <c r="K449" s="1">
        <v>0</v>
      </c>
      <c r="L449" s="1">
        <v>-0.0003889335399821503</v>
      </c>
    </row>
    <row r="450" spans="1:12">
      <c r="A450" s="5">
        <v>43636</v>
      </c>
      <c r="B450" s="1">
        <v>0.009567442272902849</v>
      </c>
      <c r="C450" s="1">
        <v>0.004634413158479456</v>
      </c>
      <c r="D450" s="1">
        <v>-0.0004307114428769854</v>
      </c>
      <c r="E450" s="1">
        <v>-4.867145643705495E-05</v>
      </c>
      <c r="F450" s="1">
        <v>-0.001847487368029421</v>
      </c>
      <c r="G450" s="1">
        <v>-0.0005166969667974586</v>
      </c>
      <c r="H450" s="1">
        <v>-0.003386253718277277</v>
      </c>
      <c r="I450" s="1">
        <v>-0.0007443208133363077</v>
      </c>
      <c r="J450" s="1">
        <v>-0.001540153539686395</v>
      </c>
      <c r="K450" s="1">
        <v>-0.001223874976463923</v>
      </c>
      <c r="L450" s="1">
        <v>-0.001139314423352245</v>
      </c>
    </row>
    <row r="451" spans="1:12">
      <c r="A451" s="5">
        <v>43637</v>
      </c>
      <c r="B451" s="1">
        <v>-0.001200001348694912</v>
      </c>
      <c r="C451" s="1">
        <v>-0.000141400322440921</v>
      </c>
      <c r="D451" s="1">
        <v>0.0004853341527482069</v>
      </c>
      <c r="E451" s="1">
        <v>-2.808105315277309E-06</v>
      </c>
      <c r="F451" s="1">
        <v>-0.0009107302724844502</v>
      </c>
      <c r="G451" s="1">
        <v>-0.0004882438538714728</v>
      </c>
      <c r="H451" s="1">
        <v>0.000762603271512452</v>
      </c>
      <c r="I451" s="1">
        <v>0.002086518476340338</v>
      </c>
      <c r="J451" s="1">
        <v>0.0008142129238977169</v>
      </c>
      <c r="K451" s="1">
        <v>0.0005655575454803774</v>
      </c>
      <c r="L451" s="1">
        <v>0.001131371965227279</v>
      </c>
    </row>
    <row r="452" spans="1:12">
      <c r="A452" s="5">
        <v>43640</v>
      </c>
      <c r="B452" s="1">
        <v>-0.001730597909509468</v>
      </c>
      <c r="C452" s="1">
        <v>-0.001939996688105294</v>
      </c>
      <c r="D452" s="1">
        <v>-3.234327177736862E-05</v>
      </c>
      <c r="E452" s="1">
        <v>1.216849053631286E-05</v>
      </c>
      <c r="F452" s="1">
        <v>-0.006458687581709754</v>
      </c>
      <c r="G452" s="1">
        <v>-0.0006129974618072076</v>
      </c>
      <c r="H452" s="1">
        <v>6.118426029377844E-06</v>
      </c>
      <c r="I452" s="1">
        <v>0.001293137447710091</v>
      </c>
      <c r="J452" s="1">
        <v>9.15965568348831E-05</v>
      </c>
      <c r="K452" s="1">
        <v>0.0003768252472915457</v>
      </c>
      <c r="L452" s="1">
        <v>3.28169773216036E-05</v>
      </c>
    </row>
    <row r="453" spans="1:12">
      <c r="A453" s="5">
        <v>43641</v>
      </c>
      <c r="B453" s="1">
        <v>-0.009494801488395099</v>
      </c>
      <c r="C453" s="1">
        <v>-0.001307955762029578</v>
      </c>
      <c r="D453" s="1">
        <v>0.0009761619739747651</v>
      </c>
      <c r="E453" s="1">
        <v>4.212118545865451E-05</v>
      </c>
      <c r="F453" s="1">
        <v>0.001304908473485522</v>
      </c>
      <c r="G453" s="1">
        <v>0.002463077793005475</v>
      </c>
      <c r="H453" s="1">
        <v>0.0008927285176425492</v>
      </c>
      <c r="I453" s="1">
        <v>-0.0009454648048321523</v>
      </c>
      <c r="J453" s="1">
        <v>-0.0005711640062825429</v>
      </c>
      <c r="K453" s="1">
        <v>0.001412562388172223</v>
      </c>
      <c r="L453" s="1">
        <v>0.0008378079834749919</v>
      </c>
    </row>
    <row r="454" spans="1:12">
      <c r="A454" s="5">
        <v>43642</v>
      </c>
      <c r="B454" s="1">
        <v>-0.001235547018897054</v>
      </c>
      <c r="C454" s="1">
        <v>-0.0009240440630775559</v>
      </c>
      <c r="D454" s="1">
        <v>-6.710629185735506E-05</v>
      </c>
      <c r="E454" s="1">
        <v>-6.551908430685316E-06</v>
      </c>
      <c r="F454" s="1">
        <v>0.005791353887273587</v>
      </c>
      <c r="G454" s="1">
        <v>0.0001529665959196791</v>
      </c>
      <c r="H454" s="1">
        <v>0.0006968741803112799</v>
      </c>
      <c r="I454" s="1">
        <v>0.001256652782167134</v>
      </c>
      <c r="J454" s="1">
        <v>0.0007865209077460023</v>
      </c>
      <c r="K454" s="1">
        <v>0.0005642279480910783</v>
      </c>
      <c r="L454" s="1">
        <v>-0.0001135609814091332</v>
      </c>
    </row>
    <row r="455" spans="1:12">
      <c r="A455" s="5">
        <v>43643</v>
      </c>
      <c r="B455" s="1">
        <v>0.003974946743199759</v>
      </c>
      <c r="C455" s="1">
        <v>-0.0004976489123336147</v>
      </c>
      <c r="D455" s="1">
        <v>-0.0006902077386928829</v>
      </c>
      <c r="E455" s="1">
        <v>-5.896756222478761E-05</v>
      </c>
      <c r="F455" s="1">
        <v>-0.003318926381694287</v>
      </c>
      <c r="G455" s="1">
        <v>-0.001022807654807334</v>
      </c>
      <c r="H455" s="1">
        <v>-3.665204657243848E-05</v>
      </c>
      <c r="I455" s="1">
        <v>0.0006770214263165375</v>
      </c>
      <c r="J455" s="1">
        <v>-9.805759441650075E-05</v>
      </c>
      <c r="K455" s="1">
        <v>-0.0006578947368421906</v>
      </c>
      <c r="L455" s="1">
        <v>-9.134053634041184E-05</v>
      </c>
    </row>
    <row r="456" spans="1:12">
      <c r="A456" s="5">
        <v>43644</v>
      </c>
      <c r="B456" s="1">
        <v>0.005804751765914107</v>
      </c>
      <c r="C456" s="1">
        <v>0.0001190094527507846</v>
      </c>
      <c r="D456" s="1">
        <v>-0.00047349036219968</v>
      </c>
      <c r="E456" s="1">
        <v>-6.177918434635554E-05</v>
      </c>
      <c r="F456" s="1">
        <v>0.001886573584236384</v>
      </c>
      <c r="G456" s="1">
        <v>-0.0006506741175230646</v>
      </c>
      <c r="H456" s="1">
        <v>-0.000722516066402612</v>
      </c>
      <c r="I456" s="1">
        <v>0.0002861922165167119</v>
      </c>
      <c r="J456" s="1">
        <v>0.0009402914903620108</v>
      </c>
      <c r="K456" s="1">
        <v>-0.0001880936706479819</v>
      </c>
      <c r="L456" s="1">
        <v>-0.0004771849194848965</v>
      </c>
    </row>
    <row r="457" spans="1:12">
      <c r="A457" s="5">
        <v>43647</v>
      </c>
      <c r="B457" s="1">
        <v>0.007680107023212202</v>
      </c>
      <c r="C457" s="1">
        <v>-0.002268195958531449</v>
      </c>
      <c r="D457" s="1">
        <v>-0.001270296972141316</v>
      </c>
      <c r="E457" s="1">
        <v>-0.0001825406855103795</v>
      </c>
      <c r="F457" s="1">
        <v>-0.004634150477942578</v>
      </c>
      <c r="G457" s="1">
        <v>-0.004586409291548521</v>
      </c>
      <c r="H457" s="1">
        <v>-0.0003712449655458583</v>
      </c>
      <c r="I457" s="1">
        <v>0.002563686758224604</v>
      </c>
      <c r="J457" s="1">
        <v>0.001162013330374911</v>
      </c>
      <c r="K457" s="1">
        <v>-0.00188129056532782</v>
      </c>
      <c r="L457" s="1">
        <v>-0.002101576121511517</v>
      </c>
    </row>
    <row r="458" spans="1:12">
      <c r="A458" s="5">
        <v>43648</v>
      </c>
      <c r="B458" s="1">
        <v>0.002966427020033136</v>
      </c>
      <c r="C458" s="1">
        <v>-0.001055137313890508</v>
      </c>
      <c r="D458" s="1">
        <v>-0.0006569300378742593</v>
      </c>
      <c r="E458" s="1">
        <v>-3.55785255510277E-05</v>
      </c>
      <c r="F458" s="1">
        <v>-0.002722364737610672</v>
      </c>
      <c r="G458" s="1">
        <v>-0.0007214313197383415</v>
      </c>
      <c r="H458" s="1">
        <v>-0.001703468593409641</v>
      </c>
      <c r="I458" s="1">
        <v>0.0004157169336462818</v>
      </c>
      <c r="J458" s="1">
        <v>-0.0004713176241849526</v>
      </c>
      <c r="K458" s="1">
        <v>-0.0005654509471304525</v>
      </c>
      <c r="L458" s="1">
        <v>-0.0007160780451461735</v>
      </c>
    </row>
    <row r="459" spans="1:12">
      <c r="A459" s="5">
        <v>43649</v>
      </c>
      <c r="B459" s="1">
        <v>0.007913535572225072</v>
      </c>
      <c r="C459" s="1">
        <v>0.001489960734722295</v>
      </c>
      <c r="D459" s="1">
        <v>-0.0005471565787930066</v>
      </c>
      <c r="E459" s="1">
        <v>-1.217203390957433E-05</v>
      </c>
      <c r="F459" s="1">
        <v>0.0007213407646198267</v>
      </c>
      <c r="G459" s="1">
        <v>-0.0002021466044180853</v>
      </c>
      <c r="H459" s="1">
        <v>-0.001818314464260173</v>
      </c>
      <c r="I459" s="1">
        <v>-0.0007558075798415054</v>
      </c>
      <c r="J459" s="1">
        <v>-0.0005478501381503964</v>
      </c>
      <c r="K459" s="1">
        <v>-0.0007543611504006176</v>
      </c>
      <c r="L459" s="1">
        <v>0.0001443639943301545</v>
      </c>
    </row>
    <row r="460" spans="1:12">
      <c r="A460" s="5">
        <v>43651</v>
      </c>
      <c r="B460" s="1">
        <v>-0.001700411827316284</v>
      </c>
      <c r="C460" s="1">
        <v>-0.001099689799890502</v>
      </c>
      <c r="D460" s="1">
        <v>3.574653843818609E-06</v>
      </c>
      <c r="E460" s="1">
        <v>5.617930185941589E-06</v>
      </c>
      <c r="F460" s="1">
        <v>-0.003401791136690369</v>
      </c>
      <c r="G460" s="1">
        <v>0.001684895632750427</v>
      </c>
      <c r="H460" s="1">
        <v>0.0001233015352992695</v>
      </c>
      <c r="I460" s="1">
        <v>0.0009907042035688374</v>
      </c>
      <c r="J460" s="1">
        <v>-0.000753242507361418</v>
      </c>
      <c r="K460" s="1">
        <v>0.0002830989902802283</v>
      </c>
      <c r="L460" s="1">
        <v>-0.0006045252418370728</v>
      </c>
    </row>
    <row r="461" spans="1:12">
      <c r="A461" s="5">
        <v>43654</v>
      </c>
      <c r="B461" s="1">
        <v>-0.004821490509474557</v>
      </c>
      <c r="C461" s="1">
        <v>-0.0006515284736210436</v>
      </c>
      <c r="D461" s="1">
        <v>0.0003409822600519696</v>
      </c>
      <c r="E461" s="1">
        <v>6.554215062459789E-06</v>
      </c>
      <c r="F461" s="1">
        <v>0.0005307704801535973</v>
      </c>
      <c r="G461" s="1">
        <v>-0.001403319908880318</v>
      </c>
      <c r="H461" s="1">
        <v>-0.0004066775448726689</v>
      </c>
      <c r="I461" s="1">
        <v>7.76440492673558E-05</v>
      </c>
      <c r="J461" s="1">
        <v>0.0009217240780416969</v>
      </c>
      <c r="K461" s="1">
        <v>0.001037735849056531</v>
      </c>
      <c r="L461" s="1">
        <v>0.000844457187817893</v>
      </c>
    </row>
    <row r="462" spans="1:12">
      <c r="A462" s="5">
        <v>43655</v>
      </c>
      <c r="B462" s="1">
        <v>0.001528931542432943</v>
      </c>
      <c r="C462" s="1">
        <v>0.0009139531397945877</v>
      </c>
      <c r="D462" s="1">
        <v>-0.0001382233191430382</v>
      </c>
      <c r="E462" s="1">
        <v>4.681551503571413E-06</v>
      </c>
      <c r="F462" s="1">
        <v>0.002037609018290976</v>
      </c>
      <c r="G462" s="1">
        <v>-0.0001636298884429843</v>
      </c>
      <c r="H462" s="1">
        <v>3.348502047639812E-06</v>
      </c>
      <c r="I462" s="1">
        <v>0.0001338647337543186</v>
      </c>
      <c r="J462" s="1">
        <v>-2.663986360396109E-05</v>
      </c>
      <c r="K462" s="1">
        <v>-9.424182452177909E-05</v>
      </c>
      <c r="L462" s="1">
        <v>-8.66909943628702E-05</v>
      </c>
    </row>
    <row r="463" spans="1:12">
      <c r="A463" s="5">
        <v>43656</v>
      </c>
      <c r="B463" s="1">
        <v>0.00452184786091836</v>
      </c>
      <c r="C463" s="1">
        <v>0.0009666882162655543</v>
      </c>
      <c r="D463" s="1">
        <v>-0.000547599295596668</v>
      </c>
      <c r="E463" s="1">
        <v>-4.400637811574626E-05</v>
      </c>
      <c r="F463" s="1">
        <v>-0.0009381167540243318</v>
      </c>
      <c r="G463" s="1">
        <v>-0.000510223728291348</v>
      </c>
      <c r="H463" s="1">
        <v>-0.0002634146123675629</v>
      </c>
      <c r="I463" s="1">
        <v>7.909859786137119E-05</v>
      </c>
      <c r="J463" s="1">
        <v>-0.0009914613362479452</v>
      </c>
      <c r="K463" s="1">
        <v>-0.0006597549481619502</v>
      </c>
      <c r="L463" s="1">
        <v>-0.0007981195187410917</v>
      </c>
    </row>
    <row r="464" spans="1:12">
      <c r="A464" s="5">
        <v>43657</v>
      </c>
      <c r="B464" s="1">
        <v>0.002288398752568366</v>
      </c>
      <c r="C464" s="1">
        <v>-0.0002067736619008054</v>
      </c>
      <c r="D464" s="1">
        <v>-0.0002600044793602541</v>
      </c>
      <c r="E464" s="1">
        <v>-1.591790108423918E-05</v>
      </c>
      <c r="F464" s="1">
        <v>-0.0007931152245528317</v>
      </c>
      <c r="G464" s="1">
        <v>0.001531452568313219</v>
      </c>
      <c r="H464" s="1">
        <v>-0.0004348602753184716</v>
      </c>
      <c r="I464" s="1">
        <v>0.0003050739035270755</v>
      </c>
      <c r="J464" s="1">
        <v>-0.0001772995973999825</v>
      </c>
      <c r="K464" s="1">
        <v>-0.0002829387909082381</v>
      </c>
      <c r="L464" s="1">
        <v>0.0001846308970381294</v>
      </c>
    </row>
    <row r="465" spans="1:12">
      <c r="A465" s="5">
        <v>43658</v>
      </c>
      <c r="B465" s="1">
        <v>0.004717774424537691</v>
      </c>
      <c r="C465" s="1">
        <v>0.001526791851432785</v>
      </c>
      <c r="D465" s="1">
        <v>-0.0005247635778212745</v>
      </c>
      <c r="E465" s="1">
        <v>-9.363620275260054E-06</v>
      </c>
      <c r="F465" s="1">
        <v>-0.0006188400286880613</v>
      </c>
      <c r="G465" s="1">
        <v>0.001615664249581705</v>
      </c>
      <c r="H465" s="1">
        <v>-0.0002440521366848802</v>
      </c>
      <c r="I465" s="1">
        <v>-0.0001549704267991281</v>
      </c>
      <c r="J465" s="1">
        <v>-0.0002148156478060104</v>
      </c>
      <c r="K465" s="1">
        <v>-9.433962264149276E-05</v>
      </c>
      <c r="L465" s="1">
        <v>-1.641503807625622E-05</v>
      </c>
    </row>
    <row r="466" spans="1:12">
      <c r="A466" s="5">
        <v>43661</v>
      </c>
      <c r="B466" s="1">
        <v>0.0001743215450040747</v>
      </c>
      <c r="C466" s="1">
        <v>0.000884310772071295</v>
      </c>
      <c r="D466" s="1">
        <v>-9.029356228540397E-05</v>
      </c>
      <c r="E466" s="1">
        <v>-5.618224771963831E-06</v>
      </c>
      <c r="F466" s="1">
        <v>0.001994280095828582</v>
      </c>
      <c r="G466" s="1">
        <v>-0.001958713394142997</v>
      </c>
      <c r="H466" s="1">
        <v>-7.652930122603596E-05</v>
      </c>
      <c r="I466" s="1">
        <v>0.0006417229009221259</v>
      </c>
      <c r="J466" s="1">
        <v>0.0005703210958238891</v>
      </c>
      <c r="K466" s="1">
        <v>0.0001886970468913951</v>
      </c>
      <c r="L466" s="1">
        <v>-0.0004585076993359749</v>
      </c>
    </row>
    <row r="467" spans="1:12">
      <c r="A467" s="5">
        <v>43662</v>
      </c>
      <c r="B467" s="1">
        <v>-0.003372104864522552</v>
      </c>
      <c r="C467" s="1">
        <v>-0.0008058565381180438</v>
      </c>
      <c r="D467" s="1">
        <v>0.0001313329708489963</v>
      </c>
      <c r="E467" s="1">
        <v>-4.681880280466011E-06</v>
      </c>
      <c r="F467" s="1">
        <v>0.00353224093568838</v>
      </c>
      <c r="G467" s="1">
        <v>-4.810189906279128E-05</v>
      </c>
      <c r="H467" s="1">
        <v>4.692666646932686E-05</v>
      </c>
      <c r="I467" s="1">
        <v>0.0003411791750898008</v>
      </c>
      <c r="J467" s="1">
        <v>-0.0005512603685590145</v>
      </c>
      <c r="K467" s="1">
        <v>0.0006603150646165012</v>
      </c>
      <c r="L467" s="1">
        <v>3.735553079375897E-05</v>
      </c>
    </row>
    <row r="468" spans="1:12">
      <c r="A468" s="5">
        <v>43663</v>
      </c>
      <c r="B468" s="1">
        <v>-0.006516300024046129</v>
      </c>
      <c r="C468" s="1">
        <v>-0.0009534752655154799</v>
      </c>
      <c r="D468" s="1">
        <v>0.0006810608397860296</v>
      </c>
      <c r="E468" s="1">
        <v>6.554663080970968E-06</v>
      </c>
      <c r="F468" s="1">
        <v>0.0005125291500898133</v>
      </c>
      <c r="G468" s="1">
        <v>0.00026938359261508</v>
      </c>
      <c r="H468" s="1">
        <v>0.0003374092444545784</v>
      </c>
      <c r="I468" s="1">
        <v>-0.0003044972721187866</v>
      </c>
      <c r="J468" s="1">
        <v>-0.0001658298268737424</v>
      </c>
      <c r="K468" s="1">
        <v>0.00113122171945701</v>
      </c>
      <c r="L468" s="1">
        <v>-0.0001310999503683075</v>
      </c>
    </row>
    <row r="469" spans="1:12">
      <c r="A469" s="5">
        <v>43664</v>
      </c>
      <c r="B469" s="1">
        <v>0.003684417927644512</v>
      </c>
      <c r="C469" s="1">
        <v>-0.0006139675800802546</v>
      </c>
      <c r="D469" s="1">
        <v>-0.0003302069829344001</v>
      </c>
      <c r="E469" s="1">
        <v>1.404561453766107E-05</v>
      </c>
      <c r="F469" s="1">
        <v>0.001949598559631616</v>
      </c>
      <c r="G469" s="1">
        <v>0.0005770950956534016</v>
      </c>
      <c r="H469" s="1">
        <v>0.0004891900721220033</v>
      </c>
      <c r="I469" s="1">
        <v>0.0008554931254041165</v>
      </c>
      <c r="J469" s="1">
        <v>-0.0002415748081460167</v>
      </c>
      <c r="K469" s="1">
        <v>-0.0003766478342750457</v>
      </c>
      <c r="L469" s="1">
        <v>-1.88577571116344E-05</v>
      </c>
    </row>
    <row r="470" spans="1:12">
      <c r="A470" s="5">
        <v>43665</v>
      </c>
      <c r="B470" s="1">
        <v>-0.006136534360290824</v>
      </c>
      <c r="C470" s="1">
        <v>-0.001374672450834336</v>
      </c>
      <c r="D470" s="1">
        <v>0.0009385770720244935</v>
      </c>
      <c r="E470" s="1">
        <v>-4.494533523591304E-05</v>
      </c>
      <c r="F470" s="1">
        <v>0.004238703748668859</v>
      </c>
      <c r="G470" s="1">
        <v>-0.002047505983908349</v>
      </c>
      <c r="H470" s="1">
        <v>0.0007602181524690721</v>
      </c>
      <c r="I470" s="1">
        <v>0.0002090925241835517</v>
      </c>
      <c r="J470" s="1">
        <v>-0.0002762552483088765</v>
      </c>
      <c r="K470" s="1">
        <v>0.0009419743782970169</v>
      </c>
      <c r="L470" s="1">
        <v>0.0002083304035804812</v>
      </c>
    </row>
    <row r="471" spans="1:12">
      <c r="A471" s="5">
        <v>43668</v>
      </c>
      <c r="B471" s="1">
        <v>0.002853179087203284</v>
      </c>
      <c r="C471" s="1">
        <v>-0.001148761578980584</v>
      </c>
      <c r="D471" s="1">
        <v>-0.0006901042069921148</v>
      </c>
      <c r="E471" s="1">
        <v>7.491225901601339E-06</v>
      </c>
      <c r="F471" s="1">
        <v>-0.001353669839133542</v>
      </c>
      <c r="G471" s="1">
        <v>0.0006935347152654536</v>
      </c>
      <c r="H471" s="1">
        <v>0.001206389682272713</v>
      </c>
      <c r="I471" s="1">
        <v>0.001351556091867101</v>
      </c>
      <c r="J471" s="1">
        <v>0.0007077840371252364</v>
      </c>
      <c r="K471" s="1">
        <v>-0.000282326369282937</v>
      </c>
      <c r="L471" s="1">
        <v>0.0002870978308997518</v>
      </c>
    </row>
    <row r="472" spans="1:12">
      <c r="A472" s="5">
        <v>43669</v>
      </c>
      <c r="B472" s="1">
        <v>0.006865706559738394</v>
      </c>
      <c r="C472" s="1">
        <v>-0.0002183083904817584</v>
      </c>
      <c r="D472" s="1">
        <v>-0.000936325754997358</v>
      </c>
      <c r="E472" s="1">
        <v>-6.367494316072975E-05</v>
      </c>
      <c r="F472" s="1">
        <v>0.002200993518528538</v>
      </c>
      <c r="G472" s="1">
        <v>0.0007796858154935915</v>
      </c>
      <c r="H472" s="1">
        <v>-0.00116259896296389</v>
      </c>
      <c r="I472" s="1">
        <v>-0.0004489458628887943</v>
      </c>
      <c r="J472" s="1">
        <v>-5.407365697251976E-05</v>
      </c>
      <c r="K472" s="1">
        <v>-0.0009413536665726641</v>
      </c>
      <c r="L472" s="1">
        <v>-0.0002242507067764521</v>
      </c>
    </row>
    <row r="473" spans="1:12">
      <c r="A473" s="5">
        <v>43670</v>
      </c>
      <c r="B473" s="1">
        <v>0.004727695371386398</v>
      </c>
      <c r="C473" s="1">
        <v>0.0002525123145498132</v>
      </c>
      <c r="D473" s="1">
        <v>-0.0006277588425779301</v>
      </c>
      <c r="E473" s="1">
        <v>-3.371241066219E-05</v>
      </c>
      <c r="F473" s="1">
        <v>0.002141495666191817</v>
      </c>
      <c r="G473" s="1">
        <v>-0.0004039665669575143</v>
      </c>
      <c r="H473" s="1">
        <v>-0.000809245137697201</v>
      </c>
      <c r="I473" s="1">
        <v>-0.0002170949417904522</v>
      </c>
      <c r="J473" s="1">
        <v>0.0006503610152552852</v>
      </c>
      <c r="K473" s="1">
        <v>-0.0003768962593047043</v>
      </c>
      <c r="L473" s="1">
        <v>0.0003616510116430938</v>
      </c>
    </row>
    <row r="474" spans="1:12">
      <c r="A474" s="5">
        <v>43671</v>
      </c>
      <c r="B474" s="1">
        <v>-0.005256919483067501</v>
      </c>
      <c r="C474" s="1">
        <v>-0.0007439305632285231</v>
      </c>
      <c r="D474" s="1">
        <v>0.0007833853996304097</v>
      </c>
      <c r="E474" s="1">
        <v>6.555411960817992E-06</v>
      </c>
      <c r="F474" s="1">
        <v>-0.001501034864255124</v>
      </c>
      <c r="G474" s="1">
        <v>-0.001404832238013243</v>
      </c>
      <c r="H474" s="1">
        <v>0.0006452412342639047</v>
      </c>
      <c r="I474" s="1">
        <v>-9.074613532611409E-05</v>
      </c>
      <c r="J474" s="1">
        <v>0.001195396534430904</v>
      </c>
      <c r="K474" s="1">
        <v>0.001131115090960311</v>
      </c>
      <c r="L474" s="1">
        <v>0.0009849254214802095</v>
      </c>
    </row>
    <row r="475" spans="1:12">
      <c r="A475" s="5">
        <v>43672</v>
      </c>
      <c r="B475" s="1">
        <v>0.007400402475124412</v>
      </c>
      <c r="C475" s="1">
        <v>0.0003710217377241865</v>
      </c>
      <c r="D475" s="1">
        <v>-0.001199583869874288</v>
      </c>
      <c r="E475" s="1">
        <v>-3.090388237037001E-05</v>
      </c>
      <c r="F475" s="1">
        <v>-0.0003433137019762666</v>
      </c>
      <c r="G475" s="1">
        <v>0.0005492334820440536</v>
      </c>
      <c r="H475" s="1">
        <v>0.0002906175707049208</v>
      </c>
      <c r="I475" s="1">
        <v>-0.0004487072664595138</v>
      </c>
      <c r="J475" s="1">
        <v>0.0006592380043513035</v>
      </c>
      <c r="K475" s="1">
        <v>-0.0006590716505036065</v>
      </c>
      <c r="L475" s="1">
        <v>-0.001174064863391666</v>
      </c>
    </row>
    <row r="476" spans="1:12">
      <c r="A476" s="5">
        <v>43675</v>
      </c>
      <c r="B476" s="1">
        <v>-0.001612308576367294</v>
      </c>
      <c r="C476" s="1">
        <v>0.0008759697583029524</v>
      </c>
      <c r="D476" s="1">
        <v>5.684796140847936E-05</v>
      </c>
      <c r="E476" s="1">
        <v>9.365102258129809E-07</v>
      </c>
      <c r="F476" s="1">
        <v>-0.003424192871775644</v>
      </c>
      <c r="G476" s="1">
        <v>0.000539301604422171</v>
      </c>
      <c r="H476" s="1">
        <v>0.0001132019707179577</v>
      </c>
      <c r="I476" s="1">
        <v>0.000736053506084966</v>
      </c>
      <c r="J476" s="1">
        <v>0.0005962317291656749</v>
      </c>
      <c r="K476" s="1">
        <v>0.0005652911249294235</v>
      </c>
      <c r="L476" s="1">
        <v>0.0009949434404454838</v>
      </c>
    </row>
    <row r="477" spans="1:12">
      <c r="A477" s="5">
        <v>43676</v>
      </c>
      <c r="B477" s="1">
        <v>-0.002479085494369926</v>
      </c>
      <c r="C477" s="1">
        <v>0.0007362432820847697</v>
      </c>
      <c r="D477" s="1">
        <v>0.0006109049034359604</v>
      </c>
      <c r="E477" s="1">
        <v>1.404764023060778E-05</v>
      </c>
      <c r="F477" s="1">
        <v>-0.002305123322425051</v>
      </c>
      <c r="G477" s="1">
        <v>-0.0002598802625751739</v>
      </c>
      <c r="H477" s="1">
        <v>-0.0002425481946048968</v>
      </c>
      <c r="I477" s="1">
        <v>-0.0003927716865606001</v>
      </c>
      <c r="J477" s="1">
        <v>0.0001070996270919888</v>
      </c>
      <c r="K477" s="1">
        <v>0.0003766478342748236</v>
      </c>
      <c r="L477" s="1">
        <v>0.000989294478047853</v>
      </c>
    </row>
    <row r="478" spans="1:12">
      <c r="A478" s="5">
        <v>43677</v>
      </c>
      <c r="B478" s="1">
        <v>-0.01085830628246842</v>
      </c>
      <c r="C478" s="1">
        <v>-0.001584681815136713</v>
      </c>
      <c r="D478" s="1">
        <v>0.001795588681365423</v>
      </c>
      <c r="E478" s="1">
        <v>2.06029162490573E-05</v>
      </c>
      <c r="F478" s="1">
        <v>0.0008180000221571504</v>
      </c>
      <c r="G478" s="1">
        <v>-0.002320274967025249</v>
      </c>
      <c r="H478" s="1">
        <v>-0.001751232415869719</v>
      </c>
      <c r="I478" s="1">
        <v>-0.001957295667195713</v>
      </c>
      <c r="J478" s="1">
        <v>-0.0005512524642854455</v>
      </c>
      <c r="K478" s="1">
        <v>0.001035391566265087</v>
      </c>
      <c r="L478" s="1">
        <v>0.0009969849925557384</v>
      </c>
    </row>
    <row r="479" spans="1:12">
      <c r="A479" s="5">
        <v>43678</v>
      </c>
      <c r="B479" s="1">
        <v>-0.008898969259319767</v>
      </c>
      <c r="C479" s="1">
        <v>0.005438681247895483</v>
      </c>
      <c r="D479" s="1">
        <v>0.002276315709818011</v>
      </c>
      <c r="E479" s="1">
        <v>0.0002294368402520064</v>
      </c>
      <c r="F479" s="1">
        <v>-0.0008036347240232278</v>
      </c>
      <c r="G479" s="1">
        <v>0.005104896454557695</v>
      </c>
      <c r="H479" s="1">
        <v>-0.00280074172445921</v>
      </c>
      <c r="I479" s="1">
        <v>-0.007409045485775811</v>
      </c>
      <c r="J479" s="1">
        <v>-0.0004954660185100268</v>
      </c>
      <c r="K479" s="1">
        <v>0.003008932769158479</v>
      </c>
      <c r="L479" s="1">
        <v>0.001374265557684717</v>
      </c>
    </row>
    <row r="480" spans="1:12">
      <c r="A480" s="5">
        <v>43679</v>
      </c>
      <c r="B480" s="1">
        <v>-0.007193636588772812</v>
      </c>
      <c r="C480" s="1">
        <v>-0.006981806533340018</v>
      </c>
      <c r="D480" s="1">
        <v>0.00153645905996691</v>
      </c>
      <c r="E480" s="1">
        <v>0.0005505221065522647</v>
      </c>
      <c r="F480" s="1">
        <v>0.01526491166015331</v>
      </c>
      <c r="G480" s="1">
        <v>0.003677211847727069</v>
      </c>
      <c r="H480" s="1">
        <v>-0.001596194680845042</v>
      </c>
      <c r="I480" s="1">
        <v>-0.0009199071064647235</v>
      </c>
      <c r="J480" s="1">
        <v>-0.0005568661816028886</v>
      </c>
      <c r="K480" s="1">
        <v>0.007687259773132116</v>
      </c>
      <c r="L480" s="1">
        <v>-0.00024989178591317</v>
      </c>
    </row>
    <row r="481" spans="1:12">
      <c r="A481" s="5">
        <v>43682</v>
      </c>
      <c r="B481" s="1">
        <v>-0.02972764258524185</v>
      </c>
      <c r="C481" s="1">
        <v>0.005094160715944041</v>
      </c>
      <c r="D481" s="1">
        <v>0.008379193967123166</v>
      </c>
      <c r="E481" s="1">
        <v>0.004436376226413463</v>
      </c>
      <c r="F481" s="1">
        <v>0.01236541014177583</v>
      </c>
      <c r="G481" s="1">
        <v>-0.007786642177964098</v>
      </c>
      <c r="H481" s="1">
        <v>-0.003251364602325113</v>
      </c>
      <c r="I481" s="1">
        <v>-0.004321768009403759</v>
      </c>
      <c r="J481" s="1">
        <v>-0.001007092841866397</v>
      </c>
      <c r="K481" s="1">
        <v>0.01348962694204126</v>
      </c>
      <c r="L481" s="1">
        <v>-0.001138105367294528</v>
      </c>
    </row>
    <row r="482" spans="1:12">
      <c r="A482" s="5">
        <v>43683</v>
      </c>
      <c r="B482" s="1">
        <v>0.01309396331257484</v>
      </c>
      <c r="C482" s="1">
        <v>-0.004899356518758058</v>
      </c>
      <c r="D482" s="1">
        <v>-0.004223140890260768</v>
      </c>
      <c r="E482" s="1">
        <v>0.001635914090288404</v>
      </c>
      <c r="F482" s="1">
        <v>0.007571636983547902</v>
      </c>
      <c r="G482" s="1">
        <v>0.005032586479503331</v>
      </c>
      <c r="H482" s="1">
        <v>0.01203337186069109</v>
      </c>
      <c r="I482" s="1">
        <v>0.002128897591189949</v>
      </c>
      <c r="J482" s="1">
        <v>3.819137192051514E-05</v>
      </c>
      <c r="K482" s="1">
        <v>-0.006058380760051496</v>
      </c>
      <c r="L482" s="1">
        <v>0.001540553155648494</v>
      </c>
    </row>
    <row r="483" spans="1:12">
      <c r="A483" s="5">
        <v>43684</v>
      </c>
      <c r="B483" s="1">
        <v>0.0007945875579939976</v>
      </c>
      <c r="C483" s="1">
        <v>0.002581466463537518</v>
      </c>
      <c r="D483" s="1">
        <v>-0.000497301434335351</v>
      </c>
      <c r="E483" s="1">
        <v>-0.0006538549539512051</v>
      </c>
      <c r="F483" s="1">
        <v>0.01037123011826635</v>
      </c>
      <c r="G483" s="1">
        <v>0.002590027435105391</v>
      </c>
      <c r="H483" s="1">
        <v>-0.001170448837088944</v>
      </c>
      <c r="I483" s="1">
        <v>-0.003884942403346026</v>
      </c>
      <c r="J483" s="1">
        <v>-0.001397174378747645</v>
      </c>
      <c r="K483" s="1">
        <v>-0.0004617657923902119</v>
      </c>
      <c r="L483" s="1">
        <v>-0.001424434111598427</v>
      </c>
    </row>
    <row r="484" spans="1:12">
      <c r="A484" s="5">
        <v>43685</v>
      </c>
      <c r="B484" s="1">
        <v>0.01901876192400231</v>
      </c>
      <c r="C484" s="1">
        <v>0.001277052056931405</v>
      </c>
      <c r="D484" s="1">
        <v>-0.001939721765222502</v>
      </c>
      <c r="E484" s="1">
        <v>-0.009913826400076875</v>
      </c>
      <c r="F484" s="1">
        <v>-0.01249241279926705</v>
      </c>
      <c r="G484" s="1">
        <v>-0.002344138696467657</v>
      </c>
      <c r="H484" s="1">
        <v>-0.001450294820876885</v>
      </c>
      <c r="I484" s="1">
        <v>-0.0002015898155047768</v>
      </c>
      <c r="J484" s="1">
        <v>-0.0001060711672591363</v>
      </c>
      <c r="K484" s="1">
        <v>-0.007946040838954227</v>
      </c>
      <c r="L484" s="1">
        <v>0.001283160569575337</v>
      </c>
    </row>
    <row r="485" spans="1:12">
      <c r="A485" s="5">
        <v>43686</v>
      </c>
      <c r="B485" s="1">
        <v>-0.006460454918061909</v>
      </c>
      <c r="C485" s="1">
        <v>-0.001165892650251799</v>
      </c>
      <c r="D485" s="1">
        <v>0.0005899398858812965</v>
      </c>
      <c r="E485" s="1">
        <v>0.0006016128865482528</v>
      </c>
      <c r="F485" s="1">
        <v>-0.0004200086366389355</v>
      </c>
      <c r="G485" s="1">
        <v>0.0002685310393109042</v>
      </c>
      <c r="H485" s="1">
        <v>0.003004641102397176</v>
      </c>
      <c r="I485" s="1">
        <v>-0.0006493241117313531</v>
      </c>
      <c r="J485" s="1">
        <v>0.0001024741739825696</v>
      </c>
      <c r="K485" s="1">
        <v>0.00139703827884885</v>
      </c>
      <c r="L485" s="1">
        <v>0.001660418366229433</v>
      </c>
    </row>
    <row r="486" spans="1:12">
      <c r="A486" s="5">
        <v>43689</v>
      </c>
      <c r="B486" s="1">
        <v>-0.01178418330845876</v>
      </c>
      <c r="C486" s="1">
        <v>0.002178548365479704</v>
      </c>
      <c r="D486" s="1">
        <v>0.001443853523565242</v>
      </c>
      <c r="E486" s="1">
        <v>0.002657718045144586</v>
      </c>
      <c r="F486" s="1">
        <v>0.0001667455515150795</v>
      </c>
      <c r="G486" s="1">
        <v>-0.004640504702825399</v>
      </c>
      <c r="H486" s="1">
        <v>-0.003198055920101361</v>
      </c>
      <c r="I486" s="1">
        <v>-3.505127639802375E-06</v>
      </c>
      <c r="J486" s="1">
        <v>0.0008745491057158272</v>
      </c>
      <c r="K486" s="1">
        <v>0.007719494047619069</v>
      </c>
      <c r="L486" s="1">
        <v>0.0005648639438007308</v>
      </c>
    </row>
    <row r="487" spans="1:12">
      <c r="A487" s="5">
        <v>43690</v>
      </c>
      <c r="B487" s="1">
        <v>0.01480070127899324</v>
      </c>
      <c r="C487" s="1">
        <v>0.002171381051843335</v>
      </c>
      <c r="D487" s="1">
        <v>-0.001771468888847605</v>
      </c>
      <c r="E487" s="1">
        <v>-0.003726308846071724</v>
      </c>
      <c r="F487" s="1">
        <v>0.001570751022672789</v>
      </c>
      <c r="G487" s="1">
        <v>0.003053508645185943</v>
      </c>
      <c r="H487" s="1">
        <v>0.007559710331046299</v>
      </c>
      <c r="I487" s="1">
        <v>-0.00158034852237332</v>
      </c>
      <c r="J487" s="1">
        <v>-0.0001088626449009533</v>
      </c>
      <c r="K487" s="1">
        <v>-0.009044762344254553</v>
      </c>
      <c r="L487" s="1">
        <v>0.0005412397641533229</v>
      </c>
    </row>
    <row r="488" spans="1:12">
      <c r="A488" s="5">
        <v>43691</v>
      </c>
      <c r="B488" s="1">
        <v>-0.02900668725581079</v>
      </c>
      <c r="C488" s="1">
        <v>0.001989557250722918</v>
      </c>
      <c r="D488" s="1">
        <v>0.004136081853001183</v>
      </c>
      <c r="E488" s="1">
        <v>0.004653441788245782</v>
      </c>
      <c r="F488" s="1">
        <v>0.001138689672431026</v>
      </c>
      <c r="G488" s="1">
        <v>-0.001181193101064126</v>
      </c>
      <c r="H488" s="1">
        <v>0.01369153082919916</v>
      </c>
      <c r="I488" s="1">
        <v>0.00243263026824847</v>
      </c>
      <c r="J488" s="1">
        <v>-0.0008738800707756011</v>
      </c>
      <c r="K488" s="1">
        <v>0.01080376268976435</v>
      </c>
      <c r="L488" s="1">
        <v>-0.001239559099391774</v>
      </c>
    </row>
    <row r="489" spans="1:12">
      <c r="A489" s="5">
        <v>43692</v>
      </c>
      <c r="B489" s="1">
        <v>0.002654693183874679</v>
      </c>
      <c r="C489" s="1">
        <v>-5.69045843301641E-05</v>
      </c>
      <c r="D489" s="1">
        <v>-0.0007055312562567195</v>
      </c>
      <c r="E489" s="1">
        <v>0.001916223495127989</v>
      </c>
      <c r="F489" s="1">
        <v>0.004299716147384558</v>
      </c>
      <c r="G489" s="1">
        <v>0.0003749675508850636</v>
      </c>
      <c r="H489" s="1">
        <v>0.0001802482838177966</v>
      </c>
      <c r="I489" s="1">
        <v>0.001034794511609372</v>
      </c>
      <c r="J489" s="1">
        <v>-0.0004943328527120538</v>
      </c>
      <c r="K489" s="1">
        <v>0.001105685064037631</v>
      </c>
      <c r="L489" s="1">
        <v>0.0001512072009006715</v>
      </c>
    </row>
    <row r="490" spans="1:12">
      <c r="A490" s="5">
        <v>43693</v>
      </c>
      <c r="B490" s="1">
        <v>0.01459240999370803</v>
      </c>
      <c r="C490" s="1">
        <v>0.0005448621317185598</v>
      </c>
      <c r="D490" s="1">
        <v>-0.001272158422428893</v>
      </c>
      <c r="E490" s="1">
        <v>-0.006700028216546139</v>
      </c>
      <c r="F490" s="1">
        <v>0.009721153794802539</v>
      </c>
      <c r="G490" s="1">
        <v>-0.001403198523758253</v>
      </c>
      <c r="H490" s="1">
        <v>-0.0002850686294533222</v>
      </c>
      <c r="I490" s="1">
        <v>-0.0003902696298762054</v>
      </c>
      <c r="J490" s="1">
        <v>0.0007508911417226649</v>
      </c>
      <c r="K490" s="1">
        <v>-0.01030832949838933</v>
      </c>
      <c r="L490" s="1">
        <v>0.006823936077899884</v>
      </c>
    </row>
    <row r="491" spans="1:12">
      <c r="A491" s="5">
        <v>43696</v>
      </c>
      <c r="B491" s="1">
        <v>0.01216293513697098</v>
      </c>
      <c r="C491" s="1">
        <v>-0.001441283141343619</v>
      </c>
      <c r="D491" s="1">
        <v>-0.001676848811306031</v>
      </c>
      <c r="E491" s="1">
        <v>-0.004759562157906516</v>
      </c>
      <c r="F491" s="1">
        <v>-0.01592969865950722</v>
      </c>
      <c r="G491" s="1">
        <v>-0.0004138515139265886</v>
      </c>
      <c r="H491" s="1">
        <v>-0.005204259112779441</v>
      </c>
      <c r="I491" s="1">
        <v>-0.0002211083611699527</v>
      </c>
      <c r="J491" s="1">
        <v>0.001118998370201574</v>
      </c>
      <c r="K491" s="1">
        <v>-0.005300846275458126</v>
      </c>
      <c r="L491" s="1">
        <v>-7.089113578229167E-05</v>
      </c>
    </row>
    <row r="492" spans="1:12">
      <c r="A492" s="5">
        <v>43697</v>
      </c>
      <c r="B492" s="1">
        <v>-0.007840298430921488</v>
      </c>
      <c r="C492" s="1">
        <v>-0.0003369059911096928</v>
      </c>
      <c r="D492" s="1">
        <v>0.0008910020473023028</v>
      </c>
      <c r="E492" s="1">
        <v>-0.0002268295933228748</v>
      </c>
      <c r="F492" s="1">
        <v>-0.001781551204999565</v>
      </c>
      <c r="G492" s="1">
        <v>-0.0007413897688213211</v>
      </c>
      <c r="H492" s="1">
        <v>0.002187701973928702</v>
      </c>
      <c r="I492" s="1">
        <v>-0.0001095887773513438</v>
      </c>
      <c r="J492" s="1">
        <v>-0.0001549424478889394</v>
      </c>
      <c r="K492" s="1">
        <v>0.003365744203440491</v>
      </c>
      <c r="L492" s="1">
        <v>0.002186888934274211</v>
      </c>
    </row>
    <row r="493" spans="1:12">
      <c r="A493" s="5">
        <v>43698</v>
      </c>
      <c r="B493" s="1">
        <v>0.008288373154961004</v>
      </c>
      <c r="C493" s="1">
        <v>-0.001352927341982668</v>
      </c>
      <c r="D493" s="1">
        <v>-0.0009053486172633241</v>
      </c>
      <c r="E493" s="1">
        <v>-0.0007789582945350038</v>
      </c>
      <c r="F493" s="1">
        <v>0.002437470150662424</v>
      </c>
      <c r="G493" s="1">
        <v>0.001695862480969756</v>
      </c>
      <c r="H493" s="1">
        <v>0.001706781043826933</v>
      </c>
      <c r="I493" s="1">
        <v>1.399408511559841E-05</v>
      </c>
      <c r="J493" s="1">
        <v>0.0008058255856109309</v>
      </c>
      <c r="K493" s="1">
        <v>-0.003447633246365878</v>
      </c>
      <c r="L493" s="1">
        <v>-0.001218445429986614</v>
      </c>
    </row>
    <row r="494" spans="1:12">
      <c r="A494" s="5">
        <v>43699</v>
      </c>
      <c r="B494" s="1">
        <v>-0.0004790203677014215</v>
      </c>
      <c r="C494" s="1">
        <v>0.002216659666262943</v>
      </c>
      <c r="D494" s="1">
        <v>-0.0001601644566782134</v>
      </c>
      <c r="E494" s="1">
        <v>0.0001040682157693595</v>
      </c>
      <c r="F494" s="1">
        <v>-0.005120061231673523</v>
      </c>
      <c r="G494" s="1">
        <v>-0.0007983993535850553</v>
      </c>
      <c r="H494" s="1">
        <v>0.001291989664082616</v>
      </c>
      <c r="I494" s="1">
        <v>0.0005668851168714184</v>
      </c>
      <c r="J494" s="1">
        <v>-0.0001015473365429953</v>
      </c>
      <c r="K494" s="1">
        <v>0.001309022907900914</v>
      </c>
      <c r="L494" s="1">
        <v>-0.001557436481661068</v>
      </c>
    </row>
    <row r="495" spans="1:12">
      <c r="A495" s="5">
        <v>43700</v>
      </c>
      <c r="B495" s="1">
        <v>-0.02593927553440967</v>
      </c>
      <c r="C495" s="1">
        <v>0.00499522764381255</v>
      </c>
      <c r="D495" s="1">
        <v>0.003825579013792213</v>
      </c>
      <c r="E495" s="1">
        <v>0.001217471424422634</v>
      </c>
      <c r="F495" s="1">
        <v>-0.005180127577715798</v>
      </c>
      <c r="G495" s="1">
        <v>0.003311672683513844</v>
      </c>
      <c r="H495" s="1">
        <v>-0.003597279506159401</v>
      </c>
      <c r="I495" s="1">
        <v>0.0001570027241393213</v>
      </c>
      <c r="J495" s="1">
        <v>7.562803682592545E-05</v>
      </c>
      <c r="K495" s="1">
        <v>0.00840414604538231</v>
      </c>
      <c r="L495" s="1">
        <v>0.000228566995468249</v>
      </c>
    </row>
    <row r="496" spans="1:12">
      <c r="A496" s="5">
        <v>43703</v>
      </c>
      <c r="B496" s="1">
        <v>0.01110758926485489</v>
      </c>
      <c r="C496" s="1">
        <v>-0.00214291223942753</v>
      </c>
      <c r="D496" s="1">
        <v>-0.001797759027921675</v>
      </c>
      <c r="E496" s="1">
        <v>0.0001738479737261045</v>
      </c>
      <c r="F496" s="1">
        <v>0</v>
      </c>
      <c r="G496" s="1">
        <v>-0.003886047649660718</v>
      </c>
      <c r="H496" s="1">
        <v>0.001868456905697258</v>
      </c>
      <c r="I496" s="1">
        <v>0.002172040363340733</v>
      </c>
      <c r="J496" s="1">
        <v>-0.0006676370330412906</v>
      </c>
      <c r="K496" s="1">
        <v>-0.002500231502916894</v>
      </c>
      <c r="L496" s="1">
        <v>0.001168632758341337</v>
      </c>
    </row>
    <row r="497" spans="1:12">
      <c r="A497" s="5">
        <v>43704</v>
      </c>
      <c r="B497" s="1">
        <v>-0.003198813933385836</v>
      </c>
      <c r="C497" s="1">
        <v>0.003779286754741262</v>
      </c>
      <c r="D497" s="1">
        <v>3.518765815058167E-05</v>
      </c>
      <c r="E497" s="1">
        <v>0.0001955449753443528</v>
      </c>
      <c r="F497" s="1">
        <v>0.008634623415736842</v>
      </c>
      <c r="G497" s="1">
        <v>-0.003727820910474633</v>
      </c>
      <c r="H497" s="1">
        <v>0.001149190668790601</v>
      </c>
      <c r="I497" s="1">
        <v>0.0007371762917196545</v>
      </c>
      <c r="J497" s="1">
        <v>0.001143740919259395</v>
      </c>
      <c r="K497" s="1">
        <v>0.003249164500557011</v>
      </c>
      <c r="L497" s="1">
        <v>-0.001211388187644324</v>
      </c>
    </row>
    <row r="498" spans="1:12">
      <c r="A498" s="5">
        <v>43705</v>
      </c>
      <c r="B498" s="1">
        <v>0.006582841848842058</v>
      </c>
      <c r="C498" s="1">
        <v>-3.970818096832307E-05</v>
      </c>
      <c r="D498" s="1">
        <v>-0.001024180846609601</v>
      </c>
      <c r="E498" s="1">
        <v>-0.0001955067449825876</v>
      </c>
      <c r="F498" s="1">
        <v>0.006134340278705075</v>
      </c>
      <c r="G498" s="1">
        <v>0.001382617691705335</v>
      </c>
      <c r="H498" s="1">
        <v>0.001322785304839202</v>
      </c>
      <c r="I498" s="1">
        <v>0.0008366052881214614</v>
      </c>
      <c r="J498" s="1">
        <v>-0.0003505768681176802</v>
      </c>
      <c r="K498" s="1">
        <v>-0.004811696122883236</v>
      </c>
      <c r="L498" s="1">
        <v>0.002014775780026623</v>
      </c>
    </row>
    <row r="499" spans="1:12">
      <c r="A499" s="5">
        <v>43706</v>
      </c>
      <c r="B499" s="1">
        <v>0.01285651435681334</v>
      </c>
      <c r="C499" s="1">
        <v>0.0007821618954793053</v>
      </c>
      <c r="D499" s="1">
        <v>-0.001695976145524969</v>
      </c>
      <c r="E499" s="1">
        <v>-0.001750458160932777</v>
      </c>
      <c r="F499" s="1">
        <v>-0.002083913134349524</v>
      </c>
      <c r="G499" s="1">
        <v>-0.001168291976441083</v>
      </c>
      <c r="H499" s="1">
        <v>-0.00176211165171769</v>
      </c>
      <c r="I499" s="1">
        <v>-0.0004974185705742817</v>
      </c>
      <c r="J499" s="1">
        <v>2.592442166937658E-05</v>
      </c>
      <c r="K499" s="1">
        <v>-0.006229660622966149</v>
      </c>
      <c r="L499" s="1">
        <v>-0.001717853020909543</v>
      </c>
    </row>
    <row r="500" spans="1:12">
      <c r="A500" s="5">
        <v>43707</v>
      </c>
      <c r="B500" s="1">
        <v>0.0007774469132031392</v>
      </c>
      <c r="C500" s="1">
        <v>0.005514140053866745</v>
      </c>
      <c r="D500" s="1">
        <v>-0.0002035225998493484</v>
      </c>
      <c r="E500" s="1">
        <v>6.434963808077399E-05</v>
      </c>
      <c r="F500" s="1">
        <v>-0.0006772061077002789</v>
      </c>
      <c r="G500" s="1">
        <v>-0.003151311274154356</v>
      </c>
      <c r="H500" s="1">
        <v>0.0009476858801367172</v>
      </c>
      <c r="I500" s="1">
        <v>0.0008709122744534614</v>
      </c>
      <c r="J500" s="1">
        <v>-0.00033340822416561</v>
      </c>
      <c r="K500" s="1">
        <v>0.000374251497005984</v>
      </c>
      <c r="L500" s="1">
        <v>0.000302604143653129</v>
      </c>
    </row>
    <row r="501" spans="1:12">
      <c r="A501" s="5">
        <v>43711</v>
      </c>
      <c r="B501" s="1">
        <v>-0.006829334620950811</v>
      </c>
      <c r="C501" s="1">
        <v>-0.002789782198487134</v>
      </c>
      <c r="D501" s="1">
        <v>0.0007012913862916026</v>
      </c>
      <c r="E501" s="1">
        <v>0.0004059443884576464</v>
      </c>
      <c r="F501" s="1">
        <v>0.005109979274952048</v>
      </c>
      <c r="G501" s="1">
        <v>0.002957633117733227</v>
      </c>
      <c r="H501" s="1">
        <v>-0.0003130466707242929</v>
      </c>
      <c r="I501" s="1">
        <v>0.00211147675989487</v>
      </c>
      <c r="J501" s="1">
        <v>-0.001238347717088972</v>
      </c>
      <c r="K501" s="1">
        <v>0.006172839506172867</v>
      </c>
      <c r="L501" s="1">
        <v>0.002805907235092997</v>
      </c>
    </row>
    <row r="502" spans="1:12">
      <c r="A502" s="5">
        <v>43712</v>
      </c>
      <c r="B502" s="1">
        <v>0.0109260046729649</v>
      </c>
      <c r="C502" s="1">
        <v>-0.0009665045033592223</v>
      </c>
      <c r="D502" s="1">
        <v>-0.001408120760100884</v>
      </c>
      <c r="E502" s="1">
        <v>-0.001165315959531732</v>
      </c>
      <c r="F502" s="1">
        <v>0.002153078812603848</v>
      </c>
      <c r="G502" s="1">
        <v>0.001411610008895003</v>
      </c>
      <c r="H502" s="1">
        <v>0.002018225786619032</v>
      </c>
      <c r="I502" s="1">
        <v>2.077559714575017E-05</v>
      </c>
      <c r="J502" s="1">
        <v>-0.0005294207170838394</v>
      </c>
      <c r="K502" s="1">
        <v>-0.004647704034207112</v>
      </c>
      <c r="L502" s="1">
        <v>-0.002984173812440205</v>
      </c>
    </row>
    <row r="503" spans="1:12">
      <c r="A503" s="5">
        <v>43713</v>
      </c>
      <c r="B503" s="1">
        <v>0.0132430928637588</v>
      </c>
      <c r="C503" s="1">
        <v>0.0003744927243984897</v>
      </c>
      <c r="D503" s="1">
        <v>-0.001446485085226601</v>
      </c>
      <c r="E503" s="1">
        <v>-0.0006013303131086056</v>
      </c>
      <c r="F503" s="1">
        <v>-0.01278075241015875</v>
      </c>
      <c r="G503" s="1">
        <v>0.0002124085195125414</v>
      </c>
      <c r="H503" s="1">
        <v>-0.00301715063609953</v>
      </c>
      <c r="I503" s="1">
        <v>-0.001495605858331195</v>
      </c>
      <c r="J503" s="1">
        <v>0.0001587660128152812</v>
      </c>
      <c r="K503" s="1">
        <v>-0.004669406051550307</v>
      </c>
      <c r="L503" s="1">
        <v>-0.0007273318940121953</v>
      </c>
    </row>
    <row r="504" spans="1:12">
      <c r="A504" s="5">
        <v>43714</v>
      </c>
      <c r="B504" s="1">
        <v>0.0009482732760257573</v>
      </c>
      <c r="C504" s="1">
        <v>-0.001620994457902869</v>
      </c>
      <c r="D504" s="1">
        <v>-0.0003321093980448442</v>
      </c>
      <c r="E504" s="1">
        <v>-6.443317285054206E-05</v>
      </c>
      <c r="F504" s="1">
        <v>0.004600970181313224</v>
      </c>
      <c r="G504" s="1">
        <v>0.000482644117533404</v>
      </c>
      <c r="H504" s="1">
        <v>-0.00239936192071466</v>
      </c>
      <c r="I504" s="1">
        <v>0.0009403704779724631</v>
      </c>
      <c r="J504" s="1">
        <v>0.0004863241184291933</v>
      </c>
      <c r="K504" s="1">
        <v>-0.0001876524676297509</v>
      </c>
      <c r="L504" s="1">
        <v>-0.001022786389982766</v>
      </c>
    </row>
    <row r="505" spans="1:12">
      <c r="A505" s="5">
        <v>43717</v>
      </c>
      <c r="B505" s="1">
        <v>-1.282036339889103E-05</v>
      </c>
      <c r="C505" s="1">
        <v>-7.210775783250689E-06</v>
      </c>
      <c r="D505" s="1">
        <v>-0.0002254703256363566</v>
      </c>
      <c r="E505" s="1">
        <v>-2.463780064043686E-05</v>
      </c>
      <c r="F505" s="1">
        <v>-0.006729359665679335</v>
      </c>
      <c r="G505" s="1">
        <v>0.003241803832275236</v>
      </c>
      <c r="H505" s="1">
        <v>0.0002100241280982296</v>
      </c>
      <c r="I505" s="1">
        <v>0.0007008813238778</v>
      </c>
      <c r="J505" s="1">
        <v>-0.0001197189345591987</v>
      </c>
      <c r="K505" s="1">
        <v>0.0002815315315314315</v>
      </c>
      <c r="L505" s="1">
        <v>-0.0001142914608782686</v>
      </c>
    </row>
    <row r="506" spans="1:12">
      <c r="A506" s="5">
        <v>43718</v>
      </c>
      <c r="B506" s="1">
        <v>0.0003543127672642754</v>
      </c>
      <c r="C506" s="1">
        <v>-0.001940914477178923</v>
      </c>
      <c r="D506" s="1">
        <v>0.0001344743913773705</v>
      </c>
      <c r="E506" s="1">
        <v>-1.895262128903674E-06</v>
      </c>
      <c r="F506" s="1">
        <v>-0.004686556361651606</v>
      </c>
      <c r="G506" s="1">
        <v>0.002240772441384209</v>
      </c>
      <c r="H506" s="1">
        <v>3.94740521154624E-05</v>
      </c>
      <c r="I506" s="1">
        <v>0.0001955035305638564</v>
      </c>
      <c r="J506" s="1">
        <v>-0.0006354518668653109</v>
      </c>
      <c r="K506" s="1">
        <v>-9.38174312787865E-05</v>
      </c>
      <c r="L506" s="1">
        <v>0.0006657712964199813</v>
      </c>
    </row>
    <row r="507" spans="1:12">
      <c r="A507" s="5">
        <v>43719</v>
      </c>
      <c r="B507" s="1">
        <v>0.007280812087506083</v>
      </c>
      <c r="C507" s="1">
        <v>0.001202937624252387</v>
      </c>
      <c r="D507" s="1">
        <v>-0.0005484824619625961</v>
      </c>
      <c r="E507" s="1">
        <v>-5.685797162979789E-05</v>
      </c>
      <c r="F507" s="1">
        <v>-0.002585329676376147</v>
      </c>
      <c r="G507" s="1">
        <v>-0.001247421196565068</v>
      </c>
      <c r="H507" s="1">
        <v>-0.0003399020314627244</v>
      </c>
      <c r="I507" s="1">
        <v>-0.0003318171366646361</v>
      </c>
      <c r="J507" s="1">
        <v>-0.0003882979414436827</v>
      </c>
      <c r="K507" s="1">
        <v>-0.0008444361043349335</v>
      </c>
      <c r="L507" s="1">
        <v>-0.001790059296260749</v>
      </c>
    </row>
    <row r="508" spans="1:12">
      <c r="A508" s="5">
        <v>43720</v>
      </c>
      <c r="B508" s="1">
        <v>0.003034271253572252</v>
      </c>
      <c r="C508" s="1">
        <v>-0.0006578741644277519</v>
      </c>
      <c r="D508" s="1">
        <v>-0.0005051078667626108</v>
      </c>
      <c r="E508" s="1">
        <v>-2.937828906512951E-05</v>
      </c>
      <c r="F508" s="1">
        <v>-0.005095723574102373</v>
      </c>
      <c r="G508" s="1">
        <v>0.0001921506461066702</v>
      </c>
      <c r="H508" s="1">
        <v>-0.0009811153125832694</v>
      </c>
      <c r="I508" s="1">
        <v>0.000398603144104559</v>
      </c>
      <c r="J508" s="1">
        <v>-0.001090977880080501</v>
      </c>
      <c r="K508" s="1">
        <v>-0.0006573387172503775</v>
      </c>
      <c r="L508" s="1">
        <v>0.000542342615847291</v>
      </c>
    </row>
    <row r="509" spans="1:12">
      <c r="A509" s="5">
        <v>43721</v>
      </c>
      <c r="B509" s="1">
        <v>-0.0004485828209418452</v>
      </c>
      <c r="C509" s="1">
        <v>-8.424407192508809E-06</v>
      </c>
      <c r="D509" s="1">
        <v>2.569094009108319E-05</v>
      </c>
      <c r="E509" s="1">
        <v>-1.23202896217256E-05</v>
      </c>
      <c r="F509" s="1">
        <v>-0.0116049539618186</v>
      </c>
      <c r="G509" s="1">
        <v>9.605686566382943E-06</v>
      </c>
      <c r="H509" s="1">
        <v>1.317489786711867E-05</v>
      </c>
      <c r="I509" s="1">
        <v>0.0005197568956840648</v>
      </c>
      <c r="J509" s="1">
        <v>-0.0006895629515317747</v>
      </c>
      <c r="K509" s="1">
        <v>0.0003758691975190853</v>
      </c>
      <c r="L509" s="1">
        <v>0.001127548492082298</v>
      </c>
    </row>
    <row r="510" spans="1:12">
      <c r="A510" s="5">
        <v>43724</v>
      </c>
      <c r="B510" s="1">
        <v>-0.003104406176838825</v>
      </c>
      <c r="C510" s="1">
        <v>0.0002719902950010233</v>
      </c>
      <c r="D510" s="1">
        <v>0.000244791311721837</v>
      </c>
      <c r="E510" s="1">
        <v>5.686357575251932E-06</v>
      </c>
      <c r="F510" s="1">
        <v>-0.005235415157465728</v>
      </c>
      <c r="G510" s="1">
        <v>0.000182506291664275</v>
      </c>
      <c r="H510" s="1">
        <v>-0.0001926803427625412</v>
      </c>
      <c r="I510" s="1">
        <v>0.0003872662579706976</v>
      </c>
      <c r="J510" s="1">
        <v>-0.006956082720749102</v>
      </c>
      <c r="K510" s="1">
        <v>0.001033251925605772</v>
      </c>
      <c r="L510" s="1">
        <v>0.0007791562534378293</v>
      </c>
    </row>
    <row r="511" spans="1:12">
      <c r="A511" s="5">
        <v>43725</v>
      </c>
      <c r="B511" s="1">
        <v>0.002585196842478821</v>
      </c>
      <c r="C511" s="1">
        <v>0.001927477747377671</v>
      </c>
      <c r="D511" s="1">
        <v>-0.0002551519495600507</v>
      </c>
      <c r="E511" s="1">
        <v>1.421581310201425E-05</v>
      </c>
      <c r="F511" s="1">
        <v>-0.0006344574624831401</v>
      </c>
      <c r="G511" s="1">
        <v>-0.0007010804321729847</v>
      </c>
      <c r="H511" s="1">
        <v>0.0001575781068554605</v>
      </c>
      <c r="I511" s="1">
        <v>0.000831689940241187</v>
      </c>
      <c r="J511" s="1">
        <v>0.001444373063425708</v>
      </c>
      <c r="K511" s="1">
        <v>0.0001876700760063965</v>
      </c>
      <c r="L511" s="1">
        <v>0.0006738603220612926</v>
      </c>
    </row>
    <row r="512" spans="1:12">
      <c r="A512" s="5">
        <v>43726</v>
      </c>
      <c r="B512" s="1">
        <v>0.0003484322855740185</v>
      </c>
      <c r="C512" s="1">
        <v>-0.002312846746883812</v>
      </c>
      <c r="D512" s="1">
        <v>-0.0001012579059497254</v>
      </c>
      <c r="E512" s="1">
        <v>-3.032663683277814E-05</v>
      </c>
      <c r="F512" s="1">
        <v>0.004065342001869032</v>
      </c>
      <c r="G512" s="1">
        <v>-0.0005766347595431709</v>
      </c>
      <c r="H512" s="1">
        <v>-0.0006280172551034191</v>
      </c>
      <c r="I512" s="1">
        <v>0.001257353315315068</v>
      </c>
      <c r="J512" s="1">
        <v>0.0008473362004572937</v>
      </c>
      <c r="K512" s="1">
        <v>0.0002814522938361375</v>
      </c>
      <c r="L512" s="1">
        <v>-0.001083613759856106</v>
      </c>
    </row>
    <row r="513" spans="1:12">
      <c r="A513" s="5">
        <v>43727</v>
      </c>
      <c r="B513" s="1">
        <v>7.961863498051613E-05</v>
      </c>
      <c r="C513" s="1">
        <v>-0.0007619033863175417</v>
      </c>
      <c r="D513" s="1">
        <v>-0.0002121935890858628</v>
      </c>
      <c r="E513" s="1">
        <v>-9.003493355441705E-05</v>
      </c>
      <c r="F513" s="1">
        <v>0.005160061911370084</v>
      </c>
      <c r="G513" s="1">
        <v>-0.00078852219401504</v>
      </c>
      <c r="H513" s="1">
        <v>0.0003147552654216845</v>
      </c>
      <c r="I513" s="1">
        <v>0.00199330979477641</v>
      </c>
      <c r="J513" s="1">
        <v>0.0006990964069932826</v>
      </c>
      <c r="K513" s="1">
        <v>0</v>
      </c>
      <c r="L513" s="1">
        <v>0.0008464242700250146</v>
      </c>
    </row>
    <row r="514" spans="1:12">
      <c r="A514" s="5">
        <v>43728</v>
      </c>
      <c r="B514" s="1">
        <v>-0.004847119666676836</v>
      </c>
      <c r="C514" s="1">
        <v>0.00241754508956471</v>
      </c>
      <c r="D514" s="1">
        <v>0.0008666362781981629</v>
      </c>
      <c r="E514" s="1">
        <v>7.582571837749796E-06</v>
      </c>
      <c r="F514" s="1">
        <v>0.001063177825704864</v>
      </c>
      <c r="G514" s="1">
        <v>-0.0008180155904146114</v>
      </c>
      <c r="H514" s="1">
        <v>-3.953795506395075E-05</v>
      </c>
      <c r="I514" s="1">
        <v>0.001133873624082682</v>
      </c>
      <c r="J514" s="1">
        <v>0.0007022390314184168</v>
      </c>
      <c r="K514" s="1">
        <v>0.001594447570812285</v>
      </c>
      <c r="L514" s="1">
        <v>0.000586377021309703</v>
      </c>
    </row>
    <row r="515" spans="1:12">
      <c r="A515" s="5">
        <v>43731</v>
      </c>
      <c r="B515" s="1">
        <v>-9.788827982459836E-05</v>
      </c>
      <c r="C515" s="1">
        <v>-7.930900229280446E-05</v>
      </c>
      <c r="D515" s="1">
        <v>-0.0001382147063770933</v>
      </c>
      <c r="E515" s="1">
        <v>7.582514342852065E-06</v>
      </c>
      <c r="F515" s="1">
        <v>0.006309094828243822</v>
      </c>
      <c r="G515" s="1">
        <v>-0.000471947989405419</v>
      </c>
      <c r="H515" s="1">
        <v>0.0007062197309883889</v>
      </c>
      <c r="I515" s="1">
        <v>0.002289744409456285</v>
      </c>
      <c r="J515" s="1">
        <v>-6.603816715811117E-05</v>
      </c>
      <c r="K515" s="1">
        <v>0.0004682086337672864</v>
      </c>
      <c r="L515" s="1">
        <v>0.0008323906915248536</v>
      </c>
    </row>
    <row r="516" spans="1:12">
      <c r="A516" s="5">
        <v>43732</v>
      </c>
      <c r="B516" s="1">
        <v>-0.008335729705160277</v>
      </c>
      <c r="C516" s="1">
        <v>0.002339801134929598</v>
      </c>
      <c r="D516" s="1">
        <v>0.001363710253178052</v>
      </c>
      <c r="E516" s="1">
        <v>6.160746189598498E-05</v>
      </c>
      <c r="F516" s="1">
        <v>0.004562392881710675</v>
      </c>
      <c r="G516" s="1">
        <v>0.0007708911501695948</v>
      </c>
      <c r="H516" s="1">
        <v>0.0009757173690314591</v>
      </c>
      <c r="I516" s="1">
        <v>-0.002099401687943314</v>
      </c>
      <c r="J516" s="1">
        <v>-0.000586399593584308</v>
      </c>
      <c r="K516" s="1">
        <v>0.001403968551104473</v>
      </c>
      <c r="L516" s="1">
        <v>0.001978397304602364</v>
      </c>
    </row>
    <row r="517" spans="1:12">
      <c r="A517" s="5">
        <v>43733</v>
      </c>
      <c r="B517" s="1">
        <v>0.006159274190180586</v>
      </c>
      <c r="C517" s="1">
        <v>-0.002327145595867885</v>
      </c>
      <c r="D517" s="1">
        <v>-0.001088072197051648</v>
      </c>
      <c r="E517" s="1">
        <v>4.359644101392668E-05</v>
      </c>
      <c r="F517" s="1">
        <v>0.003559505030944043</v>
      </c>
      <c r="G517" s="1">
        <v>-0.0007414111847171556</v>
      </c>
      <c r="H517" s="1">
        <v>0.001469276496455452</v>
      </c>
      <c r="I517" s="1">
        <v>0.001339671909296847</v>
      </c>
      <c r="J517" s="1">
        <v>-0.0002882886546433649</v>
      </c>
      <c r="K517" s="1">
        <v>-0.0004673333956445314</v>
      </c>
      <c r="L517" s="1">
        <v>-0.001374433839533062</v>
      </c>
    </row>
    <row r="518" spans="1:12">
      <c r="A518" s="5">
        <v>43734</v>
      </c>
      <c r="B518" s="1">
        <v>-0.002368408164417191</v>
      </c>
      <c r="C518" s="1">
        <v>0.0006441316720504631</v>
      </c>
      <c r="D518" s="1">
        <v>0.0002669065341120991</v>
      </c>
      <c r="E518" s="1">
        <v>7.581659208222291E-06</v>
      </c>
      <c r="F518" s="1">
        <v>-0.004000366734498106</v>
      </c>
      <c r="G518" s="1">
        <v>0.0003468909895065764</v>
      </c>
      <c r="H518" s="1">
        <v>0.0002770011830031116</v>
      </c>
      <c r="I518" s="1">
        <v>0.001059460377785371</v>
      </c>
      <c r="J518" s="1">
        <v>0.0006820682867301198</v>
      </c>
      <c r="K518" s="1">
        <v>0.001215634935477716</v>
      </c>
      <c r="L518" s="1">
        <v>0.001119046205772412</v>
      </c>
    </row>
    <row r="519" spans="1:12">
      <c r="A519" s="5">
        <v>43735</v>
      </c>
      <c r="B519" s="1">
        <v>-0.005172245372878082</v>
      </c>
      <c r="C519" s="1">
        <v>-8.526848764933703E-05</v>
      </c>
      <c r="D519" s="1">
        <v>0.001064848543011365</v>
      </c>
      <c r="E519" s="1">
        <v>7.012981597553924E-05</v>
      </c>
      <c r="F519" s="1">
        <v>0.001814502414374308</v>
      </c>
      <c r="G519" s="1">
        <v>0.0001926503877087704</v>
      </c>
      <c r="H519" s="1">
        <v>-0.00036832049684421</v>
      </c>
      <c r="I519" s="1">
        <v>0.000709870890413189</v>
      </c>
      <c r="J519" s="1">
        <v>-5.298940066811308E-05</v>
      </c>
      <c r="K519" s="1">
        <v>0.001774540020547333</v>
      </c>
      <c r="L519" s="1">
        <v>0.001101929845448879</v>
      </c>
    </row>
    <row r="520" spans="1:12">
      <c r="A520" s="5">
        <v>43738</v>
      </c>
      <c r="B520" s="1">
        <v>0.005098937657198599</v>
      </c>
      <c r="C520" s="1">
        <v>-0.002923397146024409</v>
      </c>
      <c r="D520" s="1">
        <v>-0.001116018090407067</v>
      </c>
      <c r="E520" s="1">
        <v>-0.0003714724333339081</v>
      </c>
      <c r="F520" s="1">
        <v>0.001185992023856608</v>
      </c>
      <c r="G520" s="1">
        <v>-0.001396446284971042</v>
      </c>
      <c r="H520" s="1">
        <v>0.001126172982798046</v>
      </c>
      <c r="I520" s="1">
        <v>0.001903861615967672</v>
      </c>
      <c r="J520" s="1">
        <v>-0.0003375531101708074</v>
      </c>
      <c r="K520" s="1">
        <v>-0.001678165206041471</v>
      </c>
      <c r="L520" s="1">
        <v>-0.001522729389210165</v>
      </c>
    </row>
    <row r="521" spans="1:12">
      <c r="A521" s="5">
        <v>43739</v>
      </c>
      <c r="B521" s="1">
        <v>-0.01221451288904718</v>
      </c>
      <c r="C521" s="1">
        <v>0.003439100220560043</v>
      </c>
      <c r="D521" s="1">
        <v>0.002276137339658701</v>
      </c>
      <c r="E521" s="1">
        <v>0.0001971810691006048</v>
      </c>
      <c r="F521" s="1">
        <v>-2.325510205025694E-05</v>
      </c>
      <c r="G521" s="1">
        <v>-0.001022277943871441</v>
      </c>
      <c r="H521" s="1">
        <v>0.001937004162207323</v>
      </c>
      <c r="I521" s="1">
        <v>-0.002093643762251185</v>
      </c>
      <c r="J521" s="1">
        <v>-5.664093135115955E-05</v>
      </c>
      <c r="K521" s="1">
        <v>0.004856182293612177</v>
      </c>
      <c r="L521" s="1">
        <v>0.001648865235048813</v>
      </c>
    </row>
    <row r="522" spans="1:12">
      <c r="A522" s="5">
        <v>43740</v>
      </c>
      <c r="B522" s="1">
        <v>-0.01790403622591863</v>
      </c>
      <c r="C522" s="1">
        <v>-0.005035929768287151</v>
      </c>
      <c r="D522" s="1">
        <v>0.003806564118078448</v>
      </c>
      <c r="E522" s="1">
        <v>0.001034048732034387</v>
      </c>
      <c r="F522" s="1">
        <v>0.002648649435978534</v>
      </c>
      <c r="G522" s="1">
        <v>0.001419138090824834</v>
      </c>
      <c r="H522" s="1">
        <v>-0.004563518379336884</v>
      </c>
      <c r="I522" s="1">
        <v>-0.002599018627977734</v>
      </c>
      <c r="J522" s="1">
        <v>0.001058083481842775</v>
      </c>
      <c r="K522" s="1">
        <v>0.00799256505576218</v>
      </c>
      <c r="L522" s="1">
        <v>0.002195100638169079</v>
      </c>
    </row>
    <row r="523" spans="1:12">
      <c r="A523" s="5">
        <v>43741</v>
      </c>
      <c r="B523" s="1">
        <v>0.008222772808887502</v>
      </c>
      <c r="C523" s="1">
        <v>0.002293625025488133</v>
      </c>
      <c r="D523" s="1">
        <v>-0.00164716007185195</v>
      </c>
      <c r="E523" s="1">
        <v>-0.0006305820954450869</v>
      </c>
      <c r="F523" s="1">
        <v>0.004904913031718472</v>
      </c>
      <c r="G523" s="1">
        <v>0.0009254706886081543</v>
      </c>
      <c r="H523" s="1">
        <v>0.003133605076933721</v>
      </c>
      <c r="I523" s="1">
        <v>0.0009252971351212391</v>
      </c>
      <c r="J523" s="1">
        <v>-0.0001001106295001053</v>
      </c>
      <c r="K523" s="1">
        <v>-0.003964595242485713</v>
      </c>
      <c r="L523" s="1">
        <v>-0.002115726036828414</v>
      </c>
    </row>
    <row r="524" spans="1:12">
      <c r="A524" s="5">
        <v>43742</v>
      </c>
      <c r="B524" s="1">
        <v>0.01421982880665618</v>
      </c>
      <c r="C524" s="1">
        <v>2.407550077032639E-05</v>
      </c>
      <c r="D524" s="1">
        <v>-0.002252753334104685</v>
      </c>
      <c r="E524" s="1">
        <v>-0.001975365253088168</v>
      </c>
      <c r="F524" s="1">
        <v>-0.002722931325212063</v>
      </c>
      <c r="G524" s="1">
        <v>-0.002321168867443046</v>
      </c>
      <c r="H524" s="1">
        <v>-0.002949997622291978</v>
      </c>
      <c r="I524" s="1">
        <v>-5.852579606191455E-05</v>
      </c>
      <c r="J524" s="1">
        <v>0.0003678345716613407</v>
      </c>
      <c r="K524" s="1">
        <v>-0.00398037582153099</v>
      </c>
      <c r="L524" s="1">
        <v>-0.0008805289229704139</v>
      </c>
    </row>
    <row r="525" spans="1:12">
      <c r="A525" s="5">
        <v>43745</v>
      </c>
      <c r="B525" s="1">
        <v>-0.004474340114944519</v>
      </c>
      <c r="C525" s="1">
        <v>0.0002780653393359422</v>
      </c>
      <c r="D525" s="1">
        <v>0.0001495671823716904</v>
      </c>
      <c r="E525" s="1">
        <v>-0.000536350311747813</v>
      </c>
      <c r="F525" s="1">
        <v>0.0008539516973060657</v>
      </c>
      <c r="G525" s="1">
        <v>-0.001390149247967765</v>
      </c>
      <c r="H525" s="1">
        <v>0.0007028138869884515</v>
      </c>
      <c r="I525" s="1">
        <v>0.0009222272746924887</v>
      </c>
      <c r="J525" s="1">
        <v>0.001094395014954674</v>
      </c>
      <c r="K525" s="1">
        <v>0.001579925650557534</v>
      </c>
      <c r="L525" s="1">
        <v>0.003228432411664706</v>
      </c>
    </row>
    <row r="526" spans="1:12">
      <c r="A526" s="5">
        <v>43746</v>
      </c>
      <c r="B526" s="1">
        <v>-0.01553718946981864</v>
      </c>
      <c r="C526" s="1">
        <v>-7.942515442771469E-05</v>
      </c>
      <c r="D526" s="1">
        <v>0.002420366287098297</v>
      </c>
      <c r="E526" s="1">
        <v>0.0006990542821347923</v>
      </c>
      <c r="F526" s="1">
        <v>0.0006685123052430075</v>
      </c>
      <c r="G526" s="1">
        <v>0.00192378337619159</v>
      </c>
      <c r="H526" s="1">
        <v>-0.001634729902519005</v>
      </c>
      <c r="I526" s="1">
        <v>-0.002236202553929645</v>
      </c>
      <c r="J526" s="1">
        <v>-0.0008505070804352144</v>
      </c>
      <c r="K526" s="1">
        <v>0.002783706040642153</v>
      </c>
      <c r="L526" s="1">
        <v>0.0009977015637017139</v>
      </c>
    </row>
    <row r="527" spans="1:12">
      <c r="A527" s="5">
        <v>43747</v>
      </c>
      <c r="B527" s="1">
        <v>0.009421441396994412</v>
      </c>
      <c r="C527" s="1">
        <v>-0.0004850133288402114</v>
      </c>
      <c r="D527" s="1">
        <v>-0.001177773218334788</v>
      </c>
      <c r="E527" s="1">
        <v>-0.0002382337671210655</v>
      </c>
      <c r="F527" s="1">
        <v>0.00136148337431119</v>
      </c>
      <c r="G527" s="1">
        <v>-0.001061356027055038</v>
      </c>
      <c r="H527" s="1">
        <v>0.003673739048745794</v>
      </c>
      <c r="I527" s="1">
        <v>-0.0005260764808568963</v>
      </c>
      <c r="J527" s="1">
        <v>-0.000355283831902975</v>
      </c>
      <c r="K527" s="1">
        <v>-0.001480521883964081</v>
      </c>
      <c r="L527" s="1">
        <v>-0.0004300613282030019</v>
      </c>
    </row>
    <row r="528" spans="1:12">
      <c r="A528" s="5">
        <v>43748</v>
      </c>
      <c r="B528" s="1">
        <v>0.006437433065297871</v>
      </c>
      <c r="C528" s="1">
        <v>-0.0009343746312471257</v>
      </c>
      <c r="D528" s="1">
        <v>-0.0008585866822237165</v>
      </c>
      <c r="E528" s="1">
        <v>-0.0007632892068626385</v>
      </c>
      <c r="F528" s="1">
        <v>-0.00535213420439884</v>
      </c>
      <c r="G528" s="1">
        <v>0.0003477219383567487</v>
      </c>
      <c r="H528" s="1">
        <v>-0.00165218860317895</v>
      </c>
      <c r="I528" s="1">
        <v>-0.0002590316123750602</v>
      </c>
      <c r="J528" s="1">
        <v>0.001426717700656166</v>
      </c>
      <c r="K528" s="1">
        <v>-0.002965434158094693</v>
      </c>
      <c r="L528" s="1">
        <v>-0.0003891269179793211</v>
      </c>
    </row>
    <row r="529" spans="1:12">
      <c r="A529" s="5">
        <v>43749</v>
      </c>
      <c r="B529" s="1">
        <v>0.01103332949143354</v>
      </c>
      <c r="C529" s="1">
        <v>-0.002677992493907655</v>
      </c>
      <c r="D529" s="1">
        <v>-0.001646045398199236</v>
      </c>
      <c r="E529" s="1">
        <v>-0.00104794913598838</v>
      </c>
      <c r="F529" s="1">
        <v>-0.008092348969519381</v>
      </c>
      <c r="G529" s="1">
        <v>0.0009559029420569409</v>
      </c>
      <c r="H529" s="1">
        <v>-0.001801138731492236</v>
      </c>
      <c r="I529" s="1">
        <v>-0.001642989279434959</v>
      </c>
      <c r="J529" s="1">
        <v>-0.001326905471022433</v>
      </c>
      <c r="K529" s="1">
        <v>-0.00371781764104484</v>
      </c>
      <c r="L529" s="1">
        <v>-0.0005708749984640882</v>
      </c>
    </row>
    <row r="530" spans="1:12">
      <c r="A530" s="5">
        <v>43752</v>
      </c>
      <c r="B530" s="1">
        <v>-0.001386823625568079</v>
      </c>
      <c r="C530" s="1">
        <v>-0.002784276571472843</v>
      </c>
      <c r="D530" s="1">
        <v>-0.0001729877582495876</v>
      </c>
      <c r="E530" s="1">
        <v>-0.000173097755530871</v>
      </c>
      <c r="F530" s="1">
        <v>0</v>
      </c>
      <c r="G530" s="1">
        <v>-0.001958211949916189</v>
      </c>
      <c r="H530" s="1">
        <v>-0.0009644619366703244</v>
      </c>
      <c r="I530" s="1">
        <v>0.001314726747628114</v>
      </c>
      <c r="J530" s="1">
        <v>-0.0004075937175447297</v>
      </c>
      <c r="K530" s="1">
        <v>0.001585968840376983</v>
      </c>
      <c r="L530" s="1">
        <v>-0.0002432910577236935</v>
      </c>
    </row>
    <row r="531" spans="1:12">
      <c r="A531" s="5">
        <v>43753</v>
      </c>
      <c r="B531" s="1">
        <v>0.009958240712476529</v>
      </c>
      <c r="C531" s="1">
        <v>-0.0008834222006784964</v>
      </c>
      <c r="D531" s="1">
        <v>-0.001456073483441456</v>
      </c>
      <c r="E531" s="1">
        <v>-0.0001103451424830926</v>
      </c>
      <c r="F531" s="1">
        <v>-0.001040793241185001</v>
      </c>
      <c r="G531" s="1">
        <v>-0.0005992480403623768</v>
      </c>
      <c r="H531" s="1">
        <v>-0.003527144128016357</v>
      </c>
      <c r="I531" s="1">
        <v>-0.0009276263061639423</v>
      </c>
      <c r="J531" s="1">
        <v>0.0005753623041191425</v>
      </c>
      <c r="K531" s="1">
        <v>-0.003446348733234017</v>
      </c>
      <c r="L531" s="1">
        <v>-0.0006156086777571179</v>
      </c>
    </row>
    <row r="532" spans="1:12">
      <c r="A532" s="5">
        <v>43754</v>
      </c>
      <c r="B532" s="1">
        <v>-0.001932944970641559</v>
      </c>
      <c r="C532" s="1">
        <v>-0.0003141408248441557</v>
      </c>
      <c r="D532" s="1">
        <v>9.566270914018737E-05</v>
      </c>
      <c r="E532" s="1">
        <v>-3.805424823477566E-06</v>
      </c>
      <c r="F532" s="1">
        <v>-0.003365139021840546</v>
      </c>
      <c r="G532" s="1">
        <v>0.0008413845127224207</v>
      </c>
      <c r="H532" s="1">
        <v>-0.001330874017757111</v>
      </c>
      <c r="I532" s="1">
        <v>0.0004894226221152653</v>
      </c>
      <c r="J532" s="1">
        <v>0.0006685737697191829</v>
      </c>
      <c r="K532" s="1">
        <v>0.0004673333956446424</v>
      </c>
      <c r="L532" s="1">
        <v>-3.831259036091161E-05</v>
      </c>
    </row>
    <row r="533" spans="1:12">
      <c r="A533" s="5">
        <v>43755</v>
      </c>
      <c r="B533" s="1">
        <v>0.002839714813224647</v>
      </c>
      <c r="C533" s="1">
        <v>0.0004537667493316189</v>
      </c>
      <c r="D533" s="1">
        <v>-0.0004331733635913881</v>
      </c>
      <c r="E533" s="1">
        <v>-1.236767774004388E-05</v>
      </c>
      <c r="F533" s="1">
        <v>-0.001660226756938221</v>
      </c>
      <c r="G533" s="1">
        <v>-0.00305349412492284</v>
      </c>
      <c r="H533" s="1">
        <v>-0.0002141065301388689</v>
      </c>
      <c r="I533" s="1">
        <v>0.0003635634651193431</v>
      </c>
      <c r="J533" s="1">
        <v>-2.898599034795168E-06</v>
      </c>
      <c r="K533" s="1">
        <v>-0.0004671150971600202</v>
      </c>
      <c r="L533" s="1">
        <v>-0.0007933730337946754</v>
      </c>
    </row>
    <row r="534" spans="1:12">
      <c r="A534" s="5">
        <v>43756</v>
      </c>
      <c r="B534" s="1">
        <v>-0.003893448103813757</v>
      </c>
      <c r="C534" s="1">
        <v>0.001135115075928894</v>
      </c>
      <c r="D534" s="1">
        <v>0.0008024508774835404</v>
      </c>
      <c r="E534" s="1">
        <v>2.854114777184336E-06</v>
      </c>
      <c r="F534" s="1">
        <v>0.0001461182778632608</v>
      </c>
      <c r="G534" s="1">
        <v>0.003431163493971212</v>
      </c>
      <c r="H534" s="1">
        <v>-9.382965171533808E-05</v>
      </c>
      <c r="I534" s="1">
        <v>0.0001783013070955075</v>
      </c>
      <c r="J534" s="1">
        <v>3.623259295659764E-05</v>
      </c>
      <c r="K534" s="1">
        <v>0.0007477334330310281</v>
      </c>
      <c r="L534" s="1">
        <v>0.0002033919156629871</v>
      </c>
    </row>
    <row r="535" spans="1:12">
      <c r="A535" s="5">
        <v>43759</v>
      </c>
      <c r="B535" s="1">
        <v>0.00690240433861633</v>
      </c>
      <c r="C535" s="1">
        <v>-0.0009727178682094051</v>
      </c>
      <c r="D535" s="1">
        <v>-0.001006496044758109</v>
      </c>
      <c r="E535" s="1">
        <v>-2.663832855909209E-05</v>
      </c>
      <c r="F535" s="1">
        <v>-0.001094100116049268</v>
      </c>
      <c r="G535" s="1">
        <v>-0.0007051368738286712</v>
      </c>
      <c r="H535" s="1">
        <v>0.0001683572308603942</v>
      </c>
      <c r="I535" s="1">
        <v>4.829333871714248E-05</v>
      </c>
      <c r="J535" s="1">
        <v>0.001381136401350069</v>
      </c>
      <c r="K535" s="1">
        <v>-0.001027365275053649</v>
      </c>
      <c r="L535" s="1">
        <v>-0.0006559459820116853</v>
      </c>
    </row>
    <row r="536" spans="1:12">
      <c r="A536" s="5">
        <v>43760</v>
      </c>
      <c r="B536" s="1">
        <v>-0.003537339849321253</v>
      </c>
      <c r="C536" s="1">
        <v>-0.002112234591418405</v>
      </c>
      <c r="D536" s="1">
        <v>0.0003649778460497188</v>
      </c>
      <c r="E536" s="1">
        <v>-6.659759544613841E-06</v>
      </c>
      <c r="F536" s="1">
        <v>-0.0007177511434139916</v>
      </c>
      <c r="G536" s="1">
        <v>0.001353271533933276</v>
      </c>
      <c r="H536" s="1">
        <v>0.0006661408918340328</v>
      </c>
      <c r="I536" s="1">
        <v>6.649612313847086E-05</v>
      </c>
      <c r="J536" s="1">
        <v>0.0008213157115886105</v>
      </c>
      <c r="K536" s="1">
        <v>0.0003739715781601038</v>
      </c>
      <c r="L536" s="1">
        <v>0.0002223121900524205</v>
      </c>
    </row>
    <row r="537" spans="1:12">
      <c r="A537" s="5">
        <v>43761</v>
      </c>
      <c r="B537" s="1">
        <v>0.002883165948477151</v>
      </c>
      <c r="C537" s="1">
        <v>0.001651321968900721</v>
      </c>
      <c r="D537" s="1">
        <v>-0.0005088513796044358</v>
      </c>
      <c r="E537" s="1">
        <v>7.611204454027742E-06</v>
      </c>
      <c r="F537" s="1">
        <v>0.00139649691841881</v>
      </c>
      <c r="G537" s="1">
        <v>-0.000482658094658861</v>
      </c>
      <c r="H537" s="1">
        <v>0.0003932413233203036</v>
      </c>
      <c r="I537" s="1">
        <v>0.0005080340849334952</v>
      </c>
      <c r="J537" s="1">
        <v>-0.0001127930450072201</v>
      </c>
      <c r="K537" s="1">
        <v>-0.0002803738317757043</v>
      </c>
      <c r="L537" s="1">
        <v>-0.0002438442968024646</v>
      </c>
    </row>
    <row r="538" spans="1:12">
      <c r="A538" s="5">
        <v>43762</v>
      </c>
      <c r="B538" s="1">
        <v>0.00192245985252848</v>
      </c>
      <c r="C538" s="1">
        <v>-0.001771122454921281</v>
      </c>
      <c r="D538" s="1">
        <v>-0.0003604564713372005</v>
      </c>
      <c r="E538" s="1">
        <v>-1.902786631013953E-05</v>
      </c>
      <c r="F538" s="1">
        <v>0.001153385625227044</v>
      </c>
      <c r="G538" s="1">
        <v>-0.001284490501530899</v>
      </c>
      <c r="H538" s="1">
        <v>-0.0001223916654582435</v>
      </c>
      <c r="I538" s="1">
        <v>0.0006123146012064762</v>
      </c>
      <c r="J538" s="1">
        <v>0.0004092824685373309</v>
      </c>
      <c r="K538" s="1">
        <v>0.0002804524633075456</v>
      </c>
      <c r="L538" s="1">
        <v>-0.0005113443581631349</v>
      </c>
    </row>
    <row r="539" spans="1:12">
      <c r="A539" s="5">
        <v>43763</v>
      </c>
      <c r="B539" s="1">
        <v>0.004090232713674258</v>
      </c>
      <c r="C539" s="1">
        <v>-0.0009551864436438962</v>
      </c>
      <c r="D539" s="1">
        <v>-0.00069822670395292</v>
      </c>
      <c r="E539" s="1">
        <v>-3.044516540295916E-05</v>
      </c>
      <c r="F539" s="1">
        <v>-0.002052511734663587</v>
      </c>
      <c r="G539" s="1">
        <v>-0.001721303548979924</v>
      </c>
      <c r="H539" s="1">
        <v>-7.88475248768572E-05</v>
      </c>
      <c r="I539" s="1">
        <v>0.0001270242283613054</v>
      </c>
      <c r="J539" s="1">
        <v>7.228180652485428E-05</v>
      </c>
      <c r="K539" s="1">
        <v>-0.0005607476635515196</v>
      </c>
      <c r="L539" s="1">
        <v>-0.001423926478385629</v>
      </c>
    </row>
    <row r="540" spans="1:12">
      <c r="A540" s="5">
        <v>43766</v>
      </c>
      <c r="B540" s="1">
        <v>0.005581573096847148</v>
      </c>
      <c r="C540" s="1">
        <v>0.00307022345485275</v>
      </c>
      <c r="D540" s="1">
        <v>-0.0007082831823423952</v>
      </c>
      <c r="E540" s="1">
        <v>-4.757201928051735E-06</v>
      </c>
      <c r="F540" s="1">
        <v>-0.003868368609357686</v>
      </c>
      <c r="G540" s="1">
        <v>0.000503719776813405</v>
      </c>
      <c r="H540" s="1">
        <v>-0.0004124657289505951</v>
      </c>
      <c r="I540" s="1">
        <v>-0.0001430893780254294</v>
      </c>
      <c r="J540" s="1">
        <v>0.0004220952402977929</v>
      </c>
      <c r="K540" s="1">
        <v>-0.001028614176173503</v>
      </c>
      <c r="L540" s="1">
        <v>-0.0001466708651255422</v>
      </c>
    </row>
    <row r="541" spans="1:12">
      <c r="A541" s="5">
        <v>43767</v>
      </c>
      <c r="B541" s="1">
        <v>-0.0008199941805813182</v>
      </c>
      <c r="C541" s="1">
        <v>0.0001067165970989326</v>
      </c>
      <c r="D541" s="1">
        <v>9.364345778561933E-05</v>
      </c>
      <c r="E541" s="1">
        <v>2.854334735458153E-06</v>
      </c>
      <c r="F541" s="1">
        <v>-0.001001246231878028</v>
      </c>
      <c r="G541" s="1">
        <v>-0.002275279811006614</v>
      </c>
      <c r="H541" s="1">
        <v>-0.0005356543920349566</v>
      </c>
      <c r="I541" s="1">
        <v>0.0004191797407728792</v>
      </c>
      <c r="J541" s="1">
        <v>0.0002868169674272725</v>
      </c>
      <c r="K541" s="1">
        <v>9.360666479452107E-05</v>
      </c>
      <c r="L541" s="1">
        <v>0.0006627060501591675</v>
      </c>
    </row>
    <row r="542" spans="1:12">
      <c r="A542" s="5">
        <v>43768</v>
      </c>
      <c r="B542" s="1">
        <v>0.003334652767038371</v>
      </c>
      <c r="C542" s="1">
        <v>0.0002558499918756674</v>
      </c>
      <c r="D542" s="1">
        <v>-0.0003717745975596598</v>
      </c>
      <c r="E542" s="1">
        <v>-3.80576878433736E-06</v>
      </c>
      <c r="F542" s="1">
        <v>0.0005379523621418247</v>
      </c>
      <c r="G542" s="1">
        <v>0.002726858096633533</v>
      </c>
      <c r="H542" s="1">
        <v>6.292206770752706E-05</v>
      </c>
      <c r="I542" s="1">
        <v>0.0008081102894546</v>
      </c>
      <c r="J542" s="1">
        <v>-0.0008869275687856115</v>
      </c>
      <c r="K542" s="1">
        <v>-9.359790340701668E-05</v>
      </c>
      <c r="L542" s="1">
        <v>-0.000687307455468078</v>
      </c>
    </row>
    <row r="543" spans="1:12">
      <c r="A543" s="5">
        <v>43769</v>
      </c>
      <c r="B543" s="1">
        <v>-0.002955854326195606</v>
      </c>
      <c r="C543" s="1">
        <v>-0.001224371539786606</v>
      </c>
      <c r="D543" s="1">
        <v>0.0003275546344561064</v>
      </c>
      <c r="E543" s="1">
        <v>9.514458170212237E-07</v>
      </c>
      <c r="F543" s="1">
        <v>0.003759401123100359</v>
      </c>
      <c r="G543" s="1">
        <v>-0.004558211555211522</v>
      </c>
      <c r="H543" s="1">
        <v>0.0005204541804391116</v>
      </c>
      <c r="I543" s="1">
        <v>0.0008062441159404354</v>
      </c>
      <c r="J543" s="1">
        <v>-0.0005963882726208736</v>
      </c>
      <c r="K543" s="1">
        <v>0.0008424599831509116</v>
      </c>
      <c r="L543" s="1">
        <v>0.0004189598712394105</v>
      </c>
    </row>
    <row r="544" spans="1:12">
      <c r="A544" s="5">
        <v>43770</v>
      </c>
      <c r="B544" s="1">
        <v>0.009750543067912343</v>
      </c>
      <c r="C544" s="1">
        <v>9.103013340161503E-05</v>
      </c>
      <c r="D544" s="1">
        <v>-0.001114451481776246</v>
      </c>
      <c r="E544" s="1">
        <v>-6.279536417974629E-05</v>
      </c>
      <c r="F544" s="1">
        <v>0.005702423909948129</v>
      </c>
      <c r="G544" s="1">
        <v>0.0001847188870200966</v>
      </c>
      <c r="H544" s="1">
        <v>0.001171102292447879</v>
      </c>
      <c r="I544" s="1">
        <v>-0.001298586869133866</v>
      </c>
      <c r="J544" s="1">
        <v>0.001001806868995425</v>
      </c>
      <c r="K544" s="1">
        <v>-0.001589973812196055</v>
      </c>
      <c r="L544" s="1">
        <v>-0.001656717360341231</v>
      </c>
    </row>
    <row r="545" spans="1:12">
      <c r="A545" s="5">
        <v>43773</v>
      </c>
      <c r="B545" s="1">
        <v>0.003716167109589774</v>
      </c>
      <c r="C545" s="1">
        <v>0.0005728308280075201</v>
      </c>
      <c r="D545" s="1">
        <v>-0.0005338703948323253</v>
      </c>
      <c r="E545" s="1">
        <v>-4.757523309417699E-06</v>
      </c>
      <c r="F545" s="1">
        <v>-0.003280431398859474</v>
      </c>
      <c r="G545" s="1">
        <v>0.001613561694434162</v>
      </c>
      <c r="H545" s="1">
        <v>0.0003349963773007225</v>
      </c>
      <c r="I545" s="1">
        <v>0.0003044281788298075</v>
      </c>
      <c r="J545" s="1">
        <v>-0.0004285031942637962</v>
      </c>
      <c r="K545" s="1">
        <v>-0.0006557377049178914</v>
      </c>
      <c r="L545" s="1">
        <v>-0.0002899248303723789</v>
      </c>
    </row>
    <row r="546" spans="1:12">
      <c r="A546" s="5">
        <v>43774</v>
      </c>
      <c r="B546" s="1">
        <v>-0.001180881010848234</v>
      </c>
      <c r="C546" s="1">
        <v>0.001185032445873091</v>
      </c>
      <c r="D546" s="1">
        <v>0.0001392022411961236</v>
      </c>
      <c r="E546" s="1">
        <v>5.709055132196994E-06</v>
      </c>
      <c r="F546" s="1">
        <v>-0.002418957620907158</v>
      </c>
      <c r="G546" s="1">
        <v>1.940918442611128E-05</v>
      </c>
      <c r="H546" s="1">
        <v>0.0005662186672601432</v>
      </c>
      <c r="I546" s="1">
        <v>0.0003421738968545363</v>
      </c>
      <c r="J546" s="1">
        <v>-0.001142924063864847</v>
      </c>
      <c r="K546" s="1">
        <v>0.0001874765654292787</v>
      </c>
      <c r="L546" s="1">
        <v>0.0006319404141565954</v>
      </c>
    </row>
    <row r="547" spans="1:12">
      <c r="A547" s="5">
        <v>43775</v>
      </c>
      <c r="B547" s="1">
        <v>0.0007751502628059459</v>
      </c>
      <c r="C547" s="1">
        <v>0.000448252843679775</v>
      </c>
      <c r="D547" s="1">
        <v>-3.905632970158113E-05</v>
      </c>
      <c r="E547" s="1">
        <v>8.563533808736423E-06</v>
      </c>
      <c r="F547" s="1">
        <v>0.000119073569336603</v>
      </c>
      <c r="G547" s="1">
        <v>-0.001989402790986583</v>
      </c>
      <c r="H547" s="1">
        <v>3.027665708277283E-05</v>
      </c>
      <c r="I547" s="1">
        <v>0.0002345195038966352</v>
      </c>
      <c r="J547" s="1">
        <v>9.408610905459192E-05</v>
      </c>
      <c r="K547" s="1">
        <v>0</v>
      </c>
      <c r="L547" s="1">
        <v>0.0001111832635813936</v>
      </c>
    </row>
    <row r="548" spans="1:12">
      <c r="A548" s="5">
        <v>43776</v>
      </c>
      <c r="B548" s="1">
        <v>0.003198696402178181</v>
      </c>
      <c r="C548" s="1">
        <v>0.0004855914952464069</v>
      </c>
      <c r="D548" s="1">
        <v>-0.0003019636032288719</v>
      </c>
      <c r="E548" s="1">
        <v>-2.569038142608004E-05</v>
      </c>
      <c r="F548" s="1">
        <v>-0.001764090807381269</v>
      </c>
      <c r="G548" s="1">
        <v>0.0006223198918717809</v>
      </c>
      <c r="H548" s="1">
        <v>-0.0002295451592944087</v>
      </c>
      <c r="I548" s="1">
        <v>-3.257825732161379E-05</v>
      </c>
      <c r="J548" s="1">
        <v>0.0007359736236316472</v>
      </c>
      <c r="K548" s="1">
        <v>-0.0004686035613868933</v>
      </c>
      <c r="L548" s="1">
        <v>-0.0002891056626311839</v>
      </c>
    </row>
    <row r="549" spans="1:12">
      <c r="A549" s="5">
        <v>43777</v>
      </c>
      <c r="B549" s="1">
        <v>0.002744034329921208</v>
      </c>
      <c r="C549" s="1">
        <v>7.988399875102914E-05</v>
      </c>
      <c r="D549" s="1">
        <v>-0.0002779850440948195</v>
      </c>
      <c r="E549" s="1">
        <v>-5.709120319608019E-06</v>
      </c>
      <c r="F549" s="1">
        <v>-0.003467852932175997</v>
      </c>
      <c r="G549" s="1">
        <v>7.774160633600147E-05</v>
      </c>
      <c r="H549" s="1">
        <v>-0.0002499698549570661</v>
      </c>
      <c r="I549" s="1">
        <v>3.973483045816018E-05</v>
      </c>
      <c r="J549" s="1">
        <v>0.000311672909766747</v>
      </c>
      <c r="K549" s="1">
        <v>0</v>
      </c>
      <c r="L549" s="1">
        <v>-0.0001634022749561481</v>
      </c>
    </row>
    <row r="550" spans="1:12">
      <c r="A550" s="5">
        <v>43780</v>
      </c>
      <c r="B550" s="1">
        <v>-0.001965598745162556</v>
      </c>
      <c r="C550" s="1">
        <v>-0.0008992283338012941</v>
      </c>
      <c r="D550" s="1">
        <v>0.0001487659947951858</v>
      </c>
      <c r="E550" s="1">
        <v>-9.515254856595767E-06</v>
      </c>
      <c r="F550" s="1">
        <v>0</v>
      </c>
      <c r="G550" s="1">
        <v>-0.001496409588681913</v>
      </c>
      <c r="H550" s="1">
        <v>-8.811712969403196E-06</v>
      </c>
      <c r="I550" s="1">
        <v>0.0002666806143911682</v>
      </c>
      <c r="J550" s="1">
        <v>0.001205097119839404</v>
      </c>
      <c r="K550" s="1">
        <v>0.0004688232536333992</v>
      </c>
      <c r="L550" s="1">
        <v>-0.0001024070372888097</v>
      </c>
    </row>
    <row r="551" spans="1:12">
      <c r="A551" s="5">
        <v>43781</v>
      </c>
      <c r="B551" s="1">
        <v>0.001617761713517352</v>
      </c>
      <c r="C551" s="1">
        <v>-0.001448782041886143</v>
      </c>
      <c r="D551" s="1">
        <v>-0.0002530411118164544</v>
      </c>
      <c r="E551" s="1">
        <v>-9.515345397614894E-06</v>
      </c>
      <c r="F551" s="1">
        <v>-0.001778641807896886</v>
      </c>
      <c r="G551" s="1">
        <v>7.785206162003178E-05</v>
      </c>
      <c r="H551" s="1">
        <v>-0.000197714551956385</v>
      </c>
      <c r="I551" s="1">
        <v>0.0004682170124246099</v>
      </c>
      <c r="J551" s="1">
        <v>0.0002548813754641444</v>
      </c>
      <c r="K551" s="1">
        <v>-0.0002811621368322692</v>
      </c>
      <c r="L551" s="1">
        <v>6.57820469014414E-05</v>
      </c>
    </row>
    <row r="552" spans="1:12">
      <c r="A552" s="5">
        <v>43782</v>
      </c>
      <c r="B552" s="1">
        <v>0.0007470522855050898</v>
      </c>
      <c r="C552" s="1">
        <v>-0.0004682619112607034</v>
      </c>
      <c r="D552" s="1">
        <v>-7.437177116964566E-05</v>
      </c>
      <c r="E552" s="1">
        <v>9.515435941409578E-07</v>
      </c>
      <c r="F552" s="1">
        <v>-0.00208015667072281</v>
      </c>
      <c r="G552" s="1">
        <v>0.0007298062607645761</v>
      </c>
      <c r="H552" s="1">
        <v>3.74575160160262E-05</v>
      </c>
      <c r="I552" s="1">
        <v>0.0005019246748498851</v>
      </c>
      <c r="J552" s="1">
        <v>-0.0001826304707031046</v>
      </c>
      <c r="K552" s="1">
        <v>0</v>
      </c>
      <c r="L552" s="1">
        <v>-0.0004621911295213943</v>
      </c>
    </row>
    <row r="553" spans="1:12">
      <c r="A553" s="5">
        <v>43783</v>
      </c>
      <c r="B553" s="1">
        <v>0.001092579233165303</v>
      </c>
      <c r="C553" s="1">
        <v>0.0009891508958792539</v>
      </c>
      <c r="D553" s="1">
        <v>-0.000131017576796566</v>
      </c>
      <c r="E553" s="1">
        <v>-9.515426886430589E-07</v>
      </c>
      <c r="F553" s="1">
        <v>0.00247393054618672</v>
      </c>
      <c r="G553" s="1">
        <v>0.0005834192256082282</v>
      </c>
      <c r="H553" s="1">
        <v>-0.0001041059611404105</v>
      </c>
      <c r="I553" s="1">
        <v>0.0004785794715080893</v>
      </c>
      <c r="J553" s="1">
        <v>-0.000276522716016081</v>
      </c>
      <c r="K553" s="1">
        <v>9.374707040410435E-05</v>
      </c>
      <c r="L553" s="1">
        <v>-0.0008862215213303326</v>
      </c>
    </row>
    <row r="554" spans="1:12">
      <c r="A554" s="5">
        <v>43784</v>
      </c>
      <c r="B554" s="1">
        <v>0.007871934584464668</v>
      </c>
      <c r="C554" s="1">
        <v>-0.0006814153068671613</v>
      </c>
      <c r="D554" s="1">
        <v>-0.0008059545748398955</v>
      </c>
      <c r="E554" s="1">
        <v>-4.757717970083064E-05</v>
      </c>
      <c r="F554" s="1">
        <v>0.003165457653144355</v>
      </c>
      <c r="G554" s="1">
        <v>-0.0005150531573729911</v>
      </c>
      <c r="H554" s="1">
        <v>-0.0004032460202868515</v>
      </c>
      <c r="I554" s="1">
        <v>-0.0008804023841326725</v>
      </c>
      <c r="J554" s="1">
        <v>-2.311011609201774E-05</v>
      </c>
      <c r="K554" s="1">
        <v>-0.0002812148481440291</v>
      </c>
      <c r="L554" s="1">
        <v>0.0001464044821373189</v>
      </c>
    </row>
    <row r="555" spans="1:12">
      <c r="A555" s="5">
        <v>43787</v>
      </c>
      <c r="B555" s="1">
        <v>0.000518469157261281</v>
      </c>
      <c r="C555" s="1">
        <v>-0.0002523683801833876</v>
      </c>
      <c r="D555" s="1">
        <v>-9.122630044289259E-05</v>
      </c>
      <c r="E555" s="1">
        <v>-5.709533207776119E-06</v>
      </c>
      <c r="F555" s="1">
        <v>0.0003959303168028505</v>
      </c>
      <c r="G555" s="1">
        <v>0.000223628815058996</v>
      </c>
      <c r="H555" s="1">
        <v>-0.0003262540251315338</v>
      </c>
      <c r="I555" s="1">
        <v>0.0008794980182040835</v>
      </c>
      <c r="J555" s="1">
        <v>0.000256383775456781</v>
      </c>
      <c r="K555" s="1">
        <v>0.0002812939521801283</v>
      </c>
      <c r="L555" s="1">
        <v>2.584970405261622E-05</v>
      </c>
    </row>
    <row r="556" spans="1:12">
      <c r="A556" s="5">
        <v>43788</v>
      </c>
      <c r="B556" s="1">
        <v>-0.0005310209625867257</v>
      </c>
      <c r="C556" s="1">
        <v>0.0001262160430299808</v>
      </c>
      <c r="D556" s="1">
        <v>-1.765295467615058E-05</v>
      </c>
      <c r="E556" s="1">
        <v>9.515943011351169E-07</v>
      </c>
      <c r="F556" s="1">
        <v>-0.0001100553727954034</v>
      </c>
      <c r="G556" s="1">
        <v>0.0004277159965784261</v>
      </c>
      <c r="H556" s="1">
        <v>2.756423155059196E-05</v>
      </c>
      <c r="I556" s="1">
        <v>0.0004531501093973933</v>
      </c>
      <c r="J556" s="1">
        <v>-0.0001877259028530975</v>
      </c>
      <c r="K556" s="1">
        <v>9.373828271463935E-05</v>
      </c>
      <c r="L556" s="1">
        <v>0.0002516629913085211</v>
      </c>
    </row>
    <row r="557" spans="1:12">
      <c r="A557" s="5">
        <v>43789</v>
      </c>
      <c r="B557" s="1">
        <v>-0.003562026983862876</v>
      </c>
      <c r="C557" s="1">
        <v>0.0004125772975702713</v>
      </c>
      <c r="D557" s="1">
        <v>0.0005127457696489923</v>
      </c>
      <c r="E557" s="1">
        <v>7.61274716443161E-06</v>
      </c>
      <c r="F557" s="1">
        <v>0.002178528416387771</v>
      </c>
      <c r="G557" s="1">
        <v>0.0009133662404288145</v>
      </c>
      <c r="H557" s="1">
        <v>-0.000203969691206396</v>
      </c>
      <c r="I557" s="1">
        <v>5.328391874326321E-05</v>
      </c>
      <c r="J557" s="1">
        <v>0.0002433673373589684</v>
      </c>
      <c r="K557" s="1">
        <v>0.0004686474833630605</v>
      </c>
      <c r="L557" s="1">
        <v>0.0005227478658389462</v>
      </c>
    </row>
    <row r="558" spans="1:12">
      <c r="A558" s="5">
        <v>43790</v>
      </c>
      <c r="B558" s="1">
        <v>-0.001521891493713623</v>
      </c>
      <c r="C558" s="1">
        <v>0.000904869800637309</v>
      </c>
      <c r="D558" s="1">
        <v>0.0002463682911932885</v>
      </c>
      <c r="E558" s="1">
        <v>-4.757930756715822E-06</v>
      </c>
      <c r="F558" s="1">
        <v>0.003542223076972606</v>
      </c>
      <c r="G558" s="1">
        <v>-0.0004562663819045465</v>
      </c>
      <c r="H558" s="1">
        <v>-9.263215934951496E-05</v>
      </c>
      <c r="I558" s="1">
        <v>0.00104990884006595</v>
      </c>
      <c r="J558" s="1">
        <v>4.981679692428465E-05</v>
      </c>
      <c r="K558" s="1">
        <v>0.0006557991380926609</v>
      </c>
      <c r="L558" s="1">
        <v>0.0003664910870928573</v>
      </c>
    </row>
    <row r="559" spans="1:12">
      <c r="A559" s="5">
        <v>43791</v>
      </c>
      <c r="B559" s="1">
        <v>0.002187472244744804</v>
      </c>
      <c r="C559" s="1">
        <v>-0.000580483631331119</v>
      </c>
      <c r="D559" s="1">
        <v>-0.0004201744763424609</v>
      </c>
      <c r="E559" s="1">
        <v>-2.664453901146668E-05</v>
      </c>
      <c r="F559" s="1">
        <v>-0.0008171641224473669</v>
      </c>
      <c r="G559" s="1">
        <v>-0.001019783805833341</v>
      </c>
      <c r="H559" s="1">
        <v>0.0002889508822101483</v>
      </c>
      <c r="I559" s="1">
        <v>0.0007095666148750901</v>
      </c>
      <c r="J559" s="1">
        <v>-0.0004822603281681159</v>
      </c>
      <c r="K559" s="1">
        <v>0</v>
      </c>
      <c r="L559" s="1">
        <v>0.0002779211400718573</v>
      </c>
    </row>
    <row r="560" spans="1:12">
      <c r="A560" s="5">
        <v>43794</v>
      </c>
      <c r="B560" s="1">
        <v>0.007627609513277234</v>
      </c>
      <c r="C560" s="1">
        <v>-0.002091682379546378</v>
      </c>
      <c r="D560" s="1">
        <v>-0.001143901570484052</v>
      </c>
      <c r="E560" s="1">
        <v>-4.472595361459941E-05</v>
      </c>
      <c r="F560" s="1">
        <v>0.001912047979113485</v>
      </c>
      <c r="G560" s="1">
        <v>-0.001798596122809859</v>
      </c>
      <c r="H560" s="1">
        <v>-0.0009465369262410261</v>
      </c>
      <c r="I560" s="1">
        <v>-0.001262388324672514</v>
      </c>
      <c r="J560" s="1">
        <v>0.001123890916129966</v>
      </c>
      <c r="K560" s="1">
        <v>-0.001029866117404632</v>
      </c>
      <c r="L560" s="1">
        <v>-0.001253331040224737</v>
      </c>
    </row>
    <row r="561" spans="1:12">
      <c r="A561" s="5">
        <v>43795</v>
      </c>
      <c r="B561" s="1">
        <v>0.00222134200076507</v>
      </c>
      <c r="C561" s="1">
        <v>0.00063793333900386</v>
      </c>
      <c r="D561" s="1">
        <v>-0.0003391586234046118</v>
      </c>
      <c r="E561" s="1">
        <v>-5.709951588994677E-06</v>
      </c>
      <c r="F561" s="1">
        <v>0.001293909930077053</v>
      </c>
      <c r="G561" s="1">
        <v>-0.0005259415815257462</v>
      </c>
      <c r="H561" s="1">
        <v>-0.0005904217045641369</v>
      </c>
      <c r="I561" s="1">
        <v>0.0002320765254917312</v>
      </c>
      <c r="J561" s="1">
        <v>0.0009263855379961772</v>
      </c>
      <c r="K561" s="1">
        <v>-0.0002811621368322692</v>
      </c>
      <c r="L561" s="1">
        <v>-0.0004381165919228325</v>
      </c>
    </row>
    <row r="562" spans="1:12">
      <c r="A562" s="5">
        <v>43796</v>
      </c>
      <c r="B562" s="1">
        <v>0.004294910588356737</v>
      </c>
      <c r="C562" s="1">
        <v>0.0003958736847216038</v>
      </c>
      <c r="D562" s="1">
        <v>-0.0004291135398704071</v>
      </c>
      <c r="E562" s="1">
        <v>-1.903328064378762E-06</v>
      </c>
      <c r="F562" s="1">
        <v>0.001575024163320338</v>
      </c>
      <c r="G562" s="1">
        <v>0.0009549888422222264</v>
      </c>
      <c r="H562" s="1">
        <v>0.0002053893729769829</v>
      </c>
      <c r="I562" s="1">
        <v>0.0002111948187628609</v>
      </c>
      <c r="J562" s="1">
        <v>0.0003452710125164682</v>
      </c>
      <c r="K562" s="1">
        <v>-0.0001874941408080977</v>
      </c>
      <c r="L562" s="1">
        <v>-1.807997156288987E-05</v>
      </c>
    </row>
    <row r="563" spans="1:12">
      <c r="A563" s="5">
        <v>43798</v>
      </c>
      <c r="B563" s="1">
        <v>-0.003789835673564723</v>
      </c>
      <c r="C563" s="1">
        <v>0.001377726472134189</v>
      </c>
      <c r="D563" s="1">
        <v>0.0005621867152765248</v>
      </c>
      <c r="E563" s="1">
        <v>2.854997530610248E-06</v>
      </c>
      <c r="F563" s="1">
        <v>0.0002429881187617777</v>
      </c>
      <c r="G563" s="1">
        <v>-0.001781594088612559</v>
      </c>
      <c r="H563" s="1">
        <v>2.760042968352749E-05</v>
      </c>
      <c r="I563" s="1">
        <v>0.0001761324049842639</v>
      </c>
      <c r="J563" s="1">
        <v>-0.002329554502424447</v>
      </c>
      <c r="K563" s="1">
        <v>0.00065635255508667</v>
      </c>
      <c r="L563" s="1">
        <v>0.0002304100522219077</v>
      </c>
    </row>
    <row r="564" spans="1:12">
      <c r="A564" s="5">
        <v>43801</v>
      </c>
      <c r="B564" s="1">
        <v>-0.008596470930733346</v>
      </c>
      <c r="C564" s="1">
        <v>-0.002283758164071781</v>
      </c>
      <c r="D564" s="1">
        <v>0.001407126608769405</v>
      </c>
      <c r="E564" s="1">
        <v>2.759823066789124E-05</v>
      </c>
      <c r="F564" s="1">
        <v>-0.006694149874888367</v>
      </c>
      <c r="G564" s="1">
        <v>-0.002486979928609023</v>
      </c>
      <c r="H564" s="1">
        <v>-0.001121098510942664</v>
      </c>
      <c r="I564" s="1">
        <v>-0.0008212749883504955</v>
      </c>
      <c r="J564" s="1">
        <v>0.0005994571662575332</v>
      </c>
      <c r="K564" s="1">
        <v>0.0009370314842578331</v>
      </c>
      <c r="L564" s="1">
        <v>0.001173913946499017</v>
      </c>
    </row>
    <row r="565" spans="1:12">
      <c r="A565" s="5">
        <v>43802</v>
      </c>
      <c r="B565" s="1">
        <v>-0.00660580506009556</v>
      </c>
      <c r="C565" s="1">
        <v>0.0006038353874266988</v>
      </c>
      <c r="D565" s="1">
        <v>0.001211253936859613</v>
      </c>
      <c r="E565" s="1">
        <v>0.0002388608526096014</v>
      </c>
      <c r="F565" s="1">
        <v>-0.001105604636509883</v>
      </c>
      <c r="G565" s="1">
        <v>0.0003715327682123348</v>
      </c>
      <c r="H565" s="1">
        <v>-0.002678514687069145</v>
      </c>
      <c r="I565" s="1">
        <v>-0.004127921798705581</v>
      </c>
      <c r="J565" s="1">
        <v>-0.00101918846036142</v>
      </c>
      <c r="K565" s="1">
        <v>0.001404231417337698</v>
      </c>
      <c r="L565" s="1">
        <v>0.001016741168321511</v>
      </c>
    </row>
    <row r="566" spans="1:12">
      <c r="A566" s="5">
        <v>43803</v>
      </c>
      <c r="B566" s="1">
        <v>0.00642867004564085</v>
      </c>
      <c r="C566" s="1">
        <v>-0.0002052044212444981</v>
      </c>
      <c r="D566" s="1">
        <v>-0.001220453598136606</v>
      </c>
      <c r="E566" s="1">
        <v>-0.000916207452962281</v>
      </c>
      <c r="F566" s="1">
        <v>0.001520824427191814</v>
      </c>
      <c r="G566" s="1">
        <v>3.90941876717843E-05</v>
      </c>
      <c r="H566" s="1">
        <v>0.001876726704928888</v>
      </c>
      <c r="I566" s="1">
        <v>0.0007346180738923014</v>
      </c>
      <c r="J566" s="1">
        <v>0.001221094736720385</v>
      </c>
      <c r="K566" s="1">
        <v>-0.002524072169767133</v>
      </c>
      <c r="L566" s="1">
        <v>-0.00115363803515045</v>
      </c>
    </row>
    <row r="567" spans="1:12">
      <c r="A567" s="5">
        <v>43804</v>
      </c>
      <c r="B567" s="1">
        <v>0.001776229356884373</v>
      </c>
      <c r="C567" s="1">
        <v>-0.0009302890454212509</v>
      </c>
      <c r="D567" s="1">
        <v>-0.000296168781741879</v>
      </c>
      <c r="E567" s="1">
        <v>-1.809335983227189E-05</v>
      </c>
      <c r="F567" s="1">
        <v>-0.00487533559343134</v>
      </c>
      <c r="G567" s="1">
        <v>-0.0003713802640709085</v>
      </c>
      <c r="H567" s="1">
        <v>-0.0005254061527826259</v>
      </c>
      <c r="I567" s="1">
        <v>0.001236653568304158</v>
      </c>
      <c r="J567" s="1">
        <v>0.0002027864737812468</v>
      </c>
      <c r="K567" s="1">
        <v>9.372071227731205E-05</v>
      </c>
      <c r="L567" s="1">
        <v>8.562500546438478E-05</v>
      </c>
    </row>
    <row r="568" spans="1:12">
      <c r="A568" s="5">
        <v>43805</v>
      </c>
      <c r="B568" s="1">
        <v>0.009184079261740141</v>
      </c>
      <c r="C568" s="1">
        <v>0.001709144042186361</v>
      </c>
      <c r="D568" s="1">
        <v>-0.001657701812517232</v>
      </c>
      <c r="E568" s="1">
        <v>-0.0002342656343741201</v>
      </c>
      <c r="F568" s="1">
        <v>0.0002415873525820622</v>
      </c>
      <c r="G568" s="1">
        <v>-0.001192769081861167</v>
      </c>
      <c r="H568" s="1">
        <v>-0.0006606997108749013</v>
      </c>
      <c r="I568" s="1">
        <v>-0.001947060147151514</v>
      </c>
      <c r="J568" s="1">
        <v>0.001026714046068689</v>
      </c>
      <c r="K568" s="1">
        <v>-0.001499390872458095</v>
      </c>
      <c r="L568" s="1">
        <v>-0.001119118500382377</v>
      </c>
    </row>
    <row r="569" spans="1:12">
      <c r="A569" s="5">
        <v>43808</v>
      </c>
      <c r="B569" s="1">
        <v>-0.003080142532085883</v>
      </c>
      <c r="C569" s="1">
        <v>0.001987767584098021</v>
      </c>
      <c r="D569" s="1">
        <v>0.0004291629877610781</v>
      </c>
      <c r="E569" s="1">
        <v>3.333828645013526E-05</v>
      </c>
      <c r="F569" s="1">
        <v>0.0001796464115073615</v>
      </c>
      <c r="G569" s="1">
        <v>-0.002231771419621831</v>
      </c>
      <c r="H569" s="1">
        <v>0.003028271061545018</v>
      </c>
      <c r="I569" s="1">
        <v>0.001493080399166624</v>
      </c>
      <c r="J569" s="1">
        <v>0.001014849379918248</v>
      </c>
      <c r="K569" s="1">
        <v>0.0008446738620366823</v>
      </c>
      <c r="L569" s="1">
        <v>0.0008192237950834791</v>
      </c>
    </row>
    <row r="570" spans="1:12">
      <c r="A570" s="5">
        <v>43809</v>
      </c>
      <c r="B570" s="1">
        <v>-0.001063402920817524</v>
      </c>
      <c r="C570" s="1">
        <v>-0.001214759264507537</v>
      </c>
      <c r="D570" s="1">
        <v>0.0001600653700382093</v>
      </c>
      <c r="E570" s="1">
        <v>5.905442436704433E-05</v>
      </c>
      <c r="F570" s="1">
        <v>-0.002045392565029114</v>
      </c>
      <c r="G570" s="1">
        <v>4.905182816150599E-05</v>
      </c>
      <c r="H570" s="1">
        <v>-0.0002892710259736475</v>
      </c>
      <c r="I570" s="1">
        <v>0.0006235799547178456</v>
      </c>
      <c r="J570" s="1">
        <v>-2.160128916495196E-05</v>
      </c>
      <c r="K570" s="1">
        <v>0.0005626406601650924</v>
      </c>
      <c r="L570" s="1">
        <v>9.0395033500279E-05</v>
      </c>
    </row>
    <row r="571" spans="1:12">
      <c r="A571" s="5">
        <v>43810</v>
      </c>
      <c r="B571" s="1">
        <v>0.002918256065549407</v>
      </c>
      <c r="C571" s="1">
        <v>-0.0003674174674871411</v>
      </c>
      <c r="D571" s="1">
        <v>-0.0006410270019678865</v>
      </c>
      <c r="E571" s="1">
        <v>-4.666928903629408E-05</v>
      </c>
      <c r="F571" s="1">
        <v>-0.002811220469057907</v>
      </c>
      <c r="G571" s="1">
        <v>0.001118326826109906</v>
      </c>
      <c r="H571" s="1">
        <v>1.104407358454296E-05</v>
      </c>
      <c r="I571" s="1">
        <v>0.0001681630124221734</v>
      </c>
      <c r="J571" s="1">
        <v>-1.296105347448062E-05</v>
      </c>
      <c r="K571" s="1">
        <v>-9.372071227742307E-05</v>
      </c>
      <c r="L571" s="1">
        <v>-0.0002500010333938985</v>
      </c>
    </row>
    <row r="572" spans="1:12">
      <c r="A572" s="5">
        <v>43811</v>
      </c>
      <c r="B572" s="1">
        <v>0.008718142349467772</v>
      </c>
      <c r="C572" s="1">
        <v>-0.0005495092021563508</v>
      </c>
      <c r="D572" s="1">
        <v>-0.001365976259771973</v>
      </c>
      <c r="E572" s="1">
        <v>-0.0002866961554141012</v>
      </c>
      <c r="F572" s="1">
        <v>-0.00189780624751823</v>
      </c>
      <c r="G572" s="1">
        <v>0.002449731509426512</v>
      </c>
      <c r="H572" s="1">
        <v>-0.0007432579436382758</v>
      </c>
      <c r="I572" s="1">
        <v>-0.0008054092911065069</v>
      </c>
      <c r="J572" s="1">
        <v>-0.0005767743552151927</v>
      </c>
      <c r="K572" s="1">
        <v>-0.0020620489267974</v>
      </c>
      <c r="L572" s="1">
        <v>-0.0003246048149347924</v>
      </c>
    </row>
    <row r="573" spans="1:12">
      <c r="A573" s="5">
        <v>43812</v>
      </c>
      <c r="B573" s="1">
        <v>0.0002464831770949694</v>
      </c>
      <c r="C573" s="1">
        <v>-0.002107003236968774</v>
      </c>
      <c r="D573" s="1">
        <v>-0.0006712927599948904</v>
      </c>
      <c r="E573" s="1">
        <v>-0.0001009917196317378</v>
      </c>
      <c r="F573" s="1">
        <v>-0.004537421269541597</v>
      </c>
      <c r="G573" s="1">
        <v>-0.001368497194580875</v>
      </c>
      <c r="H573" s="1">
        <v>-0.001559460654288358</v>
      </c>
      <c r="I573" s="1">
        <v>0.001188210977843385</v>
      </c>
      <c r="J573" s="1">
        <v>0.0003768128263339499</v>
      </c>
      <c r="K573" s="1">
        <v>0.0002817695125387765</v>
      </c>
      <c r="L573" s="1">
        <v>-0.001048475352167566</v>
      </c>
    </row>
    <row r="574" spans="1:12">
      <c r="A574" s="5">
        <v>43815</v>
      </c>
      <c r="B574" s="1">
        <v>0.007176294628457924</v>
      </c>
      <c r="C574" s="1">
        <v>-0.00023838975021373</v>
      </c>
      <c r="D574" s="1">
        <v>-0.001095686270979668</v>
      </c>
      <c r="E574" s="1">
        <v>-6.765222942672899E-05</v>
      </c>
      <c r="F574" s="1">
        <v>0.00427572988264191</v>
      </c>
      <c r="G574" s="1">
        <v>-0.0009592607818954546</v>
      </c>
      <c r="H574" s="1">
        <v>-0.002491728369506285</v>
      </c>
      <c r="I574" s="1">
        <v>0.0006655239264390378</v>
      </c>
      <c r="J574" s="1">
        <v>-8.426480755951982E-05</v>
      </c>
      <c r="K574" s="1">
        <v>-0.001502347417840388</v>
      </c>
      <c r="L574" s="1">
        <v>-0.0003491083487278113</v>
      </c>
    </row>
    <row r="575" spans="1:12">
      <c r="A575" s="5">
        <v>43816</v>
      </c>
      <c r="B575" s="1">
        <v>0.000342193264078583</v>
      </c>
      <c r="C575" s="1">
        <v>0.001109506598036214</v>
      </c>
      <c r="D575" s="1">
        <v>-2.504777811795922E-05</v>
      </c>
      <c r="E575" s="1">
        <v>-9.529127684704264E-07</v>
      </c>
      <c r="F575" s="1">
        <v>0.001220207704557774</v>
      </c>
      <c r="G575" s="1">
        <v>0.0008230130114439405</v>
      </c>
      <c r="H575" s="1">
        <v>1.664561920744489E-06</v>
      </c>
      <c r="I575" s="1">
        <v>0.001295048406306565</v>
      </c>
      <c r="J575" s="1">
        <v>0.0004624150888492551</v>
      </c>
      <c r="K575" s="1">
        <v>0.0005642279480910783</v>
      </c>
      <c r="L575" s="1">
        <v>0.0006693023502661877</v>
      </c>
    </row>
    <row r="576" spans="1:12">
      <c r="A576" s="5">
        <v>43817</v>
      </c>
      <c r="B576" s="1">
        <v>-0.0003468658928389434</v>
      </c>
      <c r="C576" s="1">
        <v>-0.0008579424692458648</v>
      </c>
      <c r="D576" s="1">
        <v>-2.031668019442101E-05</v>
      </c>
      <c r="E576" s="1">
        <v>-2.858741029454492E-06</v>
      </c>
      <c r="F576" s="1">
        <v>-0.001782727433829789</v>
      </c>
      <c r="G576" s="1">
        <v>-0.0007929670673925138</v>
      </c>
      <c r="H576" s="1">
        <v>-4.050427264612466E-05</v>
      </c>
      <c r="I576" s="1">
        <v>0.0007351059910212232</v>
      </c>
      <c r="J576" s="1">
        <v>0.000383727920346022</v>
      </c>
      <c r="K576" s="1">
        <v>0</v>
      </c>
      <c r="L576" s="1">
        <v>0.0001678639400586324</v>
      </c>
    </row>
    <row r="577" spans="1:12">
      <c r="A577" s="5">
        <v>43818</v>
      </c>
      <c r="B577" s="1">
        <v>0.004523186023115633</v>
      </c>
      <c r="C577" s="1">
        <v>-0.0001763576191964322</v>
      </c>
      <c r="D577" s="1">
        <v>-0.0004777201810904907</v>
      </c>
      <c r="E577" s="1">
        <v>-1.905832801352147E-06</v>
      </c>
      <c r="F577" s="1">
        <v>-0.002446063696228573</v>
      </c>
      <c r="G577" s="1">
        <v>0.0004506843543947703</v>
      </c>
      <c r="H577" s="1">
        <v>4.328029093225716E-05</v>
      </c>
      <c r="I577" s="1">
        <v>0.0001182270440212019</v>
      </c>
      <c r="J577" s="1">
        <v>2.158990973999408E-06</v>
      </c>
      <c r="K577" s="1">
        <v>-0.0005639097744362109</v>
      </c>
      <c r="L577" s="1">
        <v>-0.0001571917477960483</v>
      </c>
    </row>
    <row r="578" spans="1:12">
      <c r="A578" s="5">
        <v>43819</v>
      </c>
      <c r="B578" s="1">
        <v>0.004998567529667319</v>
      </c>
      <c r="C578" s="1">
        <v>0.002133695355988952</v>
      </c>
      <c r="D578" s="1">
        <v>-0.0004483093928153714</v>
      </c>
      <c r="E578" s="1">
        <v>-4.764591083783465E-06</v>
      </c>
      <c r="F578" s="1">
        <v>0.001139744032794043</v>
      </c>
      <c r="G578" s="1">
        <v>-0.0009988933828211088</v>
      </c>
      <c r="H578" s="1">
        <v>0.0006036784435750064</v>
      </c>
      <c r="I578" s="1">
        <v>0.0001937606380812973</v>
      </c>
      <c r="J578" s="1">
        <v>5.037634729809781E-06</v>
      </c>
      <c r="K578" s="1">
        <v>-0.0001880759826969891</v>
      </c>
      <c r="L578" s="1">
        <v>0.0003631756426170085</v>
      </c>
    </row>
    <row r="579" spans="1:12">
      <c r="A579" s="5">
        <v>43822</v>
      </c>
      <c r="B579" s="1">
        <v>0.0008646994855436851</v>
      </c>
      <c r="C579" s="1">
        <v>-0.0001663020968630802</v>
      </c>
      <c r="D579" s="1">
        <v>4.674081277689091E-05</v>
      </c>
      <c r="E579" s="1">
        <v>4.764613785290805E-06</v>
      </c>
      <c r="F579" s="1">
        <v>-0.0002538504198267288</v>
      </c>
      <c r="G579" s="1">
        <v>-0.0001960572879394773</v>
      </c>
      <c r="H579" s="1">
        <v>0.0001203301370986676</v>
      </c>
      <c r="I579" s="1">
        <v>0.0007378322157070016</v>
      </c>
      <c r="J579" s="1">
        <v>0.001051421037632227</v>
      </c>
      <c r="K579" s="1">
        <v>0</v>
      </c>
      <c r="L579" s="1">
        <v>0.0001440113790451836</v>
      </c>
    </row>
    <row r="580" spans="1:12">
      <c r="A580" s="5">
        <v>43823</v>
      </c>
      <c r="B580" s="1">
        <v>-0.0001243614239734292</v>
      </c>
      <c r="C580" s="1">
        <v>-0.001056254666642387</v>
      </c>
      <c r="D580" s="1">
        <v>-9.555696371843503E-06</v>
      </c>
      <c r="E580" s="1">
        <v>-7.623345734009135E-06</v>
      </c>
      <c r="F580" s="1">
        <v>-2.096518076000198E-05</v>
      </c>
      <c r="G580" s="1">
        <v>3.921914678750582E-05</v>
      </c>
      <c r="H580" s="1">
        <v>-0.0001136622589735792</v>
      </c>
      <c r="I580" s="1">
        <v>0.0003564483621147918</v>
      </c>
      <c r="J580" s="1">
        <v>-5.104208527761944E-05</v>
      </c>
      <c r="K580" s="1">
        <v>0.0001881113619264241</v>
      </c>
      <c r="L580" s="1">
        <v>0.0003837212575539262</v>
      </c>
    </row>
    <row r="581" spans="1:12">
      <c r="A581" s="5">
        <v>43825</v>
      </c>
      <c r="B581" s="1">
        <v>0</v>
      </c>
      <c r="C581" s="1">
        <v>0</v>
      </c>
      <c r="D581" s="1">
        <v>0</v>
      </c>
      <c r="E581" s="1">
        <v>-1.905850962491407E-06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-0.0004701899567426393</v>
      </c>
      <c r="L581" s="1">
        <v>0.0002119472504498177</v>
      </c>
    </row>
    <row r="582" spans="1:12">
      <c r="A582" s="5">
        <v>43826</v>
      </c>
      <c r="B582" s="1">
        <v>4.991853234637134E-05</v>
      </c>
      <c r="C582" s="1">
        <v>0.00171877865896386</v>
      </c>
      <c r="D582" s="1">
        <v>0.0001570444062266585</v>
      </c>
      <c r="E582" s="1">
        <v>1.143512756840437E-05</v>
      </c>
      <c r="F582" s="1">
        <v>-0.003004170566379805</v>
      </c>
      <c r="G582" s="1">
        <v>0.0007931534213307945</v>
      </c>
      <c r="H582" s="1">
        <v>0.001315259339173647</v>
      </c>
      <c r="I582" s="1">
        <v>0.0004905711497473764</v>
      </c>
      <c r="J582" s="1">
        <v>0.0007902086035667111</v>
      </c>
      <c r="K582" s="1">
        <v>0.0001881644557342188</v>
      </c>
      <c r="L582" s="1">
        <v>0.0001972768291746974</v>
      </c>
    </row>
    <row r="583" spans="1:12">
      <c r="A583" s="5">
        <v>43829</v>
      </c>
      <c r="B583" s="1">
        <v>-0.005650100121229018</v>
      </c>
      <c r="C583" s="1">
        <v>4.85040149198479E-05</v>
      </c>
      <c r="D583" s="1">
        <v>0.001002584954274743</v>
      </c>
      <c r="E583" s="1">
        <v>4.66929036315733E-05</v>
      </c>
      <c r="F583" s="1">
        <v>-0.0008072579353947118</v>
      </c>
      <c r="G583" s="1">
        <v>-0.003199452081600773</v>
      </c>
      <c r="H583" s="1">
        <v>-0.000533171940745869</v>
      </c>
      <c r="I583" s="1">
        <v>0.0001808327530341547</v>
      </c>
      <c r="J583" s="1">
        <v>0.0002011680680178429</v>
      </c>
      <c r="K583" s="1">
        <v>0.0006584516978647148</v>
      </c>
      <c r="L583" s="1">
        <v>0.0003530567934912909</v>
      </c>
    </row>
    <row r="584" spans="1:12">
      <c r="A584" s="5">
        <v>43830</v>
      </c>
      <c r="B584" s="1">
        <v>0.003009225567489837</v>
      </c>
      <c r="C584" s="1">
        <v>-0.00343391769752921</v>
      </c>
      <c r="D584" s="1">
        <v>-0.0006953167275031147</v>
      </c>
      <c r="E584" s="1">
        <v>-3.716200442327455E-05</v>
      </c>
      <c r="F584" s="1">
        <v>0.001241582702396382</v>
      </c>
      <c r="G584" s="1">
        <v>-0.0001374192661811602</v>
      </c>
      <c r="H584" s="1">
        <v>0.0008789275863483326</v>
      </c>
      <c r="I584" s="1">
        <v>0.0006131878792383638</v>
      </c>
      <c r="J584" s="1">
        <v>-0.000112775122813713</v>
      </c>
      <c r="K584" s="1">
        <v>0.0001880052641474173</v>
      </c>
      <c r="L584" s="1">
        <v>-0.001069113629756147</v>
      </c>
    </row>
    <row r="585" spans="1:12">
      <c r="A585" s="5">
        <v>43832</v>
      </c>
      <c r="B585" s="1">
        <v>0.008502084894505435</v>
      </c>
      <c r="C585" s="1">
        <v>-0.0001885915496383506</v>
      </c>
      <c r="D585" s="1">
        <v>-0.001332837383639429</v>
      </c>
      <c r="E585" s="1">
        <v>-0.0002877780107106709</v>
      </c>
      <c r="F585" s="1">
        <v>-0.002082690386632446</v>
      </c>
      <c r="G585" s="1">
        <v>0.003553757951778813</v>
      </c>
      <c r="H585" s="1">
        <v>-0.001987346800604417</v>
      </c>
      <c r="I585" s="1">
        <v>0.0005561647688290261</v>
      </c>
      <c r="J585" s="1">
        <v>0.0009648030092084259</v>
      </c>
      <c r="K585" s="1">
        <v>-0.0004699248120301203</v>
      </c>
      <c r="L585" s="1">
        <v>-0.001026721894797911</v>
      </c>
    </row>
    <row r="586" spans="1:12">
      <c r="A586" s="5">
        <v>43833</v>
      </c>
      <c r="B586" s="1">
        <v>-0.006955060817443681</v>
      </c>
      <c r="C586" s="1">
        <v>0.0004003762806867872</v>
      </c>
      <c r="D586" s="1">
        <v>0.001060080209614123</v>
      </c>
      <c r="E586" s="1">
        <v>1.620408762414982E-05</v>
      </c>
      <c r="F586" s="1">
        <v>0.0008741661758548958</v>
      </c>
      <c r="G586" s="1">
        <v>-0.001799933480719274</v>
      </c>
      <c r="H586" s="1">
        <v>0.002172281400652398</v>
      </c>
      <c r="I586" s="1">
        <v>-0.0002826366008302772</v>
      </c>
      <c r="J586" s="1">
        <v>0.0001492819038035886</v>
      </c>
      <c r="K586" s="1">
        <v>0.0004701457451810054</v>
      </c>
      <c r="L586" s="1">
        <v>0.0005191260176569124</v>
      </c>
    </row>
    <row r="587" spans="1:12">
      <c r="A587" s="5">
        <v>43836</v>
      </c>
      <c r="B587" s="1">
        <v>0.003537691290383504</v>
      </c>
      <c r="C587" s="1">
        <v>-0.0005230787196980335</v>
      </c>
      <c r="D587" s="1">
        <v>-0.0006201215440130303</v>
      </c>
      <c r="E587" s="1">
        <v>1.143799415714852E-05</v>
      </c>
      <c r="F587" s="1">
        <v>2.49335310842369E-07</v>
      </c>
      <c r="G587" s="1">
        <v>0.0007545912467417093</v>
      </c>
      <c r="H587" s="1">
        <v>0.0005013169957541752</v>
      </c>
      <c r="I587" s="1">
        <v>0.000844744836575595</v>
      </c>
      <c r="J587" s="1">
        <v>0.0003961120738833479</v>
      </c>
      <c r="K587" s="1">
        <v>0.0001879699248119593</v>
      </c>
      <c r="L587" s="1">
        <v>2.735777160323138E-05</v>
      </c>
    </row>
    <row r="588" spans="1:12">
      <c r="A588" s="5">
        <v>43837</v>
      </c>
      <c r="B588" s="1">
        <v>-0.002702785180502154</v>
      </c>
      <c r="C588" s="1">
        <v>-0.001785483906302843</v>
      </c>
      <c r="D588" s="1">
        <v>0.0002636229811647794</v>
      </c>
      <c r="E588" s="1">
        <v>-7.529926692828592E-05</v>
      </c>
      <c r="F588" s="1">
        <v>0.002244907625456705</v>
      </c>
      <c r="G588" s="1">
        <v>-0.0002350199277312282</v>
      </c>
      <c r="H588" s="1">
        <v>-0.0004833485590897135</v>
      </c>
      <c r="I588" s="1">
        <v>0.000265500720969758</v>
      </c>
      <c r="J588" s="1">
        <v>0.0005688269898007636</v>
      </c>
      <c r="K588" s="1">
        <v>0.000563803796278961</v>
      </c>
      <c r="L588" s="1">
        <v>-0.000681389368497376</v>
      </c>
    </row>
    <row r="589" spans="1:12">
      <c r="A589" s="5">
        <v>43838</v>
      </c>
      <c r="B589" s="1">
        <v>0.004934890832134053</v>
      </c>
      <c r="C589" s="1">
        <v>0.0005011223433504242</v>
      </c>
      <c r="D589" s="1">
        <v>-0.0007691244742867864</v>
      </c>
      <c r="E589" s="1">
        <v>-6.100653151175361E-05</v>
      </c>
      <c r="F589" s="1">
        <v>0.0006506836473345601</v>
      </c>
      <c r="G589" s="1">
        <v>-0.001136196679563217</v>
      </c>
      <c r="H589" s="1">
        <v>-0.0005190339211101902</v>
      </c>
      <c r="I589" s="1">
        <v>-0.000102870733203031</v>
      </c>
      <c r="J589" s="1">
        <v>-0.0002874778656379862</v>
      </c>
      <c r="K589" s="1">
        <v>-0.0006574004507889919</v>
      </c>
      <c r="L589" s="1">
        <v>-0.0004208112303175637</v>
      </c>
    </row>
    <row r="590" spans="1:12">
      <c r="A590" s="5">
        <v>43839</v>
      </c>
      <c r="B590" s="1">
        <v>0.0069215181044886</v>
      </c>
      <c r="C590" s="1">
        <v>-0.0006751404511499137</v>
      </c>
      <c r="D590" s="1">
        <v>-0.001080174601200357</v>
      </c>
      <c r="E590" s="1">
        <v>-2.287884507601312E-05</v>
      </c>
      <c r="F590" s="1">
        <v>-0.001577010099842902</v>
      </c>
      <c r="G590" s="1">
        <v>0.001088459388697727</v>
      </c>
      <c r="H590" s="1">
        <v>-0.0009294257179910392</v>
      </c>
      <c r="I590" s="1">
        <v>-0.0001108096636354139</v>
      </c>
      <c r="J590" s="1">
        <v>0.0006382266192130892</v>
      </c>
      <c r="K590" s="1">
        <v>-0.0002819283901889236</v>
      </c>
      <c r="L590" s="1">
        <v>-0.002833213333971463</v>
      </c>
    </row>
    <row r="591" spans="1:12">
      <c r="A591" s="5">
        <v>43840</v>
      </c>
      <c r="B591" s="1">
        <v>-0.002853836024109491</v>
      </c>
      <c r="C591" s="1">
        <v>-0.0004597471268853459</v>
      </c>
      <c r="D591" s="1">
        <v>0.0002269242172190378</v>
      </c>
      <c r="E591" s="1">
        <v>-1.906614044111521E-05</v>
      </c>
      <c r="F591" s="1">
        <v>-0.000542756417105883</v>
      </c>
      <c r="G591" s="1">
        <v>0.0005093544911352055</v>
      </c>
      <c r="H591" s="1">
        <v>-6.65681827385356E-05</v>
      </c>
      <c r="I591" s="1">
        <v>0.0003120156155127507</v>
      </c>
      <c r="J591" s="1">
        <v>0.0002243118177926995</v>
      </c>
      <c r="K591" s="1">
        <v>0.0003760105282948345</v>
      </c>
      <c r="L591" s="1">
        <v>0.0007093939864262211</v>
      </c>
    </row>
    <row r="592" spans="1:12">
      <c r="A592" s="5">
        <v>43843</v>
      </c>
      <c r="B592" s="1">
        <v>0.006979764551951373</v>
      </c>
      <c r="C592" s="1">
        <v>3.538143011749817E-05</v>
      </c>
      <c r="D592" s="1">
        <v>-0.0009004960049764366</v>
      </c>
      <c r="E592" s="1">
        <v>-7.626601586263604E-06</v>
      </c>
      <c r="F592" s="1">
        <v>0.003059570586393168</v>
      </c>
      <c r="G592" s="1">
        <v>-0.0008713359832389633</v>
      </c>
      <c r="H592" s="1">
        <v>-0.0005764078859700206</v>
      </c>
      <c r="I592" s="1">
        <v>-0.000467541632340196</v>
      </c>
      <c r="J592" s="1">
        <v>0.0005065587536505767</v>
      </c>
      <c r="K592" s="1">
        <v>-0.0007517383950383927</v>
      </c>
      <c r="L592" s="1">
        <v>-0.0003429272004420447</v>
      </c>
    </row>
    <row r="593" spans="1:12">
      <c r="A593" s="5">
        <v>43844</v>
      </c>
      <c r="B593" s="1">
        <v>-0.001419210129852133</v>
      </c>
      <c r="C593" s="1">
        <v>-0.001815369149460566</v>
      </c>
      <c r="D593" s="1">
        <v>5.579754481765953E-05</v>
      </c>
      <c r="E593" s="1">
        <v>-7.626659751847065E-06</v>
      </c>
      <c r="F593" s="1">
        <v>-0.001735116601497388</v>
      </c>
      <c r="G593" s="1">
        <v>-0.0004409473508861783</v>
      </c>
      <c r="H593" s="1">
        <v>-0.0005761852318949545</v>
      </c>
      <c r="I593" s="1">
        <v>3.585901096214705E-05</v>
      </c>
      <c r="J593" s="1">
        <v>0.0005929537331377244</v>
      </c>
      <c r="K593" s="1">
        <v>9.403799134832802E-05</v>
      </c>
      <c r="L593" s="1">
        <v>0.0004521821107168478</v>
      </c>
    </row>
    <row r="594" spans="1:12">
      <c r="A594" s="5">
        <v>43845</v>
      </c>
      <c r="B594" s="1">
        <v>0.001888767669123048</v>
      </c>
      <c r="C594" s="1">
        <v>0.001159891466425478</v>
      </c>
      <c r="D594" s="1">
        <v>-0.0002701102734307126</v>
      </c>
      <c r="E594" s="1">
        <v>-1.906679479524165E-06</v>
      </c>
      <c r="F594" s="1">
        <v>-0.000295716005065616</v>
      </c>
      <c r="G594" s="1">
        <v>6.86220688572714E-05</v>
      </c>
      <c r="H594" s="1">
        <v>-0.0002093902356390398</v>
      </c>
      <c r="I594" s="1">
        <v>0.0008277189732401879</v>
      </c>
      <c r="J594" s="1">
        <v>0.0001066397943927377</v>
      </c>
      <c r="K594" s="1">
        <v>0</v>
      </c>
      <c r="L594" s="1">
        <v>0.0002882102404460074</v>
      </c>
    </row>
    <row r="595" spans="1:12">
      <c r="A595" s="5">
        <v>43846</v>
      </c>
      <c r="B595" s="1">
        <v>0.008401810864980153</v>
      </c>
      <c r="C595" s="1">
        <v>0.002805418926689285</v>
      </c>
      <c r="D595" s="1">
        <v>-0.0009039467394253986</v>
      </c>
      <c r="E595" s="1">
        <v>-7.62673246001988E-06</v>
      </c>
      <c r="F595" s="1">
        <v>0.002477576561694006</v>
      </c>
      <c r="G595" s="1">
        <v>-0.001391952163897425</v>
      </c>
      <c r="H595" s="1">
        <v>9.721741536106165E-05</v>
      </c>
      <c r="I595" s="1">
        <v>-0.001100646509406777</v>
      </c>
      <c r="J595" s="1">
        <v>0.0006798456535679342</v>
      </c>
      <c r="K595" s="1">
        <v>-0.0008462623413256765</v>
      </c>
      <c r="L595" s="1">
        <v>-0.001175321575768051</v>
      </c>
    </row>
    <row r="596" spans="1:12">
      <c r="A596" s="5">
        <v>43847</v>
      </c>
      <c r="B596" s="1">
        <v>0.003884840715293159</v>
      </c>
      <c r="C596" s="1">
        <v>-0.003101918977584162</v>
      </c>
      <c r="D596" s="1">
        <v>-0.0002539047250338378</v>
      </c>
      <c r="E596" s="1">
        <v>1.90669765687268E-06</v>
      </c>
      <c r="F596" s="1">
        <v>0.001120395193973112</v>
      </c>
      <c r="G596" s="1">
        <v>-0.001060143512019773</v>
      </c>
      <c r="H596" s="1">
        <v>0.0003705012153771836</v>
      </c>
      <c r="I596" s="1">
        <v>0.0005323058337207698</v>
      </c>
      <c r="J596" s="1">
        <v>0.0005377858954205283</v>
      </c>
      <c r="K596" s="1">
        <v>0</v>
      </c>
      <c r="L596" s="1">
        <v>0.0005240529033332386</v>
      </c>
    </row>
    <row r="597" spans="1:12">
      <c r="A597" s="5">
        <v>43851</v>
      </c>
      <c r="B597" s="1">
        <v>-0.002633770791077961</v>
      </c>
      <c r="C597" s="1">
        <v>-0.0001734077928485789</v>
      </c>
      <c r="D597" s="1">
        <v>0.0002171466446665438</v>
      </c>
      <c r="E597" s="1">
        <v>-4.766735053451931E-06</v>
      </c>
      <c r="F597" s="1">
        <v>-0.002637503112066564</v>
      </c>
      <c r="G597" s="1">
        <v>0.001454331056846669</v>
      </c>
      <c r="H597" s="1">
        <v>4.830834718272392E-05</v>
      </c>
      <c r="I597" s="1">
        <v>0.0005115045292132248</v>
      </c>
      <c r="J597" s="1">
        <v>0.0007860775658463659</v>
      </c>
      <c r="K597" s="1">
        <v>0.000282326369282826</v>
      </c>
      <c r="L597" s="1">
        <v>0.0004989116063478516</v>
      </c>
    </row>
    <row r="598" spans="1:12">
      <c r="A598" s="5">
        <v>43852</v>
      </c>
      <c r="B598" s="1">
        <v>0.0003249918752030734</v>
      </c>
      <c r="C598" s="1">
        <v>4.885573755686323E-05</v>
      </c>
      <c r="D598" s="1">
        <v>-7.787223019140033E-05</v>
      </c>
      <c r="E598" s="1">
        <v>1.906703110066132E-06</v>
      </c>
      <c r="F598" s="1">
        <v>0.001138967091608434</v>
      </c>
      <c r="G598" s="1">
        <v>-0.00139334530432822</v>
      </c>
      <c r="H598" s="1">
        <v>-7.218139962850145E-06</v>
      </c>
      <c r="I598" s="1">
        <v>0.001079384557343133</v>
      </c>
      <c r="J598" s="1">
        <v>-0.0008790012945811831</v>
      </c>
      <c r="K598" s="1">
        <v>-0.0001881644557343298</v>
      </c>
      <c r="L598" s="1">
        <v>0.0005770047889026575</v>
      </c>
    </row>
    <row r="599" spans="1:12">
      <c r="A599" s="5">
        <v>43853</v>
      </c>
      <c r="B599" s="1">
        <v>0.001214282896924157</v>
      </c>
      <c r="C599" s="1">
        <v>2.198400785546895E-05</v>
      </c>
      <c r="D599" s="1">
        <v>-3.261617364935798E-05</v>
      </c>
      <c r="E599" s="1">
        <v>1.334689632237485E-05</v>
      </c>
      <c r="F599" s="1">
        <v>0.0006123960348010105</v>
      </c>
      <c r="G599" s="1">
        <v>0.0001768676735023345</v>
      </c>
      <c r="H599" s="1">
        <v>-7.773437608493694E-06</v>
      </c>
      <c r="I599" s="1">
        <v>0.000452717641454603</v>
      </c>
      <c r="J599" s="1">
        <v>-0.001988247754823758</v>
      </c>
      <c r="K599" s="1">
        <v>9.409993413012074E-05</v>
      </c>
      <c r="L599" s="1">
        <v>-0.0006511548193562922</v>
      </c>
    </row>
    <row r="600" spans="1:12">
      <c r="A600" s="5">
        <v>43854</v>
      </c>
      <c r="B600" s="1">
        <v>-0.00901469427156365</v>
      </c>
      <c r="C600" s="1">
        <v>0.000806062567553667</v>
      </c>
      <c r="D600" s="1">
        <v>0.001572151402043032</v>
      </c>
      <c r="E600" s="1">
        <v>3.813348052839061E-05</v>
      </c>
      <c r="F600" s="1">
        <v>0.001365788503141951</v>
      </c>
      <c r="G600" s="1">
        <v>0.001483460884771359</v>
      </c>
      <c r="H600" s="1">
        <v>0.0005713521055907833</v>
      </c>
      <c r="I600" s="1">
        <v>-0.003979542479632614</v>
      </c>
      <c r="J600" s="1">
        <v>-0.0003387184555012634</v>
      </c>
      <c r="K600" s="1">
        <v>0.0007527286413246959</v>
      </c>
      <c r="L600" s="1">
        <v>0.002700093400444858</v>
      </c>
    </row>
    <row r="601" spans="1:12">
      <c r="A601" s="5">
        <v>43857</v>
      </c>
      <c r="B601" s="1">
        <v>-0.0157322604446215</v>
      </c>
      <c r="C601" s="1">
        <v>0.0004271131422715069</v>
      </c>
      <c r="D601" s="1">
        <v>0.003003158850859444</v>
      </c>
      <c r="E601" s="1">
        <v>0.0003698806562906221</v>
      </c>
      <c r="F601" s="1">
        <v>0.001182270693498966</v>
      </c>
      <c r="G601" s="1">
        <v>-0.001912889935255846</v>
      </c>
      <c r="H601" s="1">
        <v>-0.004984961321183978</v>
      </c>
      <c r="I601" s="1">
        <v>-0.002408441772785541</v>
      </c>
      <c r="J601" s="1">
        <v>-0.002283721606599509</v>
      </c>
      <c r="K601" s="1">
        <v>0.004136893569010924</v>
      </c>
      <c r="L601" s="1">
        <v>-0.002234788905069451</v>
      </c>
    </row>
    <row r="602" spans="1:12">
      <c r="A602" s="5">
        <v>43858</v>
      </c>
      <c r="B602" s="1">
        <v>0.01007493071236021</v>
      </c>
      <c r="C602" s="1">
        <v>0.001107580461207069</v>
      </c>
      <c r="D602" s="1">
        <v>-0.002251449208816036</v>
      </c>
      <c r="E602" s="1">
        <v>-0.001060631328171691</v>
      </c>
      <c r="F602" s="1">
        <v>-0.0008798530614957389</v>
      </c>
      <c r="G602" s="1">
        <v>-0.001317018035284279</v>
      </c>
      <c r="H602" s="1">
        <v>0.005527493297684316</v>
      </c>
      <c r="I602" s="1">
        <v>0.0009300784644146187</v>
      </c>
      <c r="J602" s="1">
        <v>-0.0006684477580435333</v>
      </c>
      <c r="K602" s="1">
        <v>-0.003651685393258552</v>
      </c>
      <c r="L602" s="1">
        <v>0.001193309826392319</v>
      </c>
    </row>
    <row r="603" spans="1:12">
      <c r="A603" s="5">
        <v>43859</v>
      </c>
      <c r="B603" s="1">
        <v>-0.0008443691088080296</v>
      </c>
      <c r="C603" s="1">
        <v>-0.0007225424722161478</v>
      </c>
      <c r="D603" s="1">
        <v>5.240037047271606E-05</v>
      </c>
      <c r="E603" s="1">
        <v>-0.0003758602334149597</v>
      </c>
      <c r="F603" s="1">
        <v>-0.003825535729228724</v>
      </c>
      <c r="G603" s="1">
        <v>-0.002273375914024989</v>
      </c>
      <c r="H603" s="1">
        <v>8.652495801309001E-05</v>
      </c>
      <c r="I603" s="1">
        <v>0.0021010128467851</v>
      </c>
      <c r="J603" s="1">
        <v>0.0008039670998556403</v>
      </c>
      <c r="K603" s="1">
        <v>0.0007518090405036482</v>
      </c>
      <c r="L603" s="1">
        <v>0.001132773203198489</v>
      </c>
    </row>
    <row r="604" spans="1:12">
      <c r="A604" s="5">
        <v>43860</v>
      </c>
      <c r="B604" s="1">
        <v>0.003285396168045907</v>
      </c>
      <c r="C604" s="1">
        <v>0.0002341120811588659</v>
      </c>
      <c r="D604" s="1">
        <v>-0.000856522420346395</v>
      </c>
      <c r="E604" s="1">
        <v>0.0006079009951633907</v>
      </c>
      <c r="F604" s="1">
        <v>0.004934345324613121</v>
      </c>
      <c r="G604" s="1">
        <v>0.002860524758335092</v>
      </c>
      <c r="H604" s="1">
        <v>7.154329423042505E-05</v>
      </c>
      <c r="I604" s="1">
        <v>0.0004152108403965293</v>
      </c>
      <c r="J604" s="1">
        <v>-0.0001751656715484051</v>
      </c>
      <c r="K604" s="1">
        <v>-0.002159827213822796</v>
      </c>
      <c r="L604" s="1">
        <v>0.0005091111207704557</v>
      </c>
    </row>
    <row r="605" spans="1:12">
      <c r="A605" s="5">
        <v>43861</v>
      </c>
      <c r="B605" s="1">
        <v>-0.01762383999817663</v>
      </c>
      <c r="C605" s="1">
        <v>0.0009910863183764107</v>
      </c>
      <c r="D605" s="1">
        <v>0.003738969689086158</v>
      </c>
      <c r="E605" s="1">
        <v>0.001011916967492033</v>
      </c>
      <c r="F605" s="1">
        <v>0.001121675756147411</v>
      </c>
      <c r="G605" s="1">
        <v>0.008006294875577691</v>
      </c>
      <c r="H605" s="1">
        <v>0.003200917463245245</v>
      </c>
      <c r="I605" s="1">
        <v>0.001332223599082472</v>
      </c>
      <c r="J605" s="1">
        <v>0.0004731737754024579</v>
      </c>
      <c r="K605" s="1">
        <v>0.007058159232072203</v>
      </c>
      <c r="L605" s="1">
        <v>0.002362538102809175</v>
      </c>
    </row>
    <row r="606" spans="1:12">
      <c r="A606" s="5">
        <v>43864</v>
      </c>
      <c r="B606" s="1">
        <v>0.007270188867377403</v>
      </c>
      <c r="C606" s="1">
        <v>0.0001851118891764703</v>
      </c>
      <c r="D606" s="1">
        <v>-0.00176498308789208</v>
      </c>
      <c r="E606" s="1">
        <v>-0.0005869092558258293</v>
      </c>
      <c r="F606" s="1">
        <v>-0.001377156547944236</v>
      </c>
      <c r="G606" s="1">
        <v>-0.001278248311931574</v>
      </c>
      <c r="H606" s="1">
        <v>0.00273741642505132</v>
      </c>
      <c r="I606" s="1">
        <v>0.000154816030216498</v>
      </c>
      <c r="J606" s="1">
        <v>0.0002899420259483421</v>
      </c>
      <c r="K606" s="1">
        <v>-0.002990374731333567</v>
      </c>
      <c r="L606" s="1">
        <v>-0.003067623828508448</v>
      </c>
    </row>
    <row r="607" spans="1:12">
      <c r="A607" s="5">
        <v>43865</v>
      </c>
      <c r="B607" s="1">
        <v>0.01498190683939349</v>
      </c>
      <c r="C607" s="1">
        <v>0.0003494557865373338</v>
      </c>
      <c r="D607" s="1">
        <v>-0.002856127223302862</v>
      </c>
      <c r="E607" s="1">
        <v>-0.002813289479956071</v>
      </c>
      <c r="F607" s="1">
        <v>-0.002527240566621014</v>
      </c>
      <c r="G607" s="1">
        <v>0.0007229880902366315</v>
      </c>
      <c r="H607" s="1">
        <v>-0.001906329642874516</v>
      </c>
      <c r="I607" s="1">
        <v>-0.000844939621997387</v>
      </c>
      <c r="J607" s="1">
        <v>-8.68139011297453E-05</v>
      </c>
      <c r="K607" s="1">
        <v>-0.008623113693879469</v>
      </c>
      <c r="L607" s="1">
        <v>-0.0005673349495547431</v>
      </c>
    </row>
    <row r="608" spans="1:12">
      <c r="A608" s="5">
        <v>43866</v>
      </c>
      <c r="B608" s="1">
        <v>0.01127258795315145</v>
      </c>
      <c r="C608" s="1">
        <v>0.002455073493969895</v>
      </c>
      <c r="D608" s="1">
        <v>-0.001548431244879023</v>
      </c>
      <c r="E608" s="1">
        <v>-0.0005105167404557687</v>
      </c>
      <c r="F608" s="1">
        <v>-0.005706330079892075</v>
      </c>
      <c r="G608" s="1">
        <v>0.001708533882667673</v>
      </c>
      <c r="H608" s="1">
        <v>-0.002962719117768242</v>
      </c>
      <c r="I608" s="1">
        <v>-0.0005425427282581552</v>
      </c>
      <c r="J608" s="1">
        <v>0.0005029903168982663</v>
      </c>
      <c r="K608" s="1">
        <v>-0.002363619173678888</v>
      </c>
      <c r="L608" s="1">
        <v>-0.0004764017072993454</v>
      </c>
    </row>
    <row r="609" spans="1:12">
      <c r="A609" s="5">
        <v>43867</v>
      </c>
      <c r="B609" s="1">
        <v>0.003492699820345058</v>
      </c>
      <c r="C609" s="1">
        <v>0.0001590614645068378</v>
      </c>
      <c r="D609" s="1">
        <v>-0.0006539758516261873</v>
      </c>
      <c r="E609" s="1">
        <v>-0.0001855633617576791</v>
      </c>
      <c r="F609" s="1">
        <v>-0.003553452043796312</v>
      </c>
      <c r="G609" s="1">
        <v>-0.001705619773493705</v>
      </c>
      <c r="H609" s="1">
        <v>-0.0003728253011546778</v>
      </c>
      <c r="I609" s="1">
        <v>0.0002673054438389055</v>
      </c>
      <c r="J609" s="1">
        <v>0.000311969741086493</v>
      </c>
      <c r="K609" s="1">
        <v>-0.0003790750568610779</v>
      </c>
      <c r="L609" s="1">
        <v>-0.00244879043671109</v>
      </c>
    </row>
    <row r="610" spans="1:12">
      <c r="A610" s="5">
        <v>43868</v>
      </c>
      <c r="B610" s="1">
        <v>-0.005205219049412735</v>
      </c>
      <c r="C610" s="1">
        <v>-0.0002221650285536558</v>
      </c>
      <c r="D610" s="1">
        <v>0.0006937042646548708</v>
      </c>
      <c r="E610" s="1">
        <v>6.792496874030718E-05</v>
      </c>
      <c r="F610" s="1">
        <v>0.005731956842457864</v>
      </c>
      <c r="G610" s="1">
        <v>0.001015357278842499</v>
      </c>
      <c r="H610" s="1">
        <v>7.536872486091362E-05</v>
      </c>
      <c r="I610" s="1">
        <v>0.0002366447576960251</v>
      </c>
      <c r="J610" s="1">
        <v>1.147117043931445E-05</v>
      </c>
      <c r="K610" s="1">
        <v>0.00113765642775876</v>
      </c>
      <c r="L610" s="1">
        <v>0.002820819064178526</v>
      </c>
    </row>
    <row r="611" spans="1:12">
      <c r="A611" s="5">
        <v>43871</v>
      </c>
      <c r="B611" s="1">
        <v>0.007479520835015796</v>
      </c>
      <c r="C611" s="1">
        <v>0.001106214838821673</v>
      </c>
      <c r="D611" s="1">
        <v>-0.0009008923768015764</v>
      </c>
      <c r="E611" s="1">
        <v>-8.992272385510702E-05</v>
      </c>
      <c r="F611" s="1">
        <v>0.00362760959722519</v>
      </c>
      <c r="G611" s="1">
        <v>0.0005754357218794581</v>
      </c>
      <c r="H611" s="1">
        <v>-3.546496227968543E-05</v>
      </c>
      <c r="I611" s="1">
        <v>7.351619691409184E-05</v>
      </c>
      <c r="J611" s="1">
        <v>0.000900476549970497</v>
      </c>
      <c r="K611" s="1">
        <v>-0.001420454545454586</v>
      </c>
      <c r="L611" s="1">
        <v>-0.001907109845781574</v>
      </c>
    </row>
    <row r="612" spans="1:12">
      <c r="A612" s="5">
        <v>43872</v>
      </c>
      <c r="B612" s="1">
        <v>0.001726701168393463</v>
      </c>
      <c r="C612" s="1">
        <v>-0.0002450147979234929</v>
      </c>
      <c r="D612" s="1">
        <v>-0.0002395197541048555</v>
      </c>
      <c r="E612" s="1">
        <v>-0.0001272425300022917</v>
      </c>
      <c r="F612" s="1">
        <v>0.0003909771546686258</v>
      </c>
      <c r="G612" s="1">
        <v>0.002027488059265004</v>
      </c>
      <c r="H612" s="1">
        <v>6.982412079814537E-05</v>
      </c>
      <c r="I612" s="1">
        <v>0.0003052624570674123</v>
      </c>
      <c r="J612" s="1">
        <v>0.0002678943006562129</v>
      </c>
      <c r="K612" s="1">
        <v>-0.0006638217164534055</v>
      </c>
      <c r="L612" s="1">
        <v>0.001222372879482236</v>
      </c>
    </row>
    <row r="613" spans="1:12">
      <c r="A613" s="5">
        <v>43873</v>
      </c>
      <c r="B613" s="1">
        <v>0.006496282384871765</v>
      </c>
      <c r="C613" s="1">
        <v>0.0003457739148158279</v>
      </c>
      <c r="D613" s="1">
        <v>-0.001074022582977618</v>
      </c>
      <c r="E613" s="1">
        <v>-8.133076264349448E-05</v>
      </c>
      <c r="F613" s="1">
        <v>-0.004688416177484056</v>
      </c>
      <c r="G613" s="1">
        <v>-0.0006614914687055329</v>
      </c>
      <c r="H613" s="1">
        <v>-0.0001911717442620864</v>
      </c>
      <c r="I613" s="1">
        <v>-0.0001502524151513196</v>
      </c>
      <c r="J613" s="1">
        <v>3.580515407941576E-06</v>
      </c>
      <c r="K613" s="1">
        <v>-0.0006642626684378872</v>
      </c>
      <c r="L613" s="1">
        <v>-0.001545277675575885</v>
      </c>
    </row>
    <row r="614" spans="1:12">
      <c r="A614" s="5">
        <v>43874</v>
      </c>
      <c r="B614" s="1">
        <v>-0.001311459083044419</v>
      </c>
      <c r="C614" s="1">
        <v>0.0003505056863182254</v>
      </c>
      <c r="D614" s="1">
        <v>0.0002832161235737374</v>
      </c>
      <c r="E614" s="1">
        <v>-1.531056524683994E-05</v>
      </c>
      <c r="F614" s="1">
        <v>0.001771278816129263</v>
      </c>
      <c r="G614" s="1">
        <v>-0.0009928939939647385</v>
      </c>
      <c r="H614" s="1">
        <v>0.0003181262695262088</v>
      </c>
      <c r="I614" s="1">
        <v>-0.0001454104209012153</v>
      </c>
      <c r="J614" s="1">
        <v>0.0002907368101445762</v>
      </c>
      <c r="K614" s="1">
        <v>-9.495774380396949E-05</v>
      </c>
      <c r="L614" s="1">
        <v>0.0009922887660631652</v>
      </c>
    </row>
    <row r="615" spans="1:12">
      <c r="A615" s="5">
        <v>43875</v>
      </c>
      <c r="B615" s="1">
        <v>0.00200687688841783</v>
      </c>
      <c r="C615" s="1">
        <v>0.0005395168838475684</v>
      </c>
      <c r="D615" s="1">
        <v>-0.0004013866681653599</v>
      </c>
      <c r="E615" s="1">
        <v>-2.870774937102638E-06</v>
      </c>
      <c r="F615" s="1">
        <v>0.00409794450895018</v>
      </c>
      <c r="G615" s="1">
        <v>-0.002523677748762387</v>
      </c>
      <c r="H615" s="1">
        <v>1.994582492326202E-05</v>
      </c>
      <c r="I615" s="1">
        <v>0.0007733521342490057</v>
      </c>
      <c r="J615" s="1">
        <v>-0.0001940068353405433</v>
      </c>
      <c r="K615" s="1">
        <v>0.0002849002849003579</v>
      </c>
      <c r="L615" s="1">
        <v>-0.002840057471197643</v>
      </c>
    </row>
    <row r="616" spans="1:12">
      <c r="A616" s="5">
        <v>43879</v>
      </c>
      <c r="B616" s="1">
        <v>-0.002857836701572469</v>
      </c>
      <c r="C616" s="1">
        <v>-0.0008300444588776879</v>
      </c>
      <c r="D616" s="1">
        <v>0.0002838686742185903</v>
      </c>
      <c r="E616" s="1">
        <v>3.253554268800585E-05</v>
      </c>
      <c r="F616" s="1">
        <v>0.0001199486358658408</v>
      </c>
      <c r="G616" s="1">
        <v>0.0003809747091403359</v>
      </c>
      <c r="H616" s="1">
        <v>0.0001191185229303393</v>
      </c>
      <c r="I616" s="1">
        <v>0.001315955507722011</v>
      </c>
      <c r="J616" s="1">
        <v>-0.0005590503159601523</v>
      </c>
      <c r="K616" s="1">
        <v>0.00132915598594896</v>
      </c>
      <c r="L616" s="1">
        <v>0.002891504689805924</v>
      </c>
    </row>
    <row r="617" spans="1:12">
      <c r="A617" s="5">
        <v>43880</v>
      </c>
      <c r="B617" s="1">
        <v>0.004878710761939242</v>
      </c>
      <c r="C617" s="1">
        <v>0.001707552524218503</v>
      </c>
      <c r="D617" s="1">
        <v>-0.0007518659281753326</v>
      </c>
      <c r="E617" s="1">
        <v>-6.889655469377587E-05</v>
      </c>
      <c r="F617" s="1">
        <v>0.000447258987232857</v>
      </c>
      <c r="G617" s="1">
        <v>-0.0006249511756892812</v>
      </c>
      <c r="H617" s="1">
        <v>0.0005689309416443411</v>
      </c>
      <c r="I617" s="1">
        <v>0.0006000511068195991</v>
      </c>
      <c r="J617" s="1">
        <v>2.649991297998255E-05</v>
      </c>
      <c r="K617" s="1">
        <v>-0.0008533232198730811</v>
      </c>
      <c r="L617" s="1">
        <v>-0.002915229174942247</v>
      </c>
    </row>
    <row r="618" spans="1:12">
      <c r="A618" s="5">
        <v>43881</v>
      </c>
      <c r="B618" s="1">
        <v>-0.003768111227894111</v>
      </c>
      <c r="C618" s="1">
        <v>0.0003934719969005407</v>
      </c>
      <c r="D618" s="1">
        <v>0.0004712298109743607</v>
      </c>
      <c r="E618" s="1">
        <v>8.038485204853174E-05</v>
      </c>
      <c r="F618" s="1">
        <v>0.002839507095051763</v>
      </c>
      <c r="G618" s="1">
        <v>0.0006839677948877743</v>
      </c>
      <c r="H618" s="1">
        <v>0.001173202699418008</v>
      </c>
      <c r="I618" s="1">
        <v>-0.002234563702850467</v>
      </c>
      <c r="J618" s="1">
        <v>8.737577599715607E-05</v>
      </c>
      <c r="K618" s="1">
        <v>0.0001897893338396184</v>
      </c>
      <c r="L618" s="1">
        <v>0.004874165044597811</v>
      </c>
    </row>
    <row r="619" spans="1:12">
      <c r="A619" s="5">
        <v>43882</v>
      </c>
      <c r="B619" s="1">
        <v>-0.0104840373003523</v>
      </c>
      <c r="C619" s="1">
        <v>-0.0007164424758413501</v>
      </c>
      <c r="D619" s="1">
        <v>0.002352565118440175</v>
      </c>
      <c r="E619" s="1">
        <v>0.0002392214013207106</v>
      </c>
      <c r="F619" s="1">
        <v>0.005548260674614225</v>
      </c>
      <c r="G619" s="1">
        <v>0.002011443747925057</v>
      </c>
      <c r="H619" s="1">
        <v>-0.001812766343377237</v>
      </c>
      <c r="I619" s="1">
        <v>-0.001599601427105246</v>
      </c>
      <c r="J619" s="1">
        <v>-0.000959617298892268</v>
      </c>
      <c r="K619" s="1">
        <v>0.002087286527514332</v>
      </c>
      <c r="L619" s="1">
        <v>0.0004515965736244798</v>
      </c>
    </row>
    <row r="620" spans="1:12">
      <c r="A620" s="5">
        <v>43885</v>
      </c>
      <c r="B620" s="1">
        <v>-0.03338892163169449</v>
      </c>
      <c r="C620" s="1">
        <v>0.003389797665775074</v>
      </c>
      <c r="D620" s="1">
        <v>0.007719529896456745</v>
      </c>
      <c r="E620" s="1">
        <v>0.00232084928159848</v>
      </c>
      <c r="F620" s="1">
        <v>0.006020278456111416</v>
      </c>
      <c r="G620" s="1">
        <v>-0.002796725784447562</v>
      </c>
      <c r="H620" s="1">
        <v>-0.00922821394697404</v>
      </c>
      <c r="I620" s="1">
        <v>-0.01809853380436599</v>
      </c>
      <c r="J620" s="1">
        <v>-0.0002888785348196254</v>
      </c>
      <c r="K620" s="1">
        <v>-0.01476992993751181</v>
      </c>
      <c r="L620" s="1">
        <v>-0.004391222389577676</v>
      </c>
    </row>
    <row r="621" spans="1:12">
      <c r="A621" s="5">
        <v>43886</v>
      </c>
      <c r="B621" s="1">
        <v>-0.03025936709217636</v>
      </c>
      <c r="C621" s="1">
        <v>-0.0004405488393650625</v>
      </c>
      <c r="D621" s="1">
        <v>0.009406260919095022</v>
      </c>
      <c r="E621" s="1">
        <v>0.009238995049311471</v>
      </c>
      <c r="F621" s="1">
        <v>-0.003446098053860647</v>
      </c>
      <c r="G621" s="1">
        <v>0.0007231293913008141</v>
      </c>
      <c r="H621" s="1">
        <v>-0.02255429722688684</v>
      </c>
      <c r="I621" s="1">
        <v>0.004711627015890452</v>
      </c>
      <c r="J621" s="1">
        <v>-0.001118562618354413</v>
      </c>
      <c r="K621" s="1">
        <v>0.02066115702479321</v>
      </c>
      <c r="L621" s="1">
        <v>-0.004311070969099551</v>
      </c>
    </row>
    <row r="622" spans="1:12">
      <c r="A622" s="5">
        <v>43887</v>
      </c>
      <c r="B622" s="1">
        <v>-0.003770797729192532</v>
      </c>
      <c r="C622" s="1">
        <v>-0.006303228774601655</v>
      </c>
      <c r="D622" s="1">
        <v>0.0009280247460035085</v>
      </c>
      <c r="E622" s="1">
        <v>0.002053123992233674</v>
      </c>
      <c r="F622" s="1">
        <v>-0.01011922534093279</v>
      </c>
      <c r="G622" s="1">
        <v>-0.005497671057642428</v>
      </c>
      <c r="H622" s="1">
        <v>-0.001700213270359074</v>
      </c>
      <c r="I622" s="1">
        <v>0.001080339770580752</v>
      </c>
      <c r="J622" s="1">
        <v>-0.0001256202950712382</v>
      </c>
      <c r="K622" s="1">
        <v>0.006214104133320797</v>
      </c>
      <c r="L622" s="1">
        <v>-0.004275439271514636</v>
      </c>
    </row>
    <row r="623" spans="1:12">
      <c r="A623" s="5">
        <v>43888</v>
      </c>
      <c r="B623" s="1">
        <v>-0.04396518271502903</v>
      </c>
      <c r="C623" s="1">
        <v>0.0107008276554299</v>
      </c>
      <c r="D623" s="1">
        <v>0.00287689943349978</v>
      </c>
      <c r="E623" s="1">
        <v>0.02031835135298388</v>
      </c>
      <c r="F623" s="1">
        <v>0.001646769117317204</v>
      </c>
      <c r="G623" s="1">
        <v>-0.008787950198342553</v>
      </c>
      <c r="H623" s="1">
        <v>-0.0002143212434758679</v>
      </c>
      <c r="I623" s="1">
        <v>-0.005787724370961644</v>
      </c>
      <c r="J623" s="1">
        <v>-0.0005707467521277598</v>
      </c>
      <c r="K623" s="1">
        <v>0.007579301955647155</v>
      </c>
      <c r="L623" s="1">
        <v>-0.0368326039801391</v>
      </c>
    </row>
    <row r="624" spans="1:12">
      <c r="A624" s="5">
        <v>43889</v>
      </c>
      <c r="B624" s="1">
        <v>-0.008075347469948979</v>
      </c>
      <c r="C624" s="1">
        <v>0.02754008798496632</v>
      </c>
      <c r="D624" s="1">
        <v>-0.002000262561549615</v>
      </c>
      <c r="E624" s="1">
        <v>0.04661492369437781</v>
      </c>
      <c r="F624" s="1">
        <v>0.003275517761803348</v>
      </c>
      <c r="G624" s="1">
        <v>0.03165955086231675</v>
      </c>
      <c r="H624" s="1">
        <v>0.0001111958135349145</v>
      </c>
      <c r="I624" s="1">
        <v>0.0004232459253055154</v>
      </c>
      <c r="J624" s="1">
        <v>-0.003228176942024374</v>
      </c>
      <c r="K624" s="1">
        <v>-0.02637444279346224</v>
      </c>
      <c r="L624" s="1">
        <v>0.005612370854421567</v>
      </c>
    </row>
    <row r="625" spans="1:12">
      <c r="A625" s="5">
        <v>43892</v>
      </c>
      <c r="B625" s="1">
        <v>0.04606297758746836</v>
      </c>
      <c r="C625" s="1">
        <v>-0.007884030567292144</v>
      </c>
      <c r="D625" s="1">
        <v>-0.0004905174674467716</v>
      </c>
      <c r="E625" s="1">
        <v>-0.02376118970330765</v>
      </c>
      <c r="F625" s="1">
        <v>-0.001539770870534807</v>
      </c>
      <c r="G625" s="1">
        <v>-0.03134091891113355</v>
      </c>
      <c r="H625" s="1">
        <v>0.02012878940708274</v>
      </c>
      <c r="I625" s="1">
        <v>-0.00843773599695119</v>
      </c>
      <c r="J625" s="1">
        <v>-0.0008575816342046849</v>
      </c>
      <c r="K625" s="1">
        <v>-0.007535291873330796</v>
      </c>
      <c r="L625" s="1">
        <v>0.03836796389036357</v>
      </c>
    </row>
    <row r="626" spans="1:12">
      <c r="A626" s="5">
        <v>43893</v>
      </c>
      <c r="B626" s="1">
        <v>-0.02807759510635366</v>
      </c>
      <c r="C626" s="1">
        <v>0.009931583993886051</v>
      </c>
      <c r="D626" s="1">
        <v>-0.0005456768436010728</v>
      </c>
      <c r="E626" s="1">
        <v>0.0115595999721172</v>
      </c>
      <c r="F626" s="1">
        <v>0.004715500838392783</v>
      </c>
      <c r="G626" s="1">
        <v>0.01590983435929449</v>
      </c>
      <c r="H626" s="1">
        <v>0.02183219418579685</v>
      </c>
      <c r="I626" s="1">
        <v>0.008496009124051573</v>
      </c>
      <c r="J626" s="1">
        <v>-0.002248936659759448</v>
      </c>
      <c r="K626" s="1">
        <v>0.01037962518020175</v>
      </c>
      <c r="L626" s="1">
        <v>-0.008280440639039099</v>
      </c>
    </row>
    <row r="627" spans="1:12">
      <c r="A627" s="5">
        <v>43894</v>
      </c>
      <c r="B627" s="1">
        <v>0.04225750539015061</v>
      </c>
      <c r="C627" s="1">
        <v>0.01276155464883533</v>
      </c>
      <c r="D627" s="1">
        <v>-0.0001673570166715876</v>
      </c>
      <c r="E627" s="1">
        <v>-0.002836068273265102</v>
      </c>
      <c r="F627" s="1">
        <v>0.005912396622287375</v>
      </c>
      <c r="G627" s="1">
        <v>-0.01137716371016528</v>
      </c>
      <c r="H627" s="1">
        <v>0.01460430701427873</v>
      </c>
      <c r="I627" s="1">
        <v>-0.001084721832790181</v>
      </c>
      <c r="J627" s="1">
        <v>0.000540730057868144</v>
      </c>
      <c r="K627" s="1">
        <v>-0.01407780842766093</v>
      </c>
      <c r="L627" s="1">
        <v>0.02648896633118847</v>
      </c>
    </row>
    <row r="628" spans="1:12">
      <c r="A628" s="5">
        <v>43895</v>
      </c>
      <c r="B628" s="1">
        <v>-0.03371476157922126</v>
      </c>
      <c r="C628" s="1">
        <v>0.02817987892764484</v>
      </c>
      <c r="D628" s="1">
        <v>-0.0008741246414956105</v>
      </c>
      <c r="E628" s="1">
        <v>0.04160926493170569</v>
      </c>
      <c r="F628" s="1">
        <v>0.002600095218955545</v>
      </c>
      <c r="G628" s="1">
        <v>0.009435452033162095</v>
      </c>
      <c r="H628" s="1">
        <v>0.0267035509724125</v>
      </c>
      <c r="I628" s="1">
        <v>0.007873343455570003</v>
      </c>
      <c r="J628" s="1">
        <v>-0.0004046058597041435</v>
      </c>
      <c r="K628" s="1">
        <v>0.00993728895320789</v>
      </c>
      <c r="L628" s="1">
        <v>0.0006005638231507682</v>
      </c>
    </row>
    <row r="629" spans="1:12">
      <c r="A629" s="5">
        <v>43896</v>
      </c>
      <c r="B629" s="1">
        <v>-0.01702227897289943</v>
      </c>
      <c r="C629" s="1">
        <v>0.02397809101603809</v>
      </c>
      <c r="D629" s="1">
        <v>-0.001142054752639399</v>
      </c>
      <c r="E629" s="1">
        <v>0.08596785241925398</v>
      </c>
      <c r="F629" s="1">
        <v>0.0303741786293148</v>
      </c>
      <c r="G629" s="1">
        <v>0.005455825413586801</v>
      </c>
      <c r="H629" s="1">
        <v>-0.01240889665797384</v>
      </c>
      <c r="I629" s="1">
        <v>-0.002271650366059363</v>
      </c>
      <c r="J629" s="1">
        <v>-0.0008854335697140447</v>
      </c>
      <c r="K629" s="1">
        <v>0.01165456629728689</v>
      </c>
      <c r="L629" s="1">
        <v>0.0148588236573719</v>
      </c>
    </row>
    <row r="630" spans="1:12">
      <c r="A630" s="5">
        <v>43899</v>
      </c>
      <c r="B630" s="1">
        <v>-0.07586751367340328</v>
      </c>
      <c r="C630" s="1">
        <v>0.044515754542368</v>
      </c>
      <c r="D630" s="1">
        <v>0.001364139459288038</v>
      </c>
      <c r="E630" s="1">
        <v>0.08378492460078801</v>
      </c>
      <c r="F630" s="1">
        <v>0.02205742029442681</v>
      </c>
      <c r="G630" s="1">
        <v>-0.004784409825543956</v>
      </c>
      <c r="H630" s="1">
        <v>-0.03778261608462674</v>
      </c>
      <c r="I630" s="1">
        <v>0.01939243531577484</v>
      </c>
      <c r="J630" s="1">
        <v>-0.005743417749541013</v>
      </c>
      <c r="K630" s="1">
        <v>0.03899905571293671</v>
      </c>
      <c r="L630" s="1">
        <v>-0.02017652473924991</v>
      </c>
    </row>
    <row r="631" spans="1:12">
      <c r="A631" s="5">
        <v>43900</v>
      </c>
      <c r="B631" s="1">
        <v>0.04942415946094769</v>
      </c>
      <c r="C631" s="1">
        <v>0.0066948651380494</v>
      </c>
      <c r="D631" s="1">
        <v>-0.001224295777904505</v>
      </c>
      <c r="E631" s="1">
        <v>-0.01781827685644566</v>
      </c>
      <c r="F631" s="1">
        <v>-0.01137499375502349</v>
      </c>
      <c r="G631" s="1">
        <v>-0.02738855992652089</v>
      </c>
      <c r="H631" s="1">
        <v>0.034159224206878</v>
      </c>
      <c r="I631" s="1">
        <v>-0.007832853350117519</v>
      </c>
      <c r="J631" s="1">
        <v>-0.0004205658138202173</v>
      </c>
      <c r="K631" s="1">
        <v>-0.03171862219394705</v>
      </c>
      <c r="L631" s="1">
        <v>0.0392787336118714</v>
      </c>
    </row>
    <row r="632" spans="1:12">
      <c r="A632" s="5">
        <v>43901</v>
      </c>
      <c r="B632" s="1">
        <v>-0.04879717578380471</v>
      </c>
      <c r="C632" s="1">
        <v>0.02788456631125258</v>
      </c>
      <c r="D632" s="1">
        <v>0.001453495618783052</v>
      </c>
      <c r="E632" s="1">
        <v>0.03137033045173809</v>
      </c>
      <c r="F632" s="1">
        <v>-0.005363112005159931</v>
      </c>
      <c r="G632" s="1">
        <v>0.02287545585147521</v>
      </c>
      <c r="H632" s="1">
        <v>0.01869404822707832</v>
      </c>
      <c r="I632" s="1">
        <v>0.01310411257250865</v>
      </c>
      <c r="J632" s="1">
        <v>0.001047489337665075</v>
      </c>
      <c r="K632" s="1">
        <v>0.04139290407358742</v>
      </c>
      <c r="L632" s="1">
        <v>-0.01720950083639439</v>
      </c>
    </row>
    <row r="633" spans="1:12">
      <c r="A633" s="5">
        <v>43902</v>
      </c>
      <c r="B633" s="1">
        <v>-0.094913986791619</v>
      </c>
      <c r="C633" s="1">
        <v>0.08046020105930562</v>
      </c>
      <c r="D633" s="1">
        <v>0.0002402760968200912</v>
      </c>
      <c r="E633" s="1">
        <v>0.1073603116271171</v>
      </c>
      <c r="F633" s="1">
        <v>0.03471348978486222</v>
      </c>
      <c r="G633" s="1">
        <v>0.01057790524082658</v>
      </c>
      <c r="H633" s="1">
        <v>-0.04528279604869501</v>
      </c>
      <c r="I633" s="1">
        <v>0.05089186738940232</v>
      </c>
      <c r="J633" s="1">
        <v>-0.002231675392670218</v>
      </c>
      <c r="K633" s="1">
        <v>0.03857593510590362</v>
      </c>
      <c r="L633" s="1">
        <v>-0.0191680444818948</v>
      </c>
    </row>
    <row r="634" spans="1:12">
      <c r="A634" s="5">
        <v>43903</v>
      </c>
      <c r="B634" s="1">
        <v>0.09320578182143535</v>
      </c>
      <c r="C634" s="1">
        <v>0.02393937035123139</v>
      </c>
      <c r="D634" s="1">
        <v>-0.002253893392561657</v>
      </c>
      <c r="E634" s="1">
        <v>0.004008458094579392</v>
      </c>
      <c r="F634" s="1">
        <v>-0.01842973933510639</v>
      </c>
      <c r="G634" s="1">
        <v>0.03792289077002331</v>
      </c>
      <c r="H634" s="1">
        <v>0.03986307353419472</v>
      </c>
      <c r="I634" s="1">
        <v>-0.002287631301714832</v>
      </c>
      <c r="J634" s="1">
        <v>-0.00301793341889367</v>
      </c>
      <c r="K634" s="1">
        <v>-0.01969973097283706</v>
      </c>
      <c r="L634" s="1">
        <v>0.07183555989029244</v>
      </c>
    </row>
    <row r="635" spans="1:12">
      <c r="A635" s="5">
        <v>43906</v>
      </c>
      <c r="B635" s="1">
        <v>-0.1197980388730808</v>
      </c>
      <c r="C635" s="1">
        <v>0.1360382779677285</v>
      </c>
      <c r="D635" s="1">
        <v>-0.0009469068172806017</v>
      </c>
      <c r="E635" s="1">
        <v>0.09833710564598852</v>
      </c>
      <c r="F635" s="1">
        <v>0.005877277953739268</v>
      </c>
      <c r="G635" s="1">
        <v>0.0519312701905521</v>
      </c>
      <c r="H635" s="1">
        <v>0.1652823263078127</v>
      </c>
      <c r="I635" s="1">
        <v>0.03329686816117006</v>
      </c>
      <c r="J635" s="1">
        <v>-0.002448117310799081</v>
      </c>
      <c r="K635" s="1">
        <v>0.04691926345609065</v>
      </c>
      <c r="L635" s="1">
        <v>0.0494272946925467</v>
      </c>
    </row>
    <row r="636" spans="1:12">
      <c r="A636" s="5">
        <v>43907</v>
      </c>
      <c r="B636" s="1">
        <v>0.0599861886493902</v>
      </c>
      <c r="C636" s="1">
        <v>0.01594333766013878</v>
      </c>
      <c r="D636" s="1">
        <v>-0.00202422394550783</v>
      </c>
      <c r="E636" s="1">
        <v>0.03332990073883613</v>
      </c>
      <c r="F636" s="1">
        <v>-0.004114116088408504</v>
      </c>
      <c r="G636" s="1">
        <v>-0.0394157075333138</v>
      </c>
      <c r="H636" s="1">
        <v>0.0375878173181039</v>
      </c>
      <c r="I636" s="1">
        <v>-0.009431419666996232</v>
      </c>
      <c r="J636" s="1">
        <v>0.0004514007713383172</v>
      </c>
      <c r="K636" s="1">
        <v>-0.01166920345002531</v>
      </c>
      <c r="L636" s="1">
        <v>0.03970585362024193</v>
      </c>
    </row>
    <row r="637" spans="1:12">
      <c r="A637" s="5">
        <v>43908</v>
      </c>
      <c r="B637" s="1">
        <v>-0.05182826895926018</v>
      </c>
      <c r="C637" s="1">
        <v>0.02990147646426289</v>
      </c>
      <c r="D637" s="1">
        <v>0.001404282762255127</v>
      </c>
      <c r="E637" s="1">
        <v>0.120473012329317</v>
      </c>
      <c r="F637" s="1">
        <v>-0.009345471400016292</v>
      </c>
      <c r="G637" s="1">
        <v>0.0598259709210196</v>
      </c>
      <c r="H637" s="1">
        <v>0.03097494386878474</v>
      </c>
      <c r="I637" s="1">
        <v>0.001102346851940217</v>
      </c>
      <c r="J637" s="1">
        <v>-0.003394965197028754</v>
      </c>
      <c r="K637" s="1">
        <v>0.02010609171800137</v>
      </c>
      <c r="L637" s="1">
        <v>0.06353779476012189</v>
      </c>
    </row>
    <row r="638" spans="1:12">
      <c r="A638" s="5">
        <v>43909</v>
      </c>
      <c r="B638" s="1">
        <v>0.00478308096401725</v>
      </c>
      <c r="C638" s="1">
        <v>-0.04869531447451969</v>
      </c>
      <c r="D638" s="1">
        <v>0.004488493680935512</v>
      </c>
      <c r="E638" s="1">
        <v>-0.02803337035812137</v>
      </c>
      <c r="F638" s="1">
        <v>-0.004049598559217493</v>
      </c>
      <c r="G638" s="1">
        <v>-0.0240187463386059</v>
      </c>
      <c r="H638" s="1">
        <v>-0.005537350489832726</v>
      </c>
      <c r="I638" s="1">
        <v>-0.004639975802586682</v>
      </c>
      <c r="J638" s="1">
        <v>0.001114931259379892</v>
      </c>
      <c r="K638" s="1">
        <v>0.003438731862786204</v>
      </c>
      <c r="L638" s="1">
        <v>-0.05216551567108929</v>
      </c>
    </row>
    <row r="639" spans="1:12">
      <c r="A639" s="5">
        <v>43910</v>
      </c>
      <c r="B639" s="1">
        <v>-0.04319358289815789</v>
      </c>
      <c r="C639" s="1">
        <v>-0.09684445337229897</v>
      </c>
      <c r="D639" s="1">
        <v>0.004362383177125118</v>
      </c>
      <c r="E639" s="1">
        <v>-0.07406190047457184</v>
      </c>
      <c r="F639" s="1">
        <v>0.007920718660760162</v>
      </c>
      <c r="G639" s="1">
        <v>-0.005133396642239108</v>
      </c>
      <c r="H639" s="1">
        <v>0.05584890594062375</v>
      </c>
      <c r="I639" s="1">
        <v>-0.001876827188044161</v>
      </c>
      <c r="J639" s="1">
        <v>0.0001270061278622059</v>
      </c>
      <c r="K639" s="1">
        <v>0.0178034102306921</v>
      </c>
      <c r="L639" s="1">
        <v>-0.01118506887199866</v>
      </c>
    </row>
    <row r="640" spans="1:12">
      <c r="A640" s="5">
        <v>43913</v>
      </c>
      <c r="B640" s="1">
        <v>-0.02929133341948598</v>
      </c>
      <c r="C640" s="1">
        <v>-0.1363440281608035</v>
      </c>
      <c r="D640" s="1">
        <v>0.004290717286348</v>
      </c>
      <c r="E640" s="1">
        <v>-0.02508980930608995</v>
      </c>
      <c r="F640" s="1">
        <v>0.003895240759919982</v>
      </c>
      <c r="G640" s="1">
        <v>-0.009752451620455793</v>
      </c>
      <c r="H640" s="1">
        <v>0.1619869972215731</v>
      </c>
      <c r="I640" s="1">
        <v>-0.001204586930607987</v>
      </c>
      <c r="J640" s="1">
        <v>0.0001196495369637507</v>
      </c>
      <c r="K640" s="1">
        <v>0.03096000656976283</v>
      </c>
      <c r="L640" s="1">
        <v>-0.01715006133764052</v>
      </c>
    </row>
    <row r="641" spans="1:12">
      <c r="A641" s="5">
        <v>43914</v>
      </c>
      <c r="B641" s="1">
        <v>0.09393453894666193</v>
      </c>
      <c r="C641" s="1">
        <v>0.08759208222654657</v>
      </c>
      <c r="D641" s="1">
        <v>-0.007380175128462785</v>
      </c>
      <c r="E641" s="1">
        <v>-0.06370579667928933</v>
      </c>
      <c r="F641" s="1">
        <v>-0.006624169625342291</v>
      </c>
      <c r="G641" s="1">
        <v>0.004455922739755813</v>
      </c>
      <c r="H641" s="1">
        <v>-0.1742377845454222</v>
      </c>
      <c r="I641" s="1">
        <v>0.001326803845451918</v>
      </c>
      <c r="J641" s="1">
        <v>9.541459476292147E-06</v>
      </c>
      <c r="K641" s="1">
        <v>-0.05663533535128251</v>
      </c>
      <c r="L641" s="1">
        <v>0.03396602307085694</v>
      </c>
    </row>
    <row r="642" spans="1:12">
      <c r="A642" s="5">
        <v>43915</v>
      </c>
      <c r="B642" s="1">
        <v>0.01153815309354833</v>
      </c>
      <c r="C642" s="1">
        <v>0.04790953158880185</v>
      </c>
      <c r="D642" s="1">
        <v>-0.003477134595124109</v>
      </c>
      <c r="E642" s="1">
        <v>0.02708149648850267</v>
      </c>
      <c r="F642" s="1">
        <v>-0.003140406403995821</v>
      </c>
      <c r="G642" s="1">
        <v>-0.001602448033605985</v>
      </c>
      <c r="H642" s="1">
        <v>0.1015554272932351</v>
      </c>
      <c r="I642" s="1">
        <v>-0.0002368439664849342</v>
      </c>
      <c r="J642" s="1">
        <v>0.003791593026874374</v>
      </c>
      <c r="K642" s="1">
        <v>-0.003293084522502876</v>
      </c>
      <c r="L642" s="1">
        <v>0.02481283172996607</v>
      </c>
    </row>
    <row r="643" spans="1:12">
      <c r="A643" s="5">
        <v>43916</v>
      </c>
      <c r="B643" s="1">
        <v>0.06246107802233736</v>
      </c>
      <c r="C643" s="1">
        <v>0.01429577586701747</v>
      </c>
      <c r="D643" s="1">
        <v>-0.001921579593181066</v>
      </c>
      <c r="E643" s="1">
        <v>-0.01500600058279267</v>
      </c>
      <c r="F643" s="1">
        <v>-0.0135931932686616</v>
      </c>
      <c r="G643" s="1">
        <v>-0.01026487363868001</v>
      </c>
      <c r="H643" s="1">
        <v>0.02013382887070758</v>
      </c>
      <c r="I643" s="1">
        <v>-3.406472231626267E-05</v>
      </c>
      <c r="J643" s="1">
        <v>0.004081441651177853</v>
      </c>
      <c r="K643" s="1">
        <v>-0.0123686885801424</v>
      </c>
      <c r="L643" s="1">
        <v>0.04863665942074191</v>
      </c>
    </row>
    <row r="644" spans="1:12">
      <c r="A644" s="5">
        <v>43917</v>
      </c>
      <c r="B644" s="1">
        <v>-0.03368424665814007</v>
      </c>
      <c r="C644" s="1">
        <v>0.03320826038409397</v>
      </c>
      <c r="D644" s="1">
        <v>0.001506617789465148</v>
      </c>
      <c r="E644" s="1">
        <v>0.01308626652389466</v>
      </c>
      <c r="F644" s="1">
        <v>0.009227431963379606</v>
      </c>
      <c r="G644" s="1">
        <v>-0.0005863651772380907</v>
      </c>
      <c r="H644" s="1">
        <v>0.04815001981133893</v>
      </c>
      <c r="I644" s="1">
        <v>-0.0002454359168279074</v>
      </c>
      <c r="J644" s="1">
        <v>0.003898091806506798</v>
      </c>
      <c r="K644" s="1">
        <v>0.005832904443300757</v>
      </c>
      <c r="L644" s="1">
        <v>-0.0411736921565159</v>
      </c>
    </row>
    <row r="645" spans="1:12">
      <c r="A645" s="5">
        <v>43920</v>
      </c>
      <c r="B645" s="1">
        <v>0.03368215440998767</v>
      </c>
      <c r="C645" s="1">
        <v>0.004266270208705514</v>
      </c>
      <c r="D645" s="1">
        <v>0.0002576636371656171</v>
      </c>
      <c r="E645" s="1">
        <v>0.001341079906264309</v>
      </c>
      <c r="F645" s="1">
        <v>0.003959787636849788</v>
      </c>
      <c r="G645" s="1">
        <v>0.008479781450821955</v>
      </c>
      <c r="H645" s="1">
        <v>0.01919992992359454</v>
      </c>
      <c r="I645" s="1">
        <v>-0.0002589383648904375</v>
      </c>
      <c r="J645" s="1">
        <v>0.005042111898470036</v>
      </c>
      <c r="K645" s="1">
        <v>-0.006396042981408834</v>
      </c>
      <c r="L645" s="1">
        <v>0.02833092584692087</v>
      </c>
    </row>
    <row r="646" spans="1:12">
      <c r="A646" s="5">
        <v>43921</v>
      </c>
      <c r="B646" s="1">
        <v>-0.01591104130345278</v>
      </c>
      <c r="C646" s="1">
        <v>-0.01346732554636354</v>
      </c>
      <c r="D646" s="1">
        <v>0.003802205787430069</v>
      </c>
      <c r="E646" s="1">
        <v>-0.01712997964700902</v>
      </c>
      <c r="F646" s="1">
        <v>-0.003607188939087513</v>
      </c>
      <c r="G646" s="1">
        <v>0.0005454148789181268</v>
      </c>
      <c r="H646" s="1">
        <v>-0.01144693595978596</v>
      </c>
      <c r="I646" s="1">
        <v>-0.000100718217501683</v>
      </c>
      <c r="J646" s="1">
        <v>0.003090491793813266</v>
      </c>
      <c r="K646" s="1">
        <v>0.005235602094240788</v>
      </c>
      <c r="L646" s="1">
        <v>-0.0249418140292551</v>
      </c>
    </row>
    <row r="647" spans="1:12">
      <c r="A647" s="5">
        <v>43922</v>
      </c>
      <c r="B647" s="1">
        <v>-0.0441355340211923</v>
      </c>
      <c r="C647" s="1">
        <v>0.01083160163434949</v>
      </c>
      <c r="D647" s="1">
        <v>0.001942828501931837</v>
      </c>
      <c r="E647" s="1">
        <v>0.01023788888649002</v>
      </c>
      <c r="F647" s="1">
        <v>-1.247387405378664E-05</v>
      </c>
      <c r="G647" s="1">
        <v>0.008276701675327791</v>
      </c>
      <c r="H647" s="1">
        <v>0.00973591803357543</v>
      </c>
      <c r="I647" s="1">
        <v>6.161971830986879E-05</v>
      </c>
      <c r="J647" s="1">
        <v>-0.001354849757738696</v>
      </c>
      <c r="K647" s="1">
        <v>0.01750341530054644</v>
      </c>
      <c r="L647" s="1">
        <v>-0.03260719723807703</v>
      </c>
    </row>
    <row r="648" spans="1:12">
      <c r="A648" s="5">
        <v>43923</v>
      </c>
      <c r="B648" s="1">
        <v>0.02299647264983284</v>
      </c>
      <c r="C648" s="1">
        <v>-0.0148791669958388</v>
      </c>
      <c r="D648" s="1">
        <v>-0.0003851793837343909</v>
      </c>
      <c r="E648" s="1">
        <v>-0.003345480212879615</v>
      </c>
      <c r="F648" s="1">
        <v>0.002421391218923707</v>
      </c>
      <c r="G648" s="1">
        <v>0.008551167337964793</v>
      </c>
      <c r="H648" s="1">
        <v>0.01271984752838828</v>
      </c>
      <c r="I648" s="1">
        <v>-7.82557243955706E-05</v>
      </c>
      <c r="J648" s="1">
        <v>-0.006542794748184422</v>
      </c>
      <c r="K648" s="1">
        <v>-0.008559201141226769</v>
      </c>
      <c r="L648" s="1">
        <v>0.01396599385122621</v>
      </c>
    </row>
    <row r="649" spans="1:12">
      <c r="A649" s="5">
        <v>43924</v>
      </c>
      <c r="B649" s="1">
        <v>-0.01500388066531999</v>
      </c>
      <c r="C649" s="1">
        <v>-0.02596101309551102</v>
      </c>
      <c r="D649" s="1">
        <v>0.002930362201531755</v>
      </c>
      <c r="E649" s="1">
        <v>-0.004098629317881408</v>
      </c>
      <c r="F649" s="1">
        <v>0.007490189551867088</v>
      </c>
      <c r="G649" s="1">
        <v>0.005494603673790399</v>
      </c>
      <c r="H649" s="1">
        <v>-0.00498033893344163</v>
      </c>
      <c r="I649" s="1">
        <v>-7.528832978787037E-05</v>
      </c>
      <c r="J649" s="1">
        <v>-0.002898050415633735</v>
      </c>
      <c r="K649" s="1">
        <v>0.004655099449851763</v>
      </c>
      <c r="L649" s="1">
        <v>-0.01945363709805181</v>
      </c>
    </row>
    <row r="650" spans="1:12">
      <c r="A650" s="5">
        <v>43927</v>
      </c>
      <c r="B650" s="1">
        <v>0.0703445802693905</v>
      </c>
      <c r="C650" s="1">
        <v>0.03582889780969745</v>
      </c>
      <c r="D650" s="1">
        <v>-0.007040766317458425</v>
      </c>
      <c r="E650" s="1">
        <v>-0.01183712965907824</v>
      </c>
      <c r="F650" s="1">
        <v>-0.001671976576721468</v>
      </c>
      <c r="G650" s="1">
        <v>-0.01714900082635062</v>
      </c>
      <c r="H650" s="1">
        <v>-0.02847850813421515</v>
      </c>
      <c r="I650" s="1">
        <v>-0.004111014417257253</v>
      </c>
      <c r="J650" s="1">
        <v>0.002708635484870436</v>
      </c>
      <c r="K650" s="1">
        <v>-0.02283066554338675</v>
      </c>
      <c r="L650" s="1">
        <v>0.06762452471224423</v>
      </c>
    </row>
    <row r="651" spans="1:12">
      <c r="A651" s="5">
        <v>43928</v>
      </c>
      <c r="B651" s="1">
        <v>-0.001591445039459405</v>
      </c>
      <c r="C651" s="1">
        <v>0.00687407086494507</v>
      </c>
      <c r="D651" s="1">
        <v>-0.00143484126079152</v>
      </c>
      <c r="E651" s="1">
        <v>-0.0003996710495598466</v>
      </c>
      <c r="F651" s="1">
        <v>-0.00463307345418873</v>
      </c>
      <c r="G651" s="1">
        <v>0.001663457278981539</v>
      </c>
      <c r="H651" s="1">
        <v>0.02528053335851732</v>
      </c>
      <c r="I651" s="1">
        <v>-0.003918849540216263</v>
      </c>
      <c r="J651" s="1">
        <v>0.003882238757683565</v>
      </c>
      <c r="K651" s="1">
        <v>-0.002414001207000527</v>
      </c>
      <c r="L651" s="1">
        <v>-0.02680617127116569</v>
      </c>
    </row>
    <row r="652" spans="1:12">
      <c r="A652" s="5">
        <v>43929</v>
      </c>
      <c r="B652" s="1">
        <v>0.03429983267339987</v>
      </c>
      <c r="C652" s="1">
        <v>0.03017301206157086</v>
      </c>
      <c r="D652" s="1">
        <v>-0.00400195714402396</v>
      </c>
      <c r="E652" s="1">
        <v>-8.345379120000551E-05</v>
      </c>
      <c r="F652" s="1">
        <v>0.001303976332372336</v>
      </c>
      <c r="G652" s="1">
        <v>-0.005866584835329536</v>
      </c>
      <c r="H652" s="1">
        <v>0.009331304554486719</v>
      </c>
      <c r="I652" s="1">
        <v>0.001673957673083759</v>
      </c>
      <c r="J652" s="1">
        <v>0.002221920346142658</v>
      </c>
      <c r="K652" s="1">
        <v>-0.004666839512574406</v>
      </c>
      <c r="L652" s="1">
        <v>0.03084704130467064</v>
      </c>
    </row>
    <row r="653" spans="1:12">
      <c r="A653" s="5">
        <v>43930</v>
      </c>
      <c r="B653" s="1">
        <v>0.01461614307455261</v>
      </c>
      <c r="C653" s="1">
        <v>-0.006017511919658713</v>
      </c>
      <c r="D653" s="1">
        <v>-0.001222324950912901</v>
      </c>
      <c r="E653" s="1">
        <v>-0.0005443634404515008</v>
      </c>
      <c r="F653" s="1">
        <v>-0.0009661719862500417</v>
      </c>
      <c r="G653" s="1">
        <v>-0.001071295632200764</v>
      </c>
      <c r="H653" s="1">
        <v>-0.003104899918006221</v>
      </c>
      <c r="I653" s="1">
        <v>0.0006996778554093641</v>
      </c>
      <c r="J653" s="1">
        <v>0.0007116011169325809</v>
      </c>
      <c r="K653" s="1">
        <v>-0.003212642181123604</v>
      </c>
      <c r="L653" s="1">
        <v>0.01435311672295381</v>
      </c>
    </row>
    <row r="654" spans="1:12">
      <c r="A654" s="5">
        <v>43934</v>
      </c>
      <c r="B654" s="1">
        <v>0</v>
      </c>
      <c r="C654" s="1">
        <v>0</v>
      </c>
      <c r="D654" s="1">
        <v>0</v>
      </c>
      <c r="E654" s="1">
        <v>-0.0006082243649946362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0.006620209059233551</v>
      </c>
      <c r="L654" s="1">
        <v>-0.008955883664464759</v>
      </c>
    </row>
    <row r="655" spans="1:12">
      <c r="A655" s="5">
        <v>43935</v>
      </c>
      <c r="B655" s="1">
        <v>0.03069674421048219</v>
      </c>
      <c r="C655" s="1">
        <v>0.003233729790255602</v>
      </c>
      <c r="D655" s="1">
        <v>-0.003082503972854256</v>
      </c>
      <c r="E655" s="1">
        <v>-0.006798674311511932</v>
      </c>
      <c r="F655" s="1">
        <v>0.006278555986120926</v>
      </c>
      <c r="G655" s="1">
        <v>0.003445188942842403</v>
      </c>
      <c r="H655" s="1">
        <v>-0.0008543944847361207</v>
      </c>
      <c r="I655" s="1">
        <v>-0.00112436507680147</v>
      </c>
      <c r="J655" s="1">
        <v>0.002871775613056293</v>
      </c>
      <c r="K655" s="1">
        <v>-0.007442021460712933</v>
      </c>
      <c r="L655" s="1">
        <v>0.01826816075599447</v>
      </c>
    </row>
    <row r="656" spans="1:12">
      <c r="A656" s="5">
        <v>43936</v>
      </c>
      <c r="B656" s="1">
        <v>-0.02196759896251121</v>
      </c>
      <c r="C656" s="1">
        <v>0.01179156802078429</v>
      </c>
      <c r="D656" s="1">
        <v>0.001278301627301914</v>
      </c>
      <c r="E656" s="1">
        <v>0.002371935569742023</v>
      </c>
      <c r="F656" s="1">
        <v>0.0007696747915579838</v>
      </c>
      <c r="G656" s="1">
        <v>0.001775254573308072</v>
      </c>
      <c r="H656" s="1">
        <v>0.01628844815856723</v>
      </c>
      <c r="I656" s="1">
        <v>-0.001053814579528356</v>
      </c>
      <c r="J656" s="1">
        <v>-0.001177722464841491</v>
      </c>
      <c r="K656" s="1">
        <v>0.002702702702702675</v>
      </c>
      <c r="L656" s="1">
        <v>-0.01238675199174721</v>
      </c>
    </row>
    <row r="657" spans="1:12">
      <c r="A657" s="5">
        <v>43937</v>
      </c>
      <c r="B657" s="1">
        <v>0.005822488832702755</v>
      </c>
      <c r="C657" s="1">
        <v>0.002717423290806265</v>
      </c>
      <c r="D657" s="1">
        <v>-0.0002939151225668235</v>
      </c>
      <c r="E657" s="1">
        <v>0.000568092849045021</v>
      </c>
      <c r="F657" s="1">
        <v>0.001588935173485684</v>
      </c>
      <c r="G657" s="1">
        <v>0.005964000107945511</v>
      </c>
      <c r="H657" s="1">
        <v>0.001561600313908951</v>
      </c>
      <c r="I657" s="1">
        <v>0.001904244238606578</v>
      </c>
      <c r="J657" s="1">
        <v>-0.000148819851423454</v>
      </c>
      <c r="K657" s="1">
        <v>0.0004347448047996583</v>
      </c>
      <c r="L657" s="1">
        <v>-0.001130662545120398</v>
      </c>
    </row>
    <row r="658" spans="1:12">
      <c r="A658" s="5">
        <v>43938</v>
      </c>
      <c r="B658" s="1">
        <v>0.02683524609376575</v>
      </c>
      <c r="C658" s="1">
        <v>0.00675418457580701</v>
      </c>
      <c r="D658" s="1">
        <v>-0.004458344098706601</v>
      </c>
      <c r="E658" s="1">
        <v>-0.002079529157540283</v>
      </c>
      <c r="F658" s="1">
        <v>0.001247755713847942</v>
      </c>
      <c r="G658" s="1">
        <v>-0.005928641688276781</v>
      </c>
      <c r="H658" s="1">
        <v>0.0005386897905523824</v>
      </c>
      <c r="I658" s="1">
        <v>-0.0005040128787643372</v>
      </c>
      <c r="J658" s="1">
        <v>0.0009624639076035724</v>
      </c>
      <c r="K658" s="1">
        <v>-0.003997914131757319</v>
      </c>
      <c r="L658" s="1">
        <v>0.01927411643350485</v>
      </c>
    </row>
    <row r="659" spans="1:12">
      <c r="A659" s="5">
        <v>43941</v>
      </c>
      <c r="B659" s="1">
        <v>-0.01788234299334901</v>
      </c>
      <c r="C659" s="1">
        <v>0.006950407654526813</v>
      </c>
      <c r="D659" s="1">
        <v>0.001508711628916748</v>
      </c>
      <c r="E659" s="1">
        <v>0.001459707493938867</v>
      </c>
      <c r="F659" s="1">
        <v>-0.0004699541449092459</v>
      </c>
      <c r="G659" s="1">
        <v>-0.001781104104635389</v>
      </c>
      <c r="H659" s="1">
        <v>0.01943581771617842</v>
      </c>
      <c r="I659" s="1">
        <v>0.0009603844800696315</v>
      </c>
      <c r="J659" s="1">
        <v>0.0007141835859307832</v>
      </c>
      <c r="K659" s="1">
        <v>0.004188481675392763</v>
      </c>
      <c r="L659" s="1">
        <v>-0.01167123992698182</v>
      </c>
    </row>
    <row r="660" spans="1:12">
      <c r="A660" s="5">
        <v>43942</v>
      </c>
      <c r="B660" s="1">
        <v>-0.03064831430365755</v>
      </c>
      <c r="C660" s="1">
        <v>0.01217954762389217</v>
      </c>
      <c r="D660" s="1">
        <v>0.003356982656658847</v>
      </c>
      <c r="E660" s="1">
        <v>0.01064528131228548</v>
      </c>
      <c r="F660" s="1">
        <v>-0.0009385188035881953</v>
      </c>
      <c r="G660" s="1">
        <v>0.002144743126458737</v>
      </c>
      <c r="H660" s="1">
        <v>-0.01529157144513904</v>
      </c>
      <c r="I660" s="1">
        <v>-0.001392205798035784</v>
      </c>
      <c r="J660" s="1">
        <v>-0.003599088154799257</v>
      </c>
      <c r="K660" s="1">
        <v>0.007125477928397794</v>
      </c>
      <c r="L660" s="1">
        <v>-0.01510966587395024</v>
      </c>
    </row>
    <row r="661" spans="1:12">
      <c r="A661" s="5">
        <v>43943</v>
      </c>
      <c r="B661" s="1">
        <v>0.02295934218615048</v>
      </c>
      <c r="C661" s="1">
        <v>-0.0003203349788635235</v>
      </c>
      <c r="D661" s="1">
        <v>-0.001674932864022094</v>
      </c>
      <c r="E661" s="1">
        <v>-0.009800573543967461</v>
      </c>
      <c r="F661" s="1">
        <v>-0.0005231417876448985</v>
      </c>
      <c r="G661" s="1">
        <v>-0.002445889197622342</v>
      </c>
      <c r="H661" s="1">
        <v>0.00656823301861631</v>
      </c>
      <c r="I661" s="1">
        <v>0.002442011851195858</v>
      </c>
      <c r="J661" s="1">
        <v>0.003288018520735791</v>
      </c>
      <c r="K661" s="1">
        <v>-0.004227782571182059</v>
      </c>
      <c r="L661" s="1">
        <v>0.01318795020461216</v>
      </c>
    </row>
    <row r="662" spans="1:12">
      <c r="A662" s="5">
        <v>43944</v>
      </c>
      <c r="B662" s="1">
        <v>-0.0004574057723103486</v>
      </c>
      <c r="C662" s="1">
        <v>0.0003931900464879678</v>
      </c>
      <c r="D662" s="1">
        <v>0.001090244677648178</v>
      </c>
      <c r="E662" s="1">
        <v>-0.001960362128707871</v>
      </c>
      <c r="F662" s="1">
        <v>0.001519591258712039</v>
      </c>
      <c r="G662" s="1">
        <v>-0.001748771803308125</v>
      </c>
      <c r="H662" s="1">
        <v>0.0004001391788448494</v>
      </c>
      <c r="I662" s="1">
        <v>-0.0005236118667441003</v>
      </c>
      <c r="J662" s="1">
        <v>-0.002361101285099365</v>
      </c>
      <c r="K662" s="1">
        <v>0</v>
      </c>
      <c r="L662" s="1">
        <v>-0.002503267170099965</v>
      </c>
    </row>
    <row r="663" spans="1:12">
      <c r="A663" s="5">
        <v>43945</v>
      </c>
      <c r="B663" s="1">
        <v>0.01394158603820395</v>
      </c>
      <c r="C663" s="1">
        <v>-0.01001709418470853</v>
      </c>
      <c r="D663" s="1">
        <v>0.0002703827901160416</v>
      </c>
      <c r="E663" s="1">
        <v>-0.001626809621882885</v>
      </c>
      <c r="F663" s="1">
        <v>0.0008530520495906302</v>
      </c>
      <c r="G663" s="1">
        <v>0.0005869551475965462</v>
      </c>
      <c r="H663" s="1">
        <v>0.0005292136505750111</v>
      </c>
      <c r="I663" s="1">
        <v>0.0004808725902292199</v>
      </c>
      <c r="J663" s="1">
        <v>0.001302968461573295</v>
      </c>
      <c r="K663" s="1">
        <v>-0.002252837709037281</v>
      </c>
      <c r="L663" s="1">
        <v>0.01261809236528499</v>
      </c>
    </row>
    <row r="664" spans="1:12">
      <c r="A664" s="5">
        <v>43948</v>
      </c>
      <c r="B664" s="1">
        <v>0.01473129790664252</v>
      </c>
      <c r="C664" s="1">
        <v>-0.01062441552095705</v>
      </c>
      <c r="D664" s="1">
        <v>8.27290945033532E-05</v>
      </c>
      <c r="E664" s="1">
        <v>-0.008150443044892208</v>
      </c>
      <c r="F664" s="1">
        <v>-0.007494395733055437</v>
      </c>
      <c r="G664" s="1">
        <v>-0.002716459397505533</v>
      </c>
      <c r="H664" s="1">
        <v>-0.005169032156921549</v>
      </c>
      <c r="I664" s="1">
        <v>0.0006336769836183809</v>
      </c>
      <c r="J664" s="1">
        <v>0.005202945641272105</v>
      </c>
      <c r="K664" s="1">
        <v>-0.001997394702561994</v>
      </c>
      <c r="L664" s="1">
        <v>0.003678278081119313</v>
      </c>
    </row>
    <row r="665" spans="1:12">
      <c r="A665" s="5">
        <v>43949</v>
      </c>
      <c r="B665" s="1">
        <v>-0.005234440891686565</v>
      </c>
      <c r="C665" s="1">
        <v>-0.004523320293957411</v>
      </c>
      <c r="D665" s="1">
        <v>0.0004382734200125693</v>
      </c>
      <c r="E665" s="1">
        <v>0.0002051979685400163</v>
      </c>
      <c r="F665" s="1">
        <v>-0.002099262644998268</v>
      </c>
      <c r="G665" s="1">
        <v>-0.003465906520066953</v>
      </c>
      <c r="H665" s="1">
        <v>-7.845050321375613E-05</v>
      </c>
      <c r="I665" s="1">
        <v>-0.001918332243704302</v>
      </c>
      <c r="J665" s="1">
        <v>0.00216420486287805</v>
      </c>
      <c r="K665" s="1">
        <v>-8.701705534286397E-05</v>
      </c>
      <c r="L665" s="1">
        <v>8.545538386561802E-05</v>
      </c>
    </row>
    <row r="666" spans="1:12">
      <c r="A666" s="5">
        <v>43950</v>
      </c>
      <c r="B666" s="1">
        <v>0.02661689409794321</v>
      </c>
      <c r="C666" s="1">
        <v>0.001389476683525181</v>
      </c>
      <c r="D666" s="1">
        <v>-0.003557391978202928</v>
      </c>
      <c r="E666" s="1">
        <v>-0.002378921627291364</v>
      </c>
      <c r="F666" s="1">
        <v>0.002930793255994546</v>
      </c>
      <c r="G666" s="1">
        <v>0.003523364995187128</v>
      </c>
      <c r="H666" s="1">
        <v>0.001280659337421497</v>
      </c>
      <c r="I666" s="1">
        <v>-0.001157109798006428</v>
      </c>
      <c r="J666" s="1">
        <v>0.000253519446432815</v>
      </c>
      <c r="K666" s="1">
        <v>-0.002436689583152019</v>
      </c>
      <c r="L666" s="1">
        <v>0.01682601065614264</v>
      </c>
    </row>
    <row r="667" spans="1:12">
      <c r="A667" s="5">
        <v>43951</v>
      </c>
      <c r="B667" s="1">
        <v>-0.009176568906270388</v>
      </c>
      <c r="C667" s="1">
        <v>0.007394680616915172</v>
      </c>
      <c r="D667" s="1">
        <v>0.0009130256462084319</v>
      </c>
      <c r="E667" s="1">
        <v>0.001261162910258795</v>
      </c>
      <c r="F667" s="1">
        <v>-0.00636751692101778</v>
      </c>
      <c r="G667" s="1">
        <v>-0.001710252465840112</v>
      </c>
      <c r="H667" s="1">
        <v>0.006758488400699703</v>
      </c>
      <c r="I667" s="1">
        <v>0.0001768584426449227</v>
      </c>
      <c r="J667" s="1">
        <v>-0.00305708137473526</v>
      </c>
      <c r="K667" s="1">
        <v>0.002268167146471267</v>
      </c>
      <c r="L667" s="1">
        <v>-0.01127958748407809</v>
      </c>
    </row>
    <row r="668" spans="1:12">
      <c r="A668" s="5">
        <v>43952</v>
      </c>
      <c r="B668" s="1">
        <v>0</v>
      </c>
      <c r="C668" s="1">
        <v>0</v>
      </c>
      <c r="D668" s="1">
        <v>0</v>
      </c>
      <c r="E668" s="1">
        <v>0.003329916571422009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0.005918704848115519</v>
      </c>
      <c r="L668" s="1">
        <v>-0.01497104149107198</v>
      </c>
    </row>
    <row r="669" spans="1:12">
      <c r="A669" s="5">
        <v>43955</v>
      </c>
      <c r="B669" s="1">
        <v>0.004256448789881739</v>
      </c>
      <c r="C669" s="1">
        <v>-0.005868598944346659</v>
      </c>
      <c r="D669" s="1">
        <v>0.001138911341616478</v>
      </c>
      <c r="E669" s="1">
        <v>-0.0002451398497568258</v>
      </c>
      <c r="F669" s="1">
        <v>0.002140867440322491</v>
      </c>
      <c r="G669" s="1">
        <v>0.002768554289901859</v>
      </c>
      <c r="H669" s="1">
        <v>0.003684685319324421</v>
      </c>
      <c r="I669" s="1">
        <v>0.001728356277182153</v>
      </c>
      <c r="J669" s="1">
        <v>0.001173000416479386</v>
      </c>
      <c r="K669" s="1">
        <v>0.002682357013065628</v>
      </c>
      <c r="L669" s="1">
        <v>0.004829936697649417</v>
      </c>
    </row>
    <row r="670" spans="1:12">
      <c r="A670" s="5">
        <v>43956</v>
      </c>
      <c r="B670" s="1">
        <v>0.009039444629976634</v>
      </c>
      <c r="C670" s="1">
        <v>-0.003046432521893849</v>
      </c>
      <c r="D670" s="1">
        <v>-0.00078095771161657</v>
      </c>
      <c r="E670" s="1">
        <v>-0.006099664935521609</v>
      </c>
      <c r="F670" s="1">
        <v>-0.001384084107464822</v>
      </c>
      <c r="G670" s="1">
        <v>-0.001452635947777225</v>
      </c>
      <c r="H670" s="1">
        <v>-0.001225877253503427</v>
      </c>
      <c r="I670" s="1">
        <v>-0.001347730963194183</v>
      </c>
      <c r="J670" s="1">
        <v>-0.004408225357499407</v>
      </c>
      <c r="K670" s="1">
        <v>-0.003192958232654308</v>
      </c>
      <c r="L670" s="1">
        <v>0.003745110681133701</v>
      </c>
    </row>
    <row r="671" spans="1:12">
      <c r="A671" s="5">
        <v>43957</v>
      </c>
      <c r="B671" s="1">
        <v>-0.006900598557375903</v>
      </c>
      <c r="C671" s="1">
        <v>-0.00121712449957323</v>
      </c>
      <c r="D671" s="1">
        <v>0.001466509308635455</v>
      </c>
      <c r="E671" s="1">
        <v>-7.057791229236887E-05</v>
      </c>
      <c r="F671" s="1">
        <v>0.002614166183087852</v>
      </c>
      <c r="G671" s="1">
        <v>0.001120427931184054</v>
      </c>
      <c r="H671" s="1">
        <v>0.001523140651208399</v>
      </c>
      <c r="I671" s="1">
        <v>0.001449000334476702</v>
      </c>
      <c r="J671" s="1">
        <v>0.0007496633323611501</v>
      </c>
      <c r="K671" s="1">
        <v>0.00103887109341172</v>
      </c>
      <c r="L671" s="1">
        <v>-0.005173456695475642</v>
      </c>
    </row>
    <row r="672" spans="1:12">
      <c r="A672" s="5">
        <v>43958</v>
      </c>
      <c r="B672" s="1">
        <v>0.01186001033159489</v>
      </c>
      <c r="C672" s="1">
        <v>-0.0009947647477424049</v>
      </c>
      <c r="D672" s="1">
        <v>-0.001627426673844967</v>
      </c>
      <c r="E672" s="1">
        <v>-0.0007433459725464386</v>
      </c>
      <c r="F672" s="1">
        <v>0.001046505839214396</v>
      </c>
      <c r="G672" s="1">
        <v>0.001976605653633667</v>
      </c>
      <c r="H672" s="1">
        <v>0.002267441622830102</v>
      </c>
      <c r="I672" s="1">
        <v>-0.0004445249841563692</v>
      </c>
      <c r="J672" s="1">
        <v>-0.001296962986781947</v>
      </c>
      <c r="K672" s="1">
        <v>-0.002507999654068782</v>
      </c>
      <c r="L672" s="1">
        <v>0.006407140314000914</v>
      </c>
    </row>
    <row r="673" spans="1:12">
      <c r="A673" s="5">
        <v>43959</v>
      </c>
      <c r="B673" s="1">
        <v>0.01706400595499069</v>
      </c>
      <c r="C673" s="1">
        <v>-0.007451861376817748</v>
      </c>
      <c r="D673" s="1">
        <v>-0.001735141273546681</v>
      </c>
      <c r="E673" s="1">
        <v>-0.001720703808584467</v>
      </c>
      <c r="F673" s="1">
        <v>0</v>
      </c>
      <c r="G673" s="1">
        <v>-0.0008737557987659184</v>
      </c>
      <c r="H673" s="1">
        <v>-0.005783389661740634</v>
      </c>
      <c r="I673" s="1">
        <v>0.000649232316315862</v>
      </c>
      <c r="J673" s="1">
        <v>0.001949046559122536</v>
      </c>
      <c r="K673" s="1">
        <v>-0.001300502861106501</v>
      </c>
      <c r="L673" s="1">
        <v>0.004724419778251221</v>
      </c>
    </row>
    <row r="674" spans="1:12">
      <c r="A674" s="5">
        <v>43962</v>
      </c>
      <c r="B674" s="1">
        <v>0.0001856447948358486</v>
      </c>
      <c r="C674" s="1">
        <v>-0.01046022285042336</v>
      </c>
      <c r="D674" s="1">
        <v>0.001677827684587241</v>
      </c>
      <c r="E674" s="1">
        <v>-0.001262792064489648</v>
      </c>
      <c r="F674" s="1">
        <v>-0.0004395036242343942</v>
      </c>
      <c r="G674" s="1">
        <v>0.002190807623649649</v>
      </c>
      <c r="H674" s="1">
        <v>-0.001756594578723347</v>
      </c>
      <c r="I674" s="1">
        <v>0.001338232015945406</v>
      </c>
      <c r="J674" s="1">
        <v>0.002232963987730097</v>
      </c>
      <c r="K674" s="1">
        <v>0.000607691639899377</v>
      </c>
      <c r="L674" s="1">
        <v>-0.001010380127811739</v>
      </c>
    </row>
    <row r="675" spans="1:12">
      <c r="A675" s="5">
        <v>43963</v>
      </c>
      <c r="B675" s="1">
        <v>-0.02037770951831863</v>
      </c>
      <c r="C675" s="1">
        <v>0.0071964492749923</v>
      </c>
      <c r="D675" s="1">
        <v>0.00228370598455796</v>
      </c>
      <c r="E675" s="1">
        <v>-0.0002884925307877761</v>
      </c>
      <c r="F675" s="1">
        <v>-0.001390238749559347</v>
      </c>
      <c r="G675" s="1">
        <v>-0.002428909419670555</v>
      </c>
      <c r="H675" s="1">
        <v>-0.005182495048636881</v>
      </c>
      <c r="I675" s="1">
        <v>-0.002734170219515275</v>
      </c>
      <c r="J675" s="1">
        <v>0.001510319445059416</v>
      </c>
      <c r="K675" s="1">
        <v>0.0008676036786394725</v>
      </c>
      <c r="L675" s="1">
        <v>-0.004112976251078093</v>
      </c>
    </row>
    <row r="676" spans="1:12">
      <c r="A676" s="5">
        <v>43964</v>
      </c>
      <c r="B676" s="1">
        <v>-0.01739316102300192</v>
      </c>
      <c r="C676" s="1">
        <v>0.005289891818796466</v>
      </c>
      <c r="D676" s="1">
        <v>0.002388641255225643</v>
      </c>
      <c r="E676" s="1">
        <v>0.001856589327931424</v>
      </c>
      <c r="F676" s="1">
        <v>0.001129513842271557</v>
      </c>
      <c r="G676" s="1">
        <v>0.003354645552840152</v>
      </c>
      <c r="H676" s="1">
        <v>-0.007754865033337777</v>
      </c>
      <c r="I676" s="1">
        <v>-0.0003361499510959876</v>
      </c>
      <c r="J676" s="1">
        <v>0.001770433966663321</v>
      </c>
      <c r="K676" s="1">
        <v>0.008321775312066571</v>
      </c>
      <c r="L676" s="1">
        <v>0.00739360904769315</v>
      </c>
    </row>
    <row r="677" spans="1:12">
      <c r="A677" s="5">
        <v>43965</v>
      </c>
      <c r="B677" s="1">
        <v>0.01173925177586588</v>
      </c>
      <c r="C677" s="1">
        <v>0.003681505625666714</v>
      </c>
      <c r="D677" s="1">
        <v>-0.001703854880719669</v>
      </c>
      <c r="E677" s="1">
        <v>0.00154917631104845</v>
      </c>
      <c r="F677" s="1">
        <v>0.0003643284237957456</v>
      </c>
      <c r="G677" s="1">
        <v>0.002858092986886884</v>
      </c>
      <c r="H677" s="1">
        <v>0.004062103350870983</v>
      </c>
      <c r="I677" s="1">
        <v>0.0002112140455663436</v>
      </c>
      <c r="J677" s="1">
        <v>-0.0008163910249657791</v>
      </c>
      <c r="K677" s="1">
        <v>-0.001203576341127666</v>
      </c>
      <c r="L677" s="1">
        <v>0.0002920448471659398</v>
      </c>
    </row>
    <row r="678" spans="1:12">
      <c r="A678" s="5">
        <v>43966</v>
      </c>
      <c r="B678" s="1">
        <v>0.004032536135345932</v>
      </c>
      <c r="C678" s="1">
        <v>-0.003430951268095006</v>
      </c>
      <c r="D678" s="1">
        <v>-0.001212792368895044</v>
      </c>
      <c r="E678" s="1">
        <v>-0.004206401926126202</v>
      </c>
      <c r="F678" s="1">
        <v>-0.001181667002415177</v>
      </c>
      <c r="G678" s="1">
        <v>-0.002679667685358766</v>
      </c>
      <c r="H678" s="1">
        <v>-0.0002003832848554987</v>
      </c>
      <c r="I678" s="1">
        <v>0.001839408183319069</v>
      </c>
      <c r="J678" s="1">
        <v>0.0003490483446204617</v>
      </c>
      <c r="K678" s="1">
        <v>0.0008607333448096277</v>
      </c>
      <c r="L678" s="1">
        <v>-0.002998124585331774</v>
      </c>
    </row>
    <row r="679" spans="1:12">
      <c r="A679" s="5">
        <v>43969</v>
      </c>
      <c r="B679" s="1">
        <v>0.03161900348907465</v>
      </c>
      <c r="C679" s="1">
        <v>0.002592158636073982</v>
      </c>
      <c r="D679" s="1">
        <v>-0.007330297695450461</v>
      </c>
      <c r="E679" s="1">
        <v>-0.004564736642682421</v>
      </c>
      <c r="F679" s="1">
        <v>-0.001107260004184041</v>
      </c>
      <c r="G679" s="1">
        <v>-0.002255530993332311</v>
      </c>
      <c r="H679" s="1">
        <v>-0.001858754686193675</v>
      </c>
      <c r="I679" s="1">
        <v>-0.002546274297987594</v>
      </c>
      <c r="J679" s="1">
        <v>-0.0005461768687331503</v>
      </c>
      <c r="K679" s="1">
        <v>-0.007825937392500815</v>
      </c>
      <c r="L679" s="1">
        <v>-0.008957886653246372</v>
      </c>
    </row>
    <row r="680" spans="1:12">
      <c r="A680" s="5">
        <v>43970</v>
      </c>
      <c r="B680" s="1">
        <v>-0.01039301399724601</v>
      </c>
      <c r="C680" s="1">
        <v>-0.00255192291247841</v>
      </c>
      <c r="D680" s="1">
        <v>0.002056271862145298</v>
      </c>
      <c r="E680" s="1">
        <v>-0.0003639521739883245</v>
      </c>
      <c r="F680" s="1">
        <v>0.0009094211744213876</v>
      </c>
      <c r="G680" s="1">
        <v>-0.0009006493681943395</v>
      </c>
      <c r="H680" s="1">
        <v>0.01248124455165911</v>
      </c>
      <c r="I680" s="1">
        <v>0.000344816898964595</v>
      </c>
      <c r="J680" s="1">
        <v>0.0009312167804265137</v>
      </c>
      <c r="K680" s="1">
        <v>0.001300164687527028</v>
      </c>
      <c r="L680" s="1">
        <v>0.006230569643111972</v>
      </c>
    </row>
    <row r="681" spans="1:12">
      <c r="A681" s="5">
        <v>43971</v>
      </c>
      <c r="B681" s="1">
        <v>0.01683857309021541</v>
      </c>
      <c r="C681" s="1">
        <v>-0.0008640238295753999</v>
      </c>
      <c r="D681" s="1">
        <v>-0.002414760239997316</v>
      </c>
      <c r="E681" s="1">
        <v>0.0002876718486126695</v>
      </c>
      <c r="F681" s="1">
        <v>0.0005035744149384236</v>
      </c>
      <c r="G681" s="1">
        <v>0.002596208453903959</v>
      </c>
      <c r="H681" s="1">
        <v>0.004882125293977246</v>
      </c>
      <c r="I681" s="1">
        <v>-0.0003187295641635668</v>
      </c>
      <c r="J681" s="1">
        <v>0.0009374686353744721</v>
      </c>
      <c r="K681" s="1">
        <v>-0.001125346260387738</v>
      </c>
      <c r="L681" s="1">
        <v>-0.002277049292605637</v>
      </c>
    </row>
    <row r="682" spans="1:12">
      <c r="A682" s="5">
        <v>43972</v>
      </c>
      <c r="B682" s="1">
        <v>-0.007707509328457984</v>
      </c>
      <c r="C682" s="1">
        <v>0.002688529334075707</v>
      </c>
      <c r="D682" s="1">
        <v>0.001466475651525689</v>
      </c>
      <c r="E682" s="1">
        <v>0.0001155491989230928</v>
      </c>
      <c r="F682" s="1">
        <v>-0.0001259689307987477</v>
      </c>
      <c r="G682" s="1">
        <v>-0.0009800483730298959</v>
      </c>
      <c r="H682" s="1">
        <v>0.00414009141071392</v>
      </c>
      <c r="I682" s="1">
        <v>0.0006436630579815805</v>
      </c>
      <c r="J682" s="1">
        <v>0.001340526425082755</v>
      </c>
      <c r="K682" s="1">
        <v>0.001473264580986289</v>
      </c>
      <c r="L682" s="1">
        <v>0.002235981313104318</v>
      </c>
    </row>
    <row r="683" spans="1:12">
      <c r="A683" s="5">
        <v>43973</v>
      </c>
      <c r="B683" s="1">
        <v>0.002526151389283582</v>
      </c>
      <c r="C683" s="1">
        <v>-0.001729938336339498</v>
      </c>
      <c r="D683" s="1">
        <v>0.0001888515429584459</v>
      </c>
      <c r="E683" s="1">
        <v>6.290285103971449E-05</v>
      </c>
      <c r="F683" s="1">
        <v>-0.001622197622493826</v>
      </c>
      <c r="G683" s="1">
        <v>-0.001350013500134972</v>
      </c>
      <c r="H683" s="1">
        <v>0.000933584683924682</v>
      </c>
      <c r="I683" s="1">
        <v>0.0008857571329830005</v>
      </c>
      <c r="J683" s="1">
        <v>-0.0006746924290277345</v>
      </c>
      <c r="K683" s="1">
        <v>0</v>
      </c>
      <c r="L683" s="1">
        <v>-0.003384292956726154</v>
      </c>
    </row>
    <row r="684" spans="1:12">
      <c r="A684" s="5">
        <v>43977</v>
      </c>
      <c r="B684" s="1">
        <v>0.01230476208124065</v>
      </c>
      <c r="C684" s="1">
        <v>-0.001604352678571286</v>
      </c>
      <c r="D684" s="1">
        <v>-0.002995733694004743</v>
      </c>
      <c r="E684" s="1">
        <v>-0.00142100155578484</v>
      </c>
      <c r="F684" s="1">
        <v>-0.003908776565112682</v>
      </c>
      <c r="G684" s="1">
        <v>-0.0008201153568851982</v>
      </c>
      <c r="H684" s="1">
        <v>-0.001307492248825648</v>
      </c>
      <c r="I684" s="1">
        <v>-0.002537071960206805</v>
      </c>
      <c r="J684" s="1">
        <v>8.241943677678165E-05</v>
      </c>
      <c r="K684" s="1">
        <v>-0.002682589131187241</v>
      </c>
      <c r="L684" s="1">
        <v>0.0002381662837702692</v>
      </c>
    </row>
    <row r="685" spans="1:12">
      <c r="A685" s="5">
        <v>43978</v>
      </c>
      <c r="B685" s="1">
        <v>0.01484799631807343</v>
      </c>
      <c r="C685" s="1">
        <v>-0.0003038774254428001</v>
      </c>
      <c r="D685" s="1">
        <v>-0.002334670415138129</v>
      </c>
      <c r="E685" s="1">
        <v>0.0004402760691637475</v>
      </c>
      <c r="F685" s="1">
        <v>0.002070858539771514</v>
      </c>
      <c r="G685" s="1">
        <v>0.001407065996807066</v>
      </c>
      <c r="H685" s="1">
        <v>0.0009610547397795877</v>
      </c>
      <c r="I685" s="1">
        <v>-0.001000025583306474</v>
      </c>
      <c r="J685" s="1">
        <v>0.000532129919271318</v>
      </c>
      <c r="K685" s="1">
        <v>-0.0008676789587851452</v>
      </c>
      <c r="L685" s="1">
        <v>-0.005391271361669503</v>
      </c>
    </row>
    <row r="686" spans="1:12">
      <c r="A686" s="5">
        <v>43979</v>
      </c>
      <c r="B686" s="1">
        <v>-0.001991823987693375</v>
      </c>
      <c r="C686" s="1">
        <v>0.004781840625521117</v>
      </c>
      <c r="D686" s="1">
        <v>-0.0006546713673218907</v>
      </c>
      <c r="E686" s="1">
        <v>-0.000410529338713661</v>
      </c>
      <c r="F686" s="1">
        <v>0.003866554251832577</v>
      </c>
      <c r="G686" s="1">
        <v>-0.002062598513848157</v>
      </c>
      <c r="H686" s="1">
        <v>0.004474858596432707</v>
      </c>
      <c r="I686" s="1">
        <v>-0.00162204844522329</v>
      </c>
      <c r="J686" s="1">
        <v>0.00239792657814375</v>
      </c>
      <c r="K686" s="1">
        <v>-8.684324793750697E-05</v>
      </c>
      <c r="L686" s="1">
        <v>0.002159285094180952</v>
      </c>
    </row>
    <row r="687" spans="1:12">
      <c r="A687" s="5">
        <v>43980</v>
      </c>
      <c r="B687" s="1">
        <v>0.004969649908924012</v>
      </c>
      <c r="C687" s="1">
        <v>0.007251338099400151</v>
      </c>
      <c r="D687" s="1">
        <v>-0.0002847084552175527</v>
      </c>
      <c r="E687" s="1">
        <v>0.0005610943718312722</v>
      </c>
      <c r="F687" s="1">
        <v>-0.0005582926435148128</v>
      </c>
      <c r="G687" s="1">
        <v>0.0009837900285207812</v>
      </c>
      <c r="H687" s="1">
        <v>-0.002679764741740587</v>
      </c>
      <c r="I687" s="1">
        <v>0.001626717370546427</v>
      </c>
      <c r="J687" s="1">
        <v>-0.001712856411204555</v>
      </c>
      <c r="K687" s="1">
        <v>0.0001737015806844155</v>
      </c>
      <c r="L687" s="1">
        <v>-0.002130306733837739</v>
      </c>
    </row>
    <row r="688" spans="1:12">
      <c r="A688" s="5">
        <v>43983</v>
      </c>
      <c r="B688" s="1">
        <v>0.003799568163013189</v>
      </c>
      <c r="C688" s="1">
        <v>-0.007918798618910872</v>
      </c>
      <c r="D688" s="1">
        <v>-0.0004986517171063909</v>
      </c>
      <c r="E688" s="1">
        <v>-0.0008697545737592627</v>
      </c>
      <c r="F688" s="1">
        <v>9.906607445975268E-05</v>
      </c>
      <c r="G688" s="1">
        <v>0.0003426355890177035</v>
      </c>
      <c r="H688" s="1">
        <v>-0.001968570485844534</v>
      </c>
      <c r="I688" s="1">
        <v>0.001827093714652506</v>
      </c>
      <c r="J688" s="1">
        <v>0.002431774428972799</v>
      </c>
      <c r="K688" s="1">
        <v>0.0001736714136852946</v>
      </c>
      <c r="L688" s="1">
        <v>-0.004057892711771371</v>
      </c>
    </row>
    <row r="689" spans="1:12">
      <c r="A689" s="5">
        <v>43984</v>
      </c>
      <c r="B689" s="1">
        <v>0.008241893594408856</v>
      </c>
      <c r="C689" s="1">
        <v>-0.001389597058783942</v>
      </c>
      <c r="D689" s="1">
        <v>-2.212389380529256E-05</v>
      </c>
      <c r="E689" s="1">
        <v>-0.0003169588409974722</v>
      </c>
      <c r="F689" s="1">
        <v>0.001251598389662822</v>
      </c>
      <c r="G689" s="1">
        <v>0.001415141108497053</v>
      </c>
      <c r="H689" s="1">
        <v>-0.0004752450831779775</v>
      </c>
      <c r="I689" s="1">
        <v>0.0007507776943187494</v>
      </c>
      <c r="J689" s="1">
        <v>0.0004034866913100732</v>
      </c>
      <c r="K689" s="1">
        <v>-0.0004341031429068165</v>
      </c>
      <c r="L689" s="1">
        <v>0.001031907439026813</v>
      </c>
    </row>
    <row r="690" spans="1:12">
      <c r="A690" s="5">
        <v>43985</v>
      </c>
      <c r="B690" s="1">
        <v>0.01375059495478337</v>
      </c>
      <c r="C690" s="1">
        <v>0.00201045537570077</v>
      </c>
      <c r="D690" s="1">
        <v>-0.0001106219164140887</v>
      </c>
      <c r="E690" s="1">
        <v>-0.0009717579235895002</v>
      </c>
      <c r="F690" s="1">
        <v>0.003753425095560647</v>
      </c>
      <c r="G690" s="1">
        <v>0.0001350135013502562</v>
      </c>
      <c r="H690" s="1">
        <v>-0.002106916256772062</v>
      </c>
      <c r="I690" s="1">
        <v>-0.0005407439847173734</v>
      </c>
      <c r="J690" s="1">
        <v>7.429651811130533E-05</v>
      </c>
      <c r="K690" s="1">
        <v>-0.00104230000868577</v>
      </c>
      <c r="L690" s="1">
        <v>-0.004887118983193495</v>
      </c>
    </row>
    <row r="691" spans="1:12">
      <c r="A691" s="5">
        <v>43986</v>
      </c>
      <c r="B691" s="1">
        <v>-0.003151179951390359</v>
      </c>
      <c r="C691" s="1">
        <v>-0.0009277813955944625</v>
      </c>
      <c r="D691" s="1">
        <v>5.531707748818171E-05</v>
      </c>
      <c r="E691" s="1">
        <v>-0.0003006302936201521</v>
      </c>
      <c r="F691" s="1">
        <v>0.003947406508767681</v>
      </c>
      <c r="G691" s="1">
        <v>0.00225892093776725</v>
      </c>
      <c r="H691" s="1">
        <v>-0.0007121653255974802</v>
      </c>
      <c r="I691" s="1">
        <v>0.001159636164101974</v>
      </c>
      <c r="J691" s="1">
        <v>5.660266556106741E-05</v>
      </c>
      <c r="K691" s="1">
        <v>0.0007825406486392517</v>
      </c>
      <c r="L691" s="1">
        <v>0.003405852977423018</v>
      </c>
    </row>
    <row r="692" spans="1:12">
      <c r="A692" s="5">
        <v>43987</v>
      </c>
      <c r="B692" s="1">
        <v>0.02622546229826828</v>
      </c>
      <c r="C692" s="1">
        <v>0.002144183775676156</v>
      </c>
      <c r="D692" s="1">
        <v>-0.0004203865343554991</v>
      </c>
      <c r="E692" s="1">
        <v>-0.0004958349861166056</v>
      </c>
      <c r="F692" s="1">
        <v>0.008307222063456798</v>
      </c>
      <c r="G692" s="1">
        <v>-0.00410358637286079</v>
      </c>
      <c r="H692" s="1">
        <v>-0.001679896032006134</v>
      </c>
      <c r="I692" s="1">
        <v>-0.004095200003359389</v>
      </c>
      <c r="J692" s="1">
        <v>0.0002936097085057821</v>
      </c>
      <c r="K692" s="1">
        <v>-0.002085143353605434</v>
      </c>
      <c r="L692" s="1">
        <v>-0.002474305848127023</v>
      </c>
    </row>
    <row r="693" spans="1:12">
      <c r="A693" s="5">
        <v>43990</v>
      </c>
      <c r="B693" s="1">
        <v>0.01205906025154757</v>
      </c>
      <c r="C693" s="1">
        <v>0.007220718254705716</v>
      </c>
      <c r="D693" s="1">
        <v>-0.0002656189474848913</v>
      </c>
      <c r="E693" s="1">
        <v>4.187696419077902E-05</v>
      </c>
      <c r="F693" s="1">
        <v>-0.009928465839719403</v>
      </c>
      <c r="G693" s="1">
        <v>-0.001190164909971037</v>
      </c>
      <c r="H693" s="1">
        <v>0.009112507536167769</v>
      </c>
      <c r="I693" s="1">
        <v>0.0004752927666062945</v>
      </c>
      <c r="J693" s="1">
        <v>0.0002928162415407609</v>
      </c>
      <c r="K693" s="1">
        <v>-0.0002611875326484769</v>
      </c>
      <c r="L693" s="1">
        <v>-0.000837518486017208</v>
      </c>
    </row>
    <row r="694" spans="1:12">
      <c r="A694" s="5">
        <v>43991</v>
      </c>
      <c r="B694" s="1">
        <v>-0.00772953549019828</v>
      </c>
      <c r="C694" s="1">
        <v>0.006057790439844224</v>
      </c>
      <c r="D694" s="1">
        <v>1.107039665249054E-05</v>
      </c>
      <c r="E694" s="1">
        <v>0.0004889736128190769</v>
      </c>
      <c r="F694" s="1">
        <v>-0.0006057892185243885</v>
      </c>
      <c r="G694" s="1">
        <v>0.001850564647896125</v>
      </c>
      <c r="H694" s="1">
        <v>0.004806581319036773</v>
      </c>
      <c r="I694" s="1">
        <v>0.0003574859743888936</v>
      </c>
      <c r="J694" s="1">
        <v>0.0008110191123336108</v>
      </c>
      <c r="K694" s="1">
        <v>0.0006966820517286809</v>
      </c>
      <c r="L694" s="1">
        <v>0.0008094057711585112</v>
      </c>
    </row>
    <row r="695" spans="1:12">
      <c r="A695" s="5">
        <v>43992</v>
      </c>
      <c r="B695" s="1">
        <v>-0.005309044265394469</v>
      </c>
      <c r="C695" s="1">
        <v>-0.003987499721197163</v>
      </c>
      <c r="D695" s="1">
        <v>0.000166054111499836</v>
      </c>
      <c r="E695" s="1">
        <v>-7.727029794013518E-06</v>
      </c>
      <c r="F695" s="1">
        <v>-0.001292991645140185</v>
      </c>
      <c r="G695" s="1">
        <v>0.003315853021210735</v>
      </c>
      <c r="H695" s="1">
        <v>-0.002473378530322257</v>
      </c>
      <c r="I695" s="1">
        <v>0.001683432352399317</v>
      </c>
      <c r="J695" s="1">
        <v>-0.0003101559469750326</v>
      </c>
      <c r="K695" s="1">
        <v>0.0008702462796972288</v>
      </c>
      <c r="L695" s="1">
        <v>0.001300339599900946</v>
      </c>
    </row>
    <row r="696" spans="1:12">
      <c r="A696" s="5">
        <v>43993</v>
      </c>
      <c r="B696" s="1">
        <v>-0.05882880868438545</v>
      </c>
      <c r="C696" s="1">
        <v>0.03226159611049462</v>
      </c>
      <c r="D696" s="1">
        <v>0.0005534218070328834</v>
      </c>
      <c r="E696" s="1">
        <v>0.00363623953462322</v>
      </c>
      <c r="F696" s="1">
        <v>-0.0006656416346961791</v>
      </c>
      <c r="G696" s="1">
        <v>-0.006816344858553869</v>
      </c>
      <c r="H696" s="1">
        <v>-0.01980445282129817</v>
      </c>
      <c r="I696" s="1">
        <v>-0.01019600481418736</v>
      </c>
      <c r="J696" s="1">
        <v>-0.001721581536956895</v>
      </c>
      <c r="K696" s="1">
        <v>-0.009825232588470567</v>
      </c>
      <c r="L696" s="1">
        <v>0.01633370574348914</v>
      </c>
    </row>
    <row r="697" spans="1:12">
      <c r="A697" s="5">
        <v>43994</v>
      </c>
      <c r="B697" s="1">
        <v>0.01336256541989322</v>
      </c>
      <c r="C697" s="1">
        <v>-0.004796706422283803</v>
      </c>
      <c r="D697" s="1">
        <v>-0.0003208071064305651</v>
      </c>
      <c r="E697" s="1">
        <v>0.01188483438928523</v>
      </c>
      <c r="F697" s="1">
        <v>0.003417985766903886</v>
      </c>
      <c r="G697" s="1">
        <v>0.007387581267914944</v>
      </c>
      <c r="H697" s="1">
        <v>0.008750104727934138</v>
      </c>
      <c r="I697" s="1">
        <v>-0.00257140395240496</v>
      </c>
      <c r="J697" s="1">
        <v>0.0007574996000119238</v>
      </c>
      <c r="K697" s="1">
        <v>0.001404987706357774</v>
      </c>
      <c r="L697" s="1">
        <v>0.001583859551252953</v>
      </c>
    </row>
    <row r="698" spans="1:12">
      <c r="A698" s="5">
        <v>43997</v>
      </c>
      <c r="B698" s="1">
        <v>0.008346957222566953</v>
      </c>
      <c r="C698" s="1">
        <v>-0.003017840621200474</v>
      </c>
      <c r="D698" s="1">
        <v>-2.213172804532704E-05</v>
      </c>
      <c r="E698" s="1">
        <v>-0.01448246170780287</v>
      </c>
      <c r="F698" s="1">
        <v>0.001505410408871866</v>
      </c>
      <c r="G698" s="1">
        <v>-0.002028579635214744</v>
      </c>
      <c r="H698" s="1">
        <v>-0.00841210283508953</v>
      </c>
      <c r="I698" s="1">
        <v>-0.000265919261745573</v>
      </c>
      <c r="J698" s="1">
        <v>0.0009981522511126606</v>
      </c>
      <c r="K698" s="1">
        <v>0.0009645738337424881</v>
      </c>
      <c r="L698" s="1">
        <v>-0.00210565775469973</v>
      </c>
    </row>
    <row r="699" spans="1:12">
      <c r="A699" s="5">
        <v>43998</v>
      </c>
      <c r="B699" s="1">
        <v>0.01897904560611607</v>
      </c>
      <c r="C699" s="1">
        <v>0.007762597012218153</v>
      </c>
      <c r="D699" s="1">
        <v>-0.001095544784542879</v>
      </c>
      <c r="E699" s="1">
        <v>-0.005496980006536756</v>
      </c>
      <c r="F699" s="1">
        <v>0.0008449718699716779</v>
      </c>
      <c r="G699" s="1">
        <v>0.001223219585904323</v>
      </c>
      <c r="H699" s="1">
        <v>0.002062080040424741</v>
      </c>
      <c r="I699" s="1">
        <v>-0.002378939961109383</v>
      </c>
      <c r="J699" s="1">
        <v>0.001277717747343976</v>
      </c>
      <c r="K699" s="1">
        <v>-0.004555409548839262</v>
      </c>
      <c r="L699" s="1">
        <v>0.002344744712041269</v>
      </c>
    </row>
    <row r="700" spans="1:12">
      <c r="A700" s="5">
        <v>43999</v>
      </c>
      <c r="B700" s="1">
        <v>-0.003600644893488769</v>
      </c>
      <c r="C700" s="1">
        <v>0.002513495574865576</v>
      </c>
      <c r="D700" s="1">
        <v>0.0002437214042785296</v>
      </c>
      <c r="E700" s="1">
        <v>-0.001412246630145053</v>
      </c>
      <c r="F700" s="1">
        <v>-0.00101520622097917</v>
      </c>
      <c r="G700" s="1">
        <v>-0.0004311971109793866</v>
      </c>
      <c r="H700" s="1">
        <v>-0.001683061644316752</v>
      </c>
      <c r="I700" s="1">
        <v>0.002586153395361057</v>
      </c>
      <c r="J700" s="1">
        <v>3.811322592461863E-05</v>
      </c>
      <c r="K700" s="1">
        <v>0.000528029569655919</v>
      </c>
      <c r="L700" s="1">
        <v>4.584294775855646E-05</v>
      </c>
    </row>
    <row r="701" spans="1:12">
      <c r="A701" s="5">
        <v>44000</v>
      </c>
      <c r="B701" s="1">
        <v>0.0006302214229170211</v>
      </c>
      <c r="C701" s="1">
        <v>-0.002438261956861365</v>
      </c>
      <c r="D701" s="1">
        <v>-6.645327780785415E-05</v>
      </c>
      <c r="E701" s="1">
        <v>-1.230903982363252E-05</v>
      </c>
      <c r="F701" s="1">
        <v>0.000393238435856258</v>
      </c>
      <c r="G701" s="1">
        <v>0.001222252179383432</v>
      </c>
      <c r="H701" s="1">
        <v>0.000280354076561018</v>
      </c>
      <c r="I701" s="1">
        <v>0.000480415050973626</v>
      </c>
      <c r="J701" s="1">
        <v>0.0004658105633132958</v>
      </c>
      <c r="K701" s="1">
        <v>0.0009675433195530658</v>
      </c>
      <c r="L701" s="1">
        <v>-0.001444187731796442</v>
      </c>
    </row>
    <row r="702" spans="1:12">
      <c r="A702" s="5">
        <v>44001</v>
      </c>
      <c r="B702" s="1">
        <v>-0.005463233720847338</v>
      </c>
      <c r="C702" s="1">
        <v>0.005705594230287048</v>
      </c>
      <c r="D702" s="1">
        <v>-0.0003765936001240977</v>
      </c>
      <c r="E702" s="1">
        <v>-0.0005092118100863408</v>
      </c>
      <c r="F702" s="1">
        <v>-7.692896372024638E-05</v>
      </c>
      <c r="G702" s="1">
        <v>-0.002540258154856923</v>
      </c>
      <c r="H702" s="1">
        <v>0.000232933983627337</v>
      </c>
      <c r="I702" s="1">
        <v>-0.0001226177557097641</v>
      </c>
      <c r="J702" s="1">
        <v>-6.913360775140376E-05</v>
      </c>
      <c r="K702" s="1">
        <v>0.001757469244288323</v>
      </c>
      <c r="L702" s="1">
        <v>0.001779867577630601</v>
      </c>
    </row>
    <row r="703" spans="1:12">
      <c r="A703" s="5">
        <v>44004</v>
      </c>
      <c r="B703" s="1">
        <v>0.006495182910087882</v>
      </c>
      <c r="C703" s="1">
        <v>-0.01268146770432121</v>
      </c>
      <c r="D703" s="1">
        <v>0.001063723697769525</v>
      </c>
      <c r="E703" s="1">
        <v>-0.002514947082401964</v>
      </c>
      <c r="F703" s="1">
        <v>-0.001592717735565352</v>
      </c>
      <c r="G703" s="1">
        <v>0.001052887341054465</v>
      </c>
      <c r="H703" s="1">
        <v>0.004274492157543275</v>
      </c>
      <c r="I703" s="1">
        <v>0.001031862980254594</v>
      </c>
      <c r="J703" s="1">
        <v>0.001034959331812857</v>
      </c>
      <c r="K703" s="1">
        <v>-0.001929824561403448</v>
      </c>
      <c r="L703" s="1">
        <v>-0.002199736085002124</v>
      </c>
    </row>
    <row r="704" spans="1:12">
      <c r="A704" s="5">
        <v>44005</v>
      </c>
      <c r="B704" s="1">
        <v>0.004311521987775402</v>
      </c>
      <c r="C704" s="1">
        <v>-0.004469993429336294</v>
      </c>
      <c r="D704" s="1">
        <v>-0.0004095412031656087</v>
      </c>
      <c r="E704" s="1">
        <v>-0.003749441157817057</v>
      </c>
      <c r="F704" s="1">
        <v>0.001480867160927879</v>
      </c>
      <c r="G704" s="1">
        <v>-0.001006832074793351</v>
      </c>
      <c r="H704" s="1">
        <v>-0.001491736537743704</v>
      </c>
      <c r="I704" s="1">
        <v>-0.0005561414574587475</v>
      </c>
      <c r="J704" s="1">
        <v>-0.0007562121453449366</v>
      </c>
      <c r="K704" s="1">
        <v>-0.0005273334505185856</v>
      </c>
      <c r="L704" s="1">
        <v>-0.002454542577880026</v>
      </c>
    </row>
    <row r="705" spans="1:12">
      <c r="A705" s="5">
        <v>44006</v>
      </c>
      <c r="B705" s="1">
        <v>-0.02584929004614522</v>
      </c>
      <c r="C705" s="1">
        <v>-0.005751573635748852</v>
      </c>
      <c r="D705" s="1">
        <v>0.001528103822474147</v>
      </c>
      <c r="E705" s="1">
        <v>0.004110555818634509</v>
      </c>
      <c r="F705" s="1">
        <v>0.0004219269881802212</v>
      </c>
      <c r="G705" s="1">
        <v>0.0002429630696134666</v>
      </c>
      <c r="H705" s="1">
        <v>-0.001077036681837895</v>
      </c>
      <c r="I705" s="1">
        <v>-0.0005297663717451773</v>
      </c>
      <c r="J705" s="1">
        <v>-0.0005303838723804688</v>
      </c>
      <c r="K705" s="1">
        <v>0.002901864227928153</v>
      </c>
      <c r="L705" s="1">
        <v>0.005078173458626711</v>
      </c>
    </row>
    <row r="706" spans="1:12">
      <c r="A706" s="5">
        <v>44007</v>
      </c>
      <c r="B706" s="1">
        <v>0.01101019869512787</v>
      </c>
      <c r="C706" s="1">
        <v>0.001182966589164725</v>
      </c>
      <c r="D706" s="1">
        <v>-0.0006633792539194605</v>
      </c>
      <c r="E706" s="1">
        <v>-0.001495360614462204</v>
      </c>
      <c r="F706" s="1">
        <v>0.002303133745473307</v>
      </c>
      <c r="G706" s="1">
        <v>0.002204129368899244</v>
      </c>
      <c r="H706" s="1">
        <v>0.004026550581487376</v>
      </c>
      <c r="I706" s="1">
        <v>0.001368072567849987</v>
      </c>
      <c r="J706" s="1">
        <v>0.002742241313001381</v>
      </c>
      <c r="K706" s="1">
        <v>-0.0005260850504165138</v>
      </c>
      <c r="L706" s="1">
        <v>-0.003133743816865042</v>
      </c>
    </row>
    <row r="707" spans="1:12">
      <c r="A707" s="5">
        <v>44008</v>
      </c>
      <c r="B707" s="1">
        <v>-0.02421391762778136</v>
      </c>
      <c r="C707" s="1">
        <v>0.0007144939382335291</v>
      </c>
      <c r="D707" s="1">
        <v>0.001880822251233427</v>
      </c>
      <c r="E707" s="1">
        <v>0.001726598860470885</v>
      </c>
      <c r="F707" s="1">
        <v>-0.0002635536744127753</v>
      </c>
      <c r="G707" s="1">
        <v>0.002253141831238814</v>
      </c>
      <c r="H707" s="1">
        <v>0.004118165008965446</v>
      </c>
      <c r="I707" s="1">
        <v>0.0002897123870360119</v>
      </c>
      <c r="J707" s="1">
        <v>0.0008226745720369966</v>
      </c>
      <c r="K707" s="1">
        <v>0.005526800596543646</v>
      </c>
      <c r="L707" s="1">
        <v>0.00285749104055677</v>
      </c>
    </row>
    <row r="708" spans="1:12">
      <c r="A708" s="5">
        <v>44011</v>
      </c>
      <c r="B708" s="1">
        <v>0.01480927083035888</v>
      </c>
      <c r="C708" s="1">
        <v>-0.007724080756055796</v>
      </c>
      <c r="D708" s="1">
        <v>-0.0006073589822871428</v>
      </c>
      <c r="E708" s="1">
        <v>-0.002174986036966531</v>
      </c>
      <c r="F708" s="1">
        <v>0.0007018060492294254</v>
      </c>
      <c r="G708" s="1">
        <v>-0.0006448665932236031</v>
      </c>
      <c r="H708" s="1">
        <v>0.005423084107388565</v>
      </c>
      <c r="I708" s="1">
        <v>0.002415020575435189</v>
      </c>
      <c r="J708" s="1">
        <v>-0.001392264074524308</v>
      </c>
      <c r="K708" s="1">
        <v>-0.003228057930553252</v>
      </c>
      <c r="L708" s="1">
        <v>-0.003059258448372848</v>
      </c>
    </row>
    <row r="709" spans="1:12">
      <c r="A709" s="5">
        <v>44012</v>
      </c>
      <c r="B709" s="1">
        <v>0.01548991083780549</v>
      </c>
      <c r="C709" s="1">
        <v>-0.00620614907915118</v>
      </c>
      <c r="D709" s="1">
        <v>-0.001204406581142736</v>
      </c>
      <c r="E709" s="1">
        <v>-0.003491207870708113</v>
      </c>
      <c r="F709" s="1">
        <v>-9.862008051542137E-05</v>
      </c>
      <c r="G709" s="1">
        <v>-0.002150942381630716</v>
      </c>
      <c r="H709" s="1">
        <v>-0.004253453397459528</v>
      </c>
      <c r="I709" s="1">
        <v>-0.0003627629508466956</v>
      </c>
      <c r="J709" s="1">
        <v>-0.0005555696384360598</v>
      </c>
      <c r="K709" s="1">
        <v>-0.003326039387308466</v>
      </c>
      <c r="L709" s="1">
        <v>-0.004978674834552055</v>
      </c>
    </row>
    <row r="710" spans="1:12">
      <c r="A710" s="5">
        <v>44013</v>
      </c>
      <c r="B710" s="1">
        <v>0.005053161634575476</v>
      </c>
      <c r="C710" s="1">
        <v>0.002367387805594534</v>
      </c>
      <c r="D710" s="1">
        <v>-6.63775555358459E-05</v>
      </c>
      <c r="E710" s="1">
        <v>-0.001561002882303542</v>
      </c>
      <c r="F710" s="1">
        <v>-0.0001834459973425462</v>
      </c>
      <c r="G710" s="1">
        <v>0.003906986770134457</v>
      </c>
      <c r="H710" s="1">
        <v>-0.002876357017001618</v>
      </c>
      <c r="I710" s="1">
        <v>0.001552234361378524</v>
      </c>
      <c r="J710" s="1">
        <v>0.002604667547335904</v>
      </c>
      <c r="K710" s="1">
        <v>-0.0005269166593484531</v>
      </c>
      <c r="L710" s="1">
        <v>0.001208952721148515</v>
      </c>
    </row>
    <row r="711" spans="1:12">
      <c r="A711" s="5">
        <v>44014</v>
      </c>
      <c r="B711" s="1">
        <v>0.004760828370351522</v>
      </c>
      <c r="C711" s="1">
        <v>-0.003069262303878495</v>
      </c>
      <c r="D711" s="1">
        <v>-8.850928241099787E-05</v>
      </c>
      <c r="E711" s="1">
        <v>-0.001426069732193613</v>
      </c>
      <c r="F711" s="1">
        <v>0.0008776592173556086</v>
      </c>
      <c r="G711" s="1">
        <v>-0.003712849142018637</v>
      </c>
      <c r="H711" s="1">
        <v>-0.001367310494473806</v>
      </c>
      <c r="I711" s="1">
        <v>-0.001088467799885584</v>
      </c>
      <c r="J711" s="1">
        <v>2.248656427772389E-05</v>
      </c>
      <c r="K711" s="1">
        <v>-0.002284509269835588</v>
      </c>
      <c r="L711" s="1">
        <v>1.207288904669923E-05</v>
      </c>
    </row>
    <row r="712" spans="1:12">
      <c r="A712" s="5">
        <v>44015</v>
      </c>
      <c r="B712" s="1">
        <v>0</v>
      </c>
      <c r="C712" s="1">
        <v>0</v>
      </c>
      <c r="D712" s="1">
        <v>-5.952380952356506E-06</v>
      </c>
      <c r="E712" s="1">
        <v>0</v>
      </c>
      <c r="F712" s="1">
        <v>0</v>
      </c>
      <c r="G712" s="1">
        <v>-7.936507936401327E-06</v>
      </c>
      <c r="H712" s="1">
        <v>0</v>
      </c>
      <c r="I712" s="1">
        <v>-1.984126984122536E-05</v>
      </c>
      <c r="J712" s="1">
        <v>9.767381723335689E-05</v>
      </c>
      <c r="K712" s="1">
        <v>0</v>
      </c>
      <c r="L712" s="1">
        <v>0</v>
      </c>
    </row>
    <row r="713" spans="1:12">
      <c r="A713" s="5">
        <v>44018</v>
      </c>
      <c r="B713" s="1">
        <v>0.01588627028813616</v>
      </c>
      <c r="C713" s="1">
        <v>0.004949289859296879</v>
      </c>
      <c r="D713" s="1">
        <v>-0.001626502024829057</v>
      </c>
      <c r="E713" s="1">
        <v>0.0001172619402463049</v>
      </c>
      <c r="F713" s="1">
        <v>-0.0007325465323367863</v>
      </c>
      <c r="G713" s="1">
        <v>0.004103844323314787</v>
      </c>
      <c r="H713" s="1">
        <v>0.0001979335869788379</v>
      </c>
      <c r="I713" s="1">
        <v>-0.0003356922067065948</v>
      </c>
      <c r="J713" s="1">
        <v>-0.001058146781681035</v>
      </c>
      <c r="K713" s="1">
        <v>-0.002201673271686633</v>
      </c>
      <c r="L713" s="1">
        <v>-0.002198146906253307</v>
      </c>
    </row>
    <row r="714" spans="1:12">
      <c r="A714" s="5">
        <v>44019</v>
      </c>
      <c r="B714" s="1">
        <v>-0.01081391001790655</v>
      </c>
      <c r="C714" s="1">
        <v>0.002272530641672654</v>
      </c>
      <c r="D714" s="1">
        <v>0.0007425385953829799</v>
      </c>
      <c r="E714" s="1">
        <v>0.0001061128883927953</v>
      </c>
      <c r="F714" s="1">
        <v>0.001790560894822768</v>
      </c>
      <c r="G714" s="1">
        <v>0.002772411819417453</v>
      </c>
      <c r="H714" s="1">
        <v>-0.0001059297137614434</v>
      </c>
      <c r="I714" s="1">
        <v>-4.510971287807752E-05</v>
      </c>
      <c r="J714" s="1">
        <v>1.195720446189874E-05</v>
      </c>
      <c r="K714" s="1">
        <v>0.001853486319505881</v>
      </c>
      <c r="L714" s="1">
        <v>0.001051280235306651</v>
      </c>
    </row>
    <row r="715" spans="1:12">
      <c r="A715" s="5">
        <v>44020</v>
      </c>
      <c r="B715" s="1">
        <v>0.007842729010914207</v>
      </c>
      <c r="C715" s="1">
        <v>-0.002222984043677156</v>
      </c>
      <c r="D715" s="1">
        <v>-0.0003433077144566754</v>
      </c>
      <c r="E715" s="1">
        <v>0.0006778715227158116</v>
      </c>
      <c r="F715" s="1">
        <v>-0.001680324547075451</v>
      </c>
      <c r="G715" s="1">
        <v>0.003941993828371793</v>
      </c>
      <c r="H715" s="1">
        <v>0.001329201069083741</v>
      </c>
      <c r="I715" s="1">
        <v>0.0008299814105821035</v>
      </c>
      <c r="J715" s="1">
        <v>0.001970805075983684</v>
      </c>
      <c r="K715" s="1">
        <v>-0.0007928816844332554</v>
      </c>
      <c r="L715" s="1">
        <v>-0.00165946041497933</v>
      </c>
    </row>
    <row r="716" spans="1:12">
      <c r="A716" s="5">
        <v>44021</v>
      </c>
      <c r="B716" s="1">
        <v>-0.005361184543619002</v>
      </c>
      <c r="C716" s="1">
        <v>0.002391900988646833</v>
      </c>
      <c r="D716" s="1">
        <v>7.754771954315842E-05</v>
      </c>
      <c r="E716" s="1">
        <v>5.10513635620935E-05</v>
      </c>
      <c r="F716" s="1">
        <v>-0.001824213686937526</v>
      </c>
      <c r="G716" s="1">
        <v>0.004024234240636693</v>
      </c>
      <c r="H716" s="1">
        <v>0.001034189488008375</v>
      </c>
      <c r="I716" s="1">
        <v>-0.00107403647697335</v>
      </c>
      <c r="J716" s="1">
        <v>0.000248498479526349</v>
      </c>
      <c r="K716" s="1">
        <v>0.0009698465879033336</v>
      </c>
      <c r="L716" s="1">
        <v>0.002357135084254169</v>
      </c>
    </row>
    <row r="717" spans="1:12">
      <c r="A717" s="5">
        <v>44022</v>
      </c>
      <c r="B717" s="1">
        <v>0.01046985503872899</v>
      </c>
      <c r="C717" s="1">
        <v>-0.001117064036784909</v>
      </c>
      <c r="D717" s="1">
        <v>-0.0006314110375080784</v>
      </c>
      <c r="E717" s="1">
        <v>-0.0005124509882843409</v>
      </c>
      <c r="F717" s="1">
        <v>0.001473864318249696</v>
      </c>
      <c r="G717" s="1">
        <v>0.003282575804496535</v>
      </c>
      <c r="H717" s="1">
        <v>0.001100749692442449</v>
      </c>
      <c r="I717" s="1">
        <v>0.0004551010491529173</v>
      </c>
      <c r="J717" s="1">
        <v>0.0004877501035152054</v>
      </c>
      <c r="K717" s="1">
        <v>-0.001145071787192808</v>
      </c>
      <c r="L717" s="1">
        <v>-0.009930510533175729</v>
      </c>
    </row>
    <row r="718" spans="1:12">
      <c r="A718" s="5">
        <v>44025</v>
      </c>
      <c r="B718" s="1">
        <v>-0.009362132811024604</v>
      </c>
      <c r="C718" s="1">
        <v>0.01387399678906664</v>
      </c>
      <c r="D718" s="1">
        <v>-0.0008645820632474654</v>
      </c>
      <c r="E718" s="1">
        <v>-0.0002259083480007362</v>
      </c>
      <c r="F718" s="1">
        <v>-0.001458815765647437</v>
      </c>
      <c r="G718" s="1">
        <v>-0.0001234655002115836</v>
      </c>
      <c r="H718" s="1">
        <v>0.005085581776501202</v>
      </c>
      <c r="I718" s="1">
        <v>-0.002661822249918844</v>
      </c>
      <c r="J718" s="1">
        <v>0.001793624461193799</v>
      </c>
      <c r="K718" s="1">
        <v>-0.0002645502645503006</v>
      </c>
      <c r="L718" s="1">
        <v>0.01648253505430564</v>
      </c>
    </row>
    <row r="719" spans="1:12">
      <c r="A719" s="5">
        <v>44026</v>
      </c>
      <c r="B719" s="1">
        <v>0.01353884050244925</v>
      </c>
      <c r="C719" s="1">
        <v>-0.003782212724305012</v>
      </c>
      <c r="D719" s="1">
        <v>-0.000643450670630985</v>
      </c>
      <c r="E719" s="1">
        <v>0.0007715367138168006</v>
      </c>
      <c r="F719" s="1">
        <v>0.0002960374832599033</v>
      </c>
      <c r="G719" s="1">
        <v>0.003404540563425096</v>
      </c>
      <c r="H719" s="1">
        <v>0.003830435428741286</v>
      </c>
      <c r="I719" s="1">
        <v>4.255217925019927E-05</v>
      </c>
      <c r="J719" s="1">
        <v>0.0003430983319818726</v>
      </c>
      <c r="K719" s="1">
        <v>-0.0009702743230131095</v>
      </c>
      <c r="L719" s="1">
        <v>-0.006180855717768829</v>
      </c>
    </row>
    <row r="720" spans="1:12">
      <c r="A720" s="5">
        <v>44027</v>
      </c>
      <c r="B720" s="1">
        <v>0.009101805030140797</v>
      </c>
      <c r="C720" s="1">
        <v>-0.003385955778895999</v>
      </c>
      <c r="D720" s="1">
        <v>-0.0006660672061810091</v>
      </c>
      <c r="E720" s="1">
        <v>-0.00124018243443591</v>
      </c>
      <c r="F720" s="1">
        <v>0.001156746230327688</v>
      </c>
      <c r="G720" s="1">
        <v>-0.0009844942160965875</v>
      </c>
      <c r="H720" s="1">
        <v>-0.003205812992223445</v>
      </c>
      <c r="I720" s="1">
        <v>-0.0002935689409968578</v>
      </c>
      <c r="J720" s="1">
        <v>-0.000554368733603372</v>
      </c>
      <c r="K720" s="1">
        <v>-0.001236093943139616</v>
      </c>
      <c r="L720" s="1">
        <v>-0.001620524642439669</v>
      </c>
    </row>
    <row r="721" spans="1:12">
      <c r="A721" s="5">
        <v>44028</v>
      </c>
      <c r="B721" s="1">
        <v>-0.003374416805025038</v>
      </c>
      <c r="C721" s="1">
        <v>-0.002844023422523434</v>
      </c>
      <c r="D721" s="1">
        <v>0.0003665811310693545</v>
      </c>
      <c r="E721" s="1">
        <v>-0.0005536967943245985</v>
      </c>
      <c r="F721" s="1">
        <v>-0.0004980757444893458</v>
      </c>
      <c r="G721" s="1">
        <v>-0.001469397810861306</v>
      </c>
      <c r="H721" s="1">
        <v>-0.0005026036489226282</v>
      </c>
      <c r="I721" s="1">
        <v>0.00156337597738454</v>
      </c>
      <c r="J721" s="1">
        <v>0.001024610255907499</v>
      </c>
      <c r="K721" s="1">
        <v>0.00123762376237635</v>
      </c>
      <c r="L721" s="1">
        <v>-0.0004476976751102146</v>
      </c>
    </row>
    <row r="722" spans="1:12">
      <c r="A722" s="5">
        <v>44029</v>
      </c>
      <c r="B722" s="1">
        <v>0.002899701747996586</v>
      </c>
      <c r="C722" s="1">
        <v>-0.004281071792803459</v>
      </c>
      <c r="D722" s="1">
        <v>0.000599640215870556</v>
      </c>
      <c r="E722" s="1">
        <v>-0.0006149767154604024</v>
      </c>
      <c r="F722" s="1">
        <v>0.001602529679589848</v>
      </c>
      <c r="G722" s="1">
        <v>-0.00416795171167994</v>
      </c>
      <c r="H722" s="1">
        <v>0.002038780392585871</v>
      </c>
      <c r="I722" s="1">
        <v>0.001045837531494342</v>
      </c>
      <c r="J722" s="1">
        <v>0.0004925408742459947</v>
      </c>
      <c r="K722" s="1">
        <v>-8.829242451002806E-05</v>
      </c>
      <c r="L722" s="1">
        <v>0.001951556588442704</v>
      </c>
    </row>
    <row r="723" spans="1:12">
      <c r="A723" s="5">
        <v>44032</v>
      </c>
      <c r="B723" s="1">
        <v>0.008407311463151768</v>
      </c>
      <c r="C723" s="1">
        <v>-0.006743149404807802</v>
      </c>
      <c r="D723" s="1">
        <v>-0.0002885426377237099</v>
      </c>
      <c r="E723" s="1">
        <v>-0.000896791559269694</v>
      </c>
      <c r="F723" s="1">
        <v>-0.0001498444415117817</v>
      </c>
      <c r="G723" s="1">
        <v>0.001061834141507179</v>
      </c>
      <c r="H723" s="1">
        <v>-0.002034295197263725</v>
      </c>
      <c r="I723" s="1">
        <v>0.0005816955273665325</v>
      </c>
      <c r="J723" s="1">
        <v>0.00247337987324725</v>
      </c>
      <c r="K723" s="1">
        <v>-0.0005298013245034205</v>
      </c>
      <c r="L723" s="1">
        <v>-0.003219637807314601</v>
      </c>
    </row>
    <row r="724" spans="1:12">
      <c r="A724" s="5">
        <v>44033</v>
      </c>
      <c r="B724" s="1">
        <v>0.001693600493861691</v>
      </c>
      <c r="C724" s="1">
        <v>0.006575893419630274</v>
      </c>
      <c r="D724" s="1">
        <v>-0.0003219289092161182</v>
      </c>
      <c r="E724" s="1">
        <v>-6.566177880418245E-06</v>
      </c>
      <c r="F724" s="1">
        <v>-0.0001946432341792814</v>
      </c>
      <c r="G724" s="1">
        <v>-0.0006187462433263624</v>
      </c>
      <c r="H724" s="1">
        <v>-0.0003231923433469897</v>
      </c>
      <c r="I724" s="1">
        <v>0.0009483450064111665</v>
      </c>
      <c r="J724" s="1">
        <v>-0.0007491817595867145</v>
      </c>
      <c r="K724" s="1">
        <v>-0.0002650410813676007</v>
      </c>
      <c r="L724" s="1">
        <v>0.002083755328986969</v>
      </c>
    </row>
    <row r="725" spans="1:12">
      <c r="A725" s="5">
        <v>44034</v>
      </c>
      <c r="B725" s="1">
        <v>0.005770845536226643</v>
      </c>
      <c r="C725" s="1">
        <v>-0.0005081079033424363</v>
      </c>
      <c r="D725" s="1">
        <v>-0.0005552285876094798</v>
      </c>
      <c r="E725" s="1">
        <v>6.172247735647396E-05</v>
      </c>
      <c r="F725" s="1">
        <v>-0.0005029890642617163</v>
      </c>
      <c r="G725" s="1">
        <v>-0.00181316445843871</v>
      </c>
      <c r="H725" s="1">
        <v>3.243103000949432E-05</v>
      </c>
      <c r="I725" s="1">
        <v>0.0004483819744884876</v>
      </c>
      <c r="J725" s="1">
        <v>-0.0009682441064159386</v>
      </c>
      <c r="K725" s="1">
        <v>-0.0001767408978438079</v>
      </c>
      <c r="L725" s="1">
        <v>-0.003311656865266355</v>
      </c>
    </row>
    <row r="726" spans="1:12">
      <c r="A726" s="5">
        <v>44035</v>
      </c>
      <c r="B726" s="1">
        <v>-0.01224333756222384</v>
      </c>
      <c r="C726" s="1">
        <v>-0.001051337571640887</v>
      </c>
      <c r="D726" s="1">
        <v>0.001166627779074059</v>
      </c>
      <c r="E726" s="1">
        <v>1.969744721108668E-06</v>
      </c>
      <c r="F726" s="1">
        <v>0.001085393719695071</v>
      </c>
      <c r="G726" s="1">
        <v>0.000124050789937824</v>
      </c>
      <c r="H726" s="1">
        <v>0.0008752716010680395</v>
      </c>
      <c r="I726" s="1">
        <v>-0.0007706008730875569</v>
      </c>
      <c r="J726" s="1">
        <v>-0.002398848999687675</v>
      </c>
      <c r="K726" s="1">
        <v>0.0008838607035530632</v>
      </c>
      <c r="L726" s="1">
        <v>0.004048278161228991</v>
      </c>
    </row>
    <row r="727" spans="1:12">
      <c r="A727" s="5">
        <v>44036</v>
      </c>
      <c r="B727" s="1">
        <v>-0.006170569479267973</v>
      </c>
      <c r="C727" s="1">
        <v>-0.003649737383868312</v>
      </c>
      <c r="D727" s="1">
        <v>0.001009899232032652</v>
      </c>
      <c r="E727" s="1">
        <v>0.0003676849570235508</v>
      </c>
      <c r="F727" s="1">
        <v>0.0005251300717512564</v>
      </c>
      <c r="G727" s="1">
        <v>0.00125807337580075</v>
      </c>
      <c r="H727" s="1">
        <v>-0.0006713210240935075</v>
      </c>
      <c r="I727" s="1">
        <v>0.001311509174855674</v>
      </c>
      <c r="J727" s="1">
        <v>0.0001015640869388434</v>
      </c>
      <c r="K727" s="1">
        <v>0.001854468385729557</v>
      </c>
      <c r="L727" s="1">
        <v>-0.001236136696545875</v>
      </c>
    </row>
    <row r="728" spans="1:12">
      <c r="A728" s="5">
        <v>44039</v>
      </c>
      <c r="B728" s="1">
        <v>0.007399491242325418</v>
      </c>
      <c r="C728" s="1">
        <v>0.003476019274978093</v>
      </c>
      <c r="D728" s="1">
        <v>-0.0004323772990831865</v>
      </c>
      <c r="E728" s="1">
        <v>-0.0005598571281366649</v>
      </c>
      <c r="F728" s="1">
        <v>-0.002118631265611737</v>
      </c>
      <c r="G728" s="1">
        <v>-0.001902436002937824</v>
      </c>
      <c r="H728" s="1">
        <v>0.0003961732300379328</v>
      </c>
      <c r="I728" s="1">
        <v>0.001270617975549726</v>
      </c>
      <c r="J728" s="1">
        <v>0.002531840609602876</v>
      </c>
      <c r="K728" s="1">
        <v>-0.0008814455707361057</v>
      </c>
      <c r="L728" s="1">
        <v>-0.006666816414957699</v>
      </c>
    </row>
    <row r="729" spans="1:12">
      <c r="A729" s="5">
        <v>44040</v>
      </c>
      <c r="B729" s="1">
        <v>-0.006461941668504556</v>
      </c>
      <c r="C729" s="1">
        <v>-0.00147419133964144</v>
      </c>
      <c r="D729" s="1">
        <v>0.001098047914818157</v>
      </c>
      <c r="E729" s="1">
        <v>-0.0005884091282215564</v>
      </c>
      <c r="F729" s="1">
        <v>-0.0006166153529481022</v>
      </c>
      <c r="G729" s="1">
        <v>-0.002508909732442</v>
      </c>
      <c r="H729" s="1">
        <v>0.0002704254795493632</v>
      </c>
      <c r="I729" s="1">
        <v>-2.174596098458714E-05</v>
      </c>
      <c r="J729" s="1">
        <v>-0.0002745506242010087</v>
      </c>
      <c r="K729" s="1">
        <v>0.0007057785619764001</v>
      </c>
      <c r="L729" s="1">
        <v>0.007630632286710792</v>
      </c>
    </row>
    <row r="730" spans="1:12">
      <c r="A730" s="5">
        <v>44041</v>
      </c>
      <c r="B730" s="1">
        <v>0.01243081596292339</v>
      </c>
      <c r="C730" s="1">
        <v>0.003105577233367685</v>
      </c>
      <c r="D730" s="1">
        <v>-0.001573250312988272</v>
      </c>
      <c r="E730" s="1">
        <v>6.636641885471306E-05</v>
      </c>
      <c r="F730" s="1">
        <v>-0.0007569391927904068</v>
      </c>
      <c r="G730" s="1">
        <v>-8.88770386164861E-06</v>
      </c>
      <c r="H730" s="1">
        <v>-0.001159713784258054</v>
      </c>
      <c r="I730" s="1">
        <v>-0.0003418224694334837</v>
      </c>
      <c r="J730" s="1">
        <v>0.0004612040080025359</v>
      </c>
      <c r="K730" s="1">
        <v>-0.000969761086132559</v>
      </c>
      <c r="L730" s="1">
        <v>-0.003222697148911546</v>
      </c>
    </row>
    <row r="731" spans="1:12">
      <c r="A731" s="5">
        <v>44042</v>
      </c>
      <c r="B731" s="1">
        <v>-0.003591133927924761</v>
      </c>
      <c r="C731" s="1">
        <v>0.001480856755523563</v>
      </c>
      <c r="D731" s="1">
        <v>0.0003107071917618498</v>
      </c>
      <c r="E731" s="1">
        <v>0.0003324671228781551</v>
      </c>
      <c r="F731" s="1">
        <v>-0.002718322927164452</v>
      </c>
      <c r="G731" s="1">
        <v>-0.001057646159589032</v>
      </c>
      <c r="H731" s="1">
        <v>0.001017448343630711</v>
      </c>
      <c r="I731" s="1">
        <v>-0.002455953289033919</v>
      </c>
      <c r="J731" s="1">
        <v>0.0006991702853327286</v>
      </c>
      <c r="K731" s="1">
        <v>-0.000705965407694964</v>
      </c>
      <c r="L731" s="1">
        <v>0.003079689898735527</v>
      </c>
    </row>
    <row r="732" spans="1:12">
      <c r="A732" s="5">
        <v>44043</v>
      </c>
      <c r="B732" s="1">
        <v>0.00777859350292931</v>
      </c>
      <c r="C732" s="1">
        <v>0.001828185137668914</v>
      </c>
      <c r="D732" s="1">
        <v>-0.001297908924510538</v>
      </c>
      <c r="E732" s="1">
        <v>-0.0002975445676440813</v>
      </c>
      <c r="F732" s="1">
        <v>0.0002679181434364075</v>
      </c>
      <c r="G732" s="1">
        <v>0.006797455402820285</v>
      </c>
      <c r="H732" s="1">
        <v>0.0005087134478247712</v>
      </c>
      <c r="I732" s="1">
        <v>0.001767174989004916</v>
      </c>
      <c r="J732" s="1">
        <v>0.0006861180793160671</v>
      </c>
      <c r="K732" s="1">
        <v>0.0002649240551042542</v>
      </c>
      <c r="L732" s="1">
        <v>0.001085781811107633</v>
      </c>
    </row>
    <row r="733" spans="1:12">
      <c r="A733" s="5">
        <v>44046</v>
      </c>
      <c r="B733" s="1">
        <v>0.007212280056979381</v>
      </c>
      <c r="C733" s="1">
        <v>-0.0007765664107938219</v>
      </c>
      <c r="D733" s="1">
        <v>-0.0008219664993113218</v>
      </c>
      <c r="E733" s="1">
        <v>-0.0005190511482198179</v>
      </c>
      <c r="F733" s="1">
        <v>-0.0001896501849085741</v>
      </c>
      <c r="G733" s="1">
        <v>0.004869254765418551</v>
      </c>
      <c r="H733" s="1">
        <v>-5.870679062125461E-05</v>
      </c>
      <c r="I733" s="1">
        <v>0.001082610271774476</v>
      </c>
      <c r="J733" s="1">
        <v>-0.003281064616187379</v>
      </c>
      <c r="K733" s="1">
        <v>-0.00105941555575173</v>
      </c>
      <c r="L733" s="1">
        <v>-0.003163753180360773</v>
      </c>
    </row>
    <row r="734" spans="1:12">
      <c r="A734" s="5">
        <v>44047</v>
      </c>
      <c r="B734" s="1">
        <v>0.00361102122029866</v>
      </c>
      <c r="C734" s="1">
        <v>-0.001071278641710638</v>
      </c>
      <c r="D734" s="1">
        <v>-0.0001889854814682845</v>
      </c>
      <c r="E734" s="1">
        <v>-0.0002734650786407888</v>
      </c>
      <c r="F734" s="1">
        <v>-0.0002808599443943072</v>
      </c>
      <c r="G734" s="1">
        <v>-0.0007563099111774774</v>
      </c>
      <c r="H734" s="1">
        <v>-0.001504871600036095</v>
      </c>
      <c r="I734" s="1">
        <v>0.0007473630001211262</v>
      </c>
      <c r="J734" s="1">
        <v>-0.001276437619359583</v>
      </c>
      <c r="K734" s="1">
        <v>-8.837825894836282E-05</v>
      </c>
      <c r="L734" s="1">
        <v>-0.003262976567869669</v>
      </c>
    </row>
    <row r="735" spans="1:12">
      <c r="A735" s="5">
        <v>44048</v>
      </c>
      <c r="B735" s="1">
        <v>0.006430864374636025</v>
      </c>
      <c r="C735" s="1">
        <v>0.001827403319097254</v>
      </c>
      <c r="D735" s="1">
        <v>-0.0008227981809488805</v>
      </c>
      <c r="E735" s="1">
        <v>-0.0002255388932945745</v>
      </c>
      <c r="F735" s="1">
        <v>-0.000668114865303604</v>
      </c>
      <c r="G735" s="1">
        <v>0.0002376258536929132</v>
      </c>
      <c r="H735" s="1">
        <v>-0.0007593145285558212</v>
      </c>
      <c r="I735" s="1">
        <v>0.0003220869144771044</v>
      </c>
      <c r="J735" s="1">
        <v>0.0004505473484621714</v>
      </c>
      <c r="K735" s="1">
        <v>-0.0004419303517766426</v>
      </c>
      <c r="L735" s="1">
        <v>-0.001828319883676155</v>
      </c>
    </row>
    <row r="736" spans="1:12">
      <c r="A736" s="5">
        <v>44049</v>
      </c>
      <c r="B736" s="1">
        <v>0.006539635912754749</v>
      </c>
      <c r="C736" s="1">
        <v>0.001512122841510255</v>
      </c>
      <c r="D736" s="1">
        <v>-0.0008012196343323286</v>
      </c>
      <c r="E736" s="1">
        <v>-9.339285044840384E-05</v>
      </c>
      <c r="F736" s="1">
        <v>0.0004823262911921589</v>
      </c>
      <c r="G736" s="1">
        <v>0.001205444738717754</v>
      </c>
      <c r="H736" s="1">
        <v>-0.0001457557843235202</v>
      </c>
      <c r="I736" s="1">
        <v>-0.0003623124877764061</v>
      </c>
      <c r="J736" s="1">
        <v>0.001201151985297688</v>
      </c>
      <c r="K736" s="1">
        <v>-0.0006189760367849573</v>
      </c>
      <c r="L736" s="1">
        <v>-0.003973670726443612</v>
      </c>
    </row>
    <row r="737" spans="1:12">
      <c r="A737" s="5">
        <v>44050</v>
      </c>
      <c r="B737" s="1">
        <v>0.000841815772169463</v>
      </c>
      <c r="C737" s="1">
        <v>-0.0002049185366851392</v>
      </c>
      <c r="D737" s="1">
        <v>-1.113697363874788E-05</v>
      </c>
      <c r="E737" s="1">
        <v>-8.485072521058346E-05</v>
      </c>
      <c r="F737" s="1">
        <v>9.940063365432295E-05</v>
      </c>
      <c r="G737" s="1">
        <v>0.004842338383660882</v>
      </c>
      <c r="H737" s="1">
        <v>-0.0004095962551197152</v>
      </c>
      <c r="I737" s="1">
        <v>0.001101556104598167</v>
      </c>
      <c r="J737" s="1">
        <v>-0.001562072624834765</v>
      </c>
      <c r="K737" s="1">
        <v>0.0002654397451777868</v>
      </c>
      <c r="L737" s="1">
        <v>0.004731104161426858</v>
      </c>
    </row>
    <row r="738" spans="1:12">
      <c r="A738" s="5">
        <v>44053</v>
      </c>
      <c r="B738" s="1">
        <v>0.002755558451023932</v>
      </c>
      <c r="C738" s="1">
        <v>-0.0005132211843932311</v>
      </c>
      <c r="D738" s="1">
        <v>-7.795968370638562E-05</v>
      </c>
      <c r="E738" s="1">
        <v>-0.0002407596955110725</v>
      </c>
      <c r="F738" s="1">
        <v>-0.002162717887814192</v>
      </c>
      <c r="G738" s="1">
        <v>-0.0002186480553442172</v>
      </c>
      <c r="H738" s="1">
        <v>7.071898879273952E-05</v>
      </c>
      <c r="I738" s="1">
        <v>0.001083681439941531</v>
      </c>
      <c r="J738" s="1">
        <v>0.001286364674576213</v>
      </c>
      <c r="K738" s="1">
        <v>0.0003538257408226553</v>
      </c>
      <c r="L738" s="1">
        <v>-0.001152848120004157</v>
      </c>
    </row>
    <row r="739" spans="1:12">
      <c r="A739" s="5">
        <v>44054</v>
      </c>
      <c r="B739" s="1">
        <v>-0.00796464989605683</v>
      </c>
      <c r="C739" s="1">
        <v>0.003215431446099259</v>
      </c>
      <c r="D739" s="1">
        <v>0.0005457603332479355</v>
      </c>
      <c r="E739" s="1">
        <v>-0.0001289624706053427</v>
      </c>
      <c r="F739" s="1">
        <v>-0.001217370055949019</v>
      </c>
      <c r="G739" s="1">
        <v>-0.001767062651993889</v>
      </c>
      <c r="H739" s="1">
        <v>0.0005240955376428769</v>
      </c>
      <c r="I739" s="1">
        <v>-0.00162307753991664</v>
      </c>
      <c r="J739" s="1">
        <v>-0.0005303985546289969</v>
      </c>
      <c r="K739" s="1">
        <v>-0.0002652754443364103</v>
      </c>
      <c r="L739" s="1">
        <v>0.004240765938581026</v>
      </c>
    </row>
    <row r="740" spans="1:12">
      <c r="A740" s="5">
        <v>44055</v>
      </c>
      <c r="B740" s="1">
        <v>0.01414597450485133</v>
      </c>
      <c r="C740" s="1">
        <v>-0.0006393898487458971</v>
      </c>
      <c r="D740" s="1">
        <v>-0.001636387924125016</v>
      </c>
      <c r="E740" s="1">
        <v>-1.052890645458771E-05</v>
      </c>
      <c r="F740" s="1">
        <v>-0.000873845857499056</v>
      </c>
      <c r="G740" s="1">
        <v>-0.0008237521031968509</v>
      </c>
      <c r="H740" s="1">
        <v>0.002210260872329339</v>
      </c>
      <c r="I740" s="1">
        <v>0.000132288938137437</v>
      </c>
      <c r="J740" s="1">
        <v>0.0008933347148749604</v>
      </c>
      <c r="K740" s="1">
        <v>0</v>
      </c>
      <c r="L740" s="1">
        <v>-0.004538640461806409</v>
      </c>
    </row>
    <row r="741" spans="1:12">
      <c r="A741" s="5">
        <v>44056</v>
      </c>
      <c r="B741" s="1">
        <v>-0.001799222249353583</v>
      </c>
      <c r="C741" s="1">
        <v>0.0002012666709756417</v>
      </c>
      <c r="D741" s="1">
        <v>0.0004906060099234555</v>
      </c>
      <c r="E741" s="1">
        <v>-4.935476865786104E-05</v>
      </c>
      <c r="F741" s="1">
        <v>0.0002426510577715479</v>
      </c>
      <c r="G741" s="1">
        <v>0.001622550825308267</v>
      </c>
      <c r="H741" s="1">
        <v>-0.0001859192017418243</v>
      </c>
      <c r="I741" s="1">
        <v>0.001210858252304492</v>
      </c>
      <c r="J741" s="1">
        <v>-0.0006505170561375007</v>
      </c>
      <c r="K741" s="1">
        <v>0.0001768972227136345</v>
      </c>
      <c r="L741" s="1">
        <v>0.000342938457912112</v>
      </c>
    </row>
    <row r="742" spans="1:12">
      <c r="A742" s="5">
        <v>44057</v>
      </c>
      <c r="B742" s="1">
        <v>-9.790670271014879E-05</v>
      </c>
      <c r="C742" s="1">
        <v>0.003490374272497876</v>
      </c>
      <c r="D742" s="1">
        <v>6.686801368571693E-05</v>
      </c>
      <c r="E742" s="1">
        <v>6.251912591692665E-05</v>
      </c>
      <c r="F742" s="1">
        <v>-0.002329188965042528</v>
      </c>
      <c r="G742" s="1">
        <v>-0.001576140731854636</v>
      </c>
      <c r="H742" s="1">
        <v>1.822414483210189E-05</v>
      </c>
      <c r="I742" s="1">
        <v>0.001101092166907236</v>
      </c>
      <c r="J742" s="1">
        <v>-0.0002358784407106018</v>
      </c>
      <c r="K742" s="1">
        <v>0.0004421648390520172</v>
      </c>
      <c r="L742" s="1">
        <v>4.16036106096751E-05</v>
      </c>
    </row>
    <row r="743" spans="1:12">
      <c r="A743" s="5">
        <v>44060</v>
      </c>
      <c r="B743" s="1">
        <v>0.002735446072242631</v>
      </c>
      <c r="C743" s="1">
        <v>-0.004418098880639598</v>
      </c>
      <c r="D743" s="1">
        <v>0.0004791887223489777</v>
      </c>
      <c r="E743" s="1">
        <v>-0.0003059955383878377</v>
      </c>
      <c r="F743" s="1">
        <v>-0.00248162299909549</v>
      </c>
      <c r="G743" s="1">
        <v>-0.001034878927935634</v>
      </c>
      <c r="H743" s="1">
        <v>0.0002234104448095575</v>
      </c>
      <c r="I743" s="1">
        <v>0.0008854575335341952</v>
      </c>
      <c r="J743" s="1">
        <v>0.0005124740525004334</v>
      </c>
      <c r="K743" s="1">
        <v>-0.000265181649429902</v>
      </c>
      <c r="L743" s="1">
        <v>-0.0020718101204662</v>
      </c>
    </row>
    <row r="744" spans="1:12">
      <c r="A744" s="5">
        <v>44061</v>
      </c>
      <c r="B744" s="1">
        <v>0.002459664625491742</v>
      </c>
      <c r="C744" s="1">
        <v>-0.0007589949498588711</v>
      </c>
      <c r="D744" s="1">
        <v>-0.0003230190024281487</v>
      </c>
      <c r="E744" s="1">
        <v>-0.0001007132207494488</v>
      </c>
      <c r="F744" s="1">
        <v>-0.0003512609145203127</v>
      </c>
      <c r="G744" s="1">
        <v>0.0002107019007067112</v>
      </c>
      <c r="H744" s="1">
        <v>-0.0004042083555737541</v>
      </c>
      <c r="I744" s="1">
        <v>0.0003349299033317266</v>
      </c>
      <c r="J744" s="1">
        <v>0.0003687643316026001</v>
      </c>
      <c r="K744" s="1">
        <v>-0.0001768346595932835</v>
      </c>
      <c r="L744" s="1">
        <v>-0.002553662168566007</v>
      </c>
    </row>
    <row r="745" spans="1:12">
      <c r="A745" s="5">
        <v>44062</v>
      </c>
      <c r="B745" s="1">
        <v>-0.004237747764069377</v>
      </c>
      <c r="C745" s="1">
        <v>0.001093881229899507</v>
      </c>
      <c r="D745" s="1">
        <v>0.0004122608608452261</v>
      </c>
      <c r="E745" s="1">
        <v>-2.238296998313682E-05</v>
      </c>
      <c r="F745" s="1">
        <v>-0.0008812162606649521</v>
      </c>
      <c r="G745" s="1">
        <v>-0.001579931360759623</v>
      </c>
      <c r="H745" s="1">
        <v>0.0002717189514684915</v>
      </c>
      <c r="I745" s="1">
        <v>0.0005256362217278543</v>
      </c>
      <c r="J745" s="1">
        <v>-5.246134647973744E-05</v>
      </c>
      <c r="K745" s="1">
        <v>0.0004421648390520172</v>
      </c>
      <c r="L745" s="1">
        <v>0.004581668730817556</v>
      </c>
    </row>
    <row r="746" spans="1:12">
      <c r="A746" s="5">
        <v>44063</v>
      </c>
      <c r="B746" s="1">
        <v>0.003191548456492388</v>
      </c>
      <c r="C746" s="1">
        <v>0.003147099266631814</v>
      </c>
      <c r="D746" s="1">
        <v>-0.0004343661595348491</v>
      </c>
      <c r="E746" s="1">
        <v>0.0002067179379818818</v>
      </c>
      <c r="F746" s="1">
        <v>0.0002437586165169314</v>
      </c>
      <c r="G746" s="1">
        <v>0.0003868165873985863</v>
      </c>
      <c r="H746" s="1">
        <v>0.0002564600082675117</v>
      </c>
      <c r="I746" s="1">
        <v>0.001508786765057391</v>
      </c>
      <c r="J746" s="1">
        <v>-0.0003133855502679417</v>
      </c>
      <c r="K746" s="1">
        <v>0.000265181649429902</v>
      </c>
      <c r="L746" s="1">
        <v>-0.004925743332562904</v>
      </c>
    </row>
    <row r="747" spans="1:12">
      <c r="A747" s="5">
        <v>44064</v>
      </c>
      <c r="B747" s="1">
        <v>0.003501547909692704</v>
      </c>
      <c r="C747" s="1">
        <v>-0.0004740515908470133</v>
      </c>
      <c r="D747" s="1">
        <v>-0.0003899851805632126</v>
      </c>
      <c r="E747" s="1">
        <v>-0.0001441460890994062</v>
      </c>
      <c r="F747" s="1">
        <v>-0.001457881975528874</v>
      </c>
      <c r="G747" s="1">
        <v>0.001696062147935162</v>
      </c>
      <c r="H747" s="1">
        <v>-9.715992760228609E-05</v>
      </c>
      <c r="I747" s="1">
        <v>0.0006493190137693006</v>
      </c>
      <c r="J747" s="1">
        <v>-0.0004660272437007063</v>
      </c>
      <c r="K747" s="1">
        <v>0</v>
      </c>
      <c r="L747" s="1">
        <v>-0.001008457753557734</v>
      </c>
    </row>
    <row r="748" spans="1:12">
      <c r="A748" s="5">
        <v>44067</v>
      </c>
      <c r="B748" s="1">
        <v>0.01016199600101531</v>
      </c>
      <c r="C748" s="1">
        <v>0.002064449349563846</v>
      </c>
      <c r="D748" s="1">
        <v>-0.00128187979311567</v>
      </c>
      <c r="E748" s="1">
        <v>-0.0001152018369098284</v>
      </c>
      <c r="F748" s="1">
        <v>-0.001083880032564322</v>
      </c>
      <c r="G748" s="1">
        <v>-8.773007211360095E-06</v>
      </c>
      <c r="H748" s="1">
        <v>0.001830023108090328</v>
      </c>
      <c r="I748" s="1">
        <v>-0.000414637439438037</v>
      </c>
      <c r="J748" s="1">
        <v>0.00102699807831641</v>
      </c>
      <c r="K748" s="1">
        <v>-0.001237186284906322</v>
      </c>
      <c r="L748" s="1">
        <v>0.0006283023464821458</v>
      </c>
    </row>
    <row r="749" spans="1:12">
      <c r="A749" s="5">
        <v>44068</v>
      </c>
      <c r="B749" s="1">
        <v>0.003607033538048254</v>
      </c>
      <c r="C749" s="1">
        <v>0.0002769737844312559</v>
      </c>
      <c r="D749" s="1">
        <v>-0.0002343828476399912</v>
      </c>
      <c r="E749" s="1">
        <v>7.044581005422046E-05</v>
      </c>
      <c r="F749" s="1">
        <v>-0.001593233881508893</v>
      </c>
      <c r="G749" s="1">
        <v>-0.0004035618721760503</v>
      </c>
      <c r="H749" s="1">
        <v>0.0002404590140303586</v>
      </c>
      <c r="I749" s="1">
        <v>0.0007410434327534965</v>
      </c>
      <c r="J749" s="1">
        <v>0.0004496811669612022</v>
      </c>
      <c r="K749" s="1">
        <v>-8.847991505933628E-05</v>
      </c>
      <c r="L749" s="1">
        <v>0.001553909304607304</v>
      </c>
    </row>
    <row r="750" spans="1:12">
      <c r="A750" s="5">
        <v>44069</v>
      </c>
      <c r="B750" s="1">
        <v>0.01020301269636947</v>
      </c>
      <c r="C750" s="1">
        <v>0.004356242767081575</v>
      </c>
      <c r="D750" s="1">
        <v>-0.001763865321068203</v>
      </c>
      <c r="E750" s="1">
        <v>-0.0003680040552862529</v>
      </c>
      <c r="F750" s="1">
        <v>-0.0001037966764025899</v>
      </c>
      <c r="G750" s="1">
        <v>0.006845768349730941</v>
      </c>
      <c r="H750" s="1">
        <v>0.0009838267899200392</v>
      </c>
      <c r="I750" s="1">
        <v>-0.002203723473532593</v>
      </c>
      <c r="J750" s="1">
        <v>0.000256545582278056</v>
      </c>
      <c r="K750" s="1">
        <v>-0.0007963897000267117</v>
      </c>
      <c r="L750" s="1">
        <v>0.003637811553478532</v>
      </c>
    </row>
    <row r="751" spans="1:12">
      <c r="A751" s="5">
        <v>44070</v>
      </c>
      <c r="B751" s="1">
        <v>0.001737111848983508</v>
      </c>
      <c r="C751" s="1">
        <v>0.003811093037700664</v>
      </c>
      <c r="D751" s="1">
        <v>-0.0006039052539756895</v>
      </c>
      <c r="E751" s="1">
        <v>0.0005986383447287302</v>
      </c>
      <c r="F751" s="1">
        <v>-0.0005986690665522598</v>
      </c>
      <c r="G751" s="1">
        <v>0.00449794715783769</v>
      </c>
      <c r="H751" s="1">
        <v>0.005389583502216855</v>
      </c>
      <c r="I751" s="1">
        <v>0.002665419255875268</v>
      </c>
      <c r="J751" s="1">
        <v>-0.0009546359245011793</v>
      </c>
      <c r="K751" s="1">
        <v>0.0001771165426851518</v>
      </c>
      <c r="L751" s="1">
        <v>0.001790069310660503</v>
      </c>
    </row>
    <row r="752" spans="1:12">
      <c r="A752" s="5">
        <v>44071</v>
      </c>
      <c r="B752" s="1">
        <v>0.006833578693584474</v>
      </c>
      <c r="C752" s="1">
        <v>0.006452644792728668</v>
      </c>
      <c r="D752" s="1">
        <v>-0.0004364173492681367</v>
      </c>
      <c r="E752" s="1">
        <v>0.0003646284113982823</v>
      </c>
      <c r="F752" s="1">
        <v>0.0008152857978027672</v>
      </c>
      <c r="G752" s="1">
        <v>0.0003557946804357837</v>
      </c>
      <c r="H752" s="1">
        <v>0.002108077002856978</v>
      </c>
      <c r="I752" s="1">
        <v>0.0007752733736003936</v>
      </c>
      <c r="J752" s="1">
        <v>0.001035293722622344</v>
      </c>
      <c r="K752" s="1">
        <v>-8.854258898527423E-05</v>
      </c>
      <c r="L752" s="1">
        <v>0.001619456389094553</v>
      </c>
    </row>
    <row r="753" spans="1:12">
      <c r="A753" s="5">
        <v>44074</v>
      </c>
      <c r="B753" s="1">
        <v>-0.002079477759286741</v>
      </c>
      <c r="C753" s="1">
        <v>0.05023958007271667</v>
      </c>
      <c r="D753" s="1">
        <v>-0.0005261684858662852</v>
      </c>
      <c r="E753" s="1">
        <v>-0.0001171122744849651</v>
      </c>
      <c r="F753" s="1">
        <v>0</v>
      </c>
      <c r="G753" s="1">
        <v>-0.007035289218917939</v>
      </c>
      <c r="H753" s="1">
        <v>0.001622218416235555</v>
      </c>
      <c r="I753" s="1">
        <v>0.001579106107017392</v>
      </c>
      <c r="J753" s="1">
        <v>-0.0003633756479616279</v>
      </c>
      <c r="K753" s="1">
        <v>0.0005313025768174384</v>
      </c>
      <c r="L753" s="1">
        <v>-0.006685507199230223</v>
      </c>
    </row>
    <row r="754" spans="1:12">
      <c r="A754" s="5">
        <v>44075</v>
      </c>
      <c r="B754" s="1">
        <v>0.007544933608505167</v>
      </c>
      <c r="C754" s="1">
        <v>-0.04547868783553988</v>
      </c>
      <c r="D754" s="1">
        <v>-0.0009072783888527391</v>
      </c>
      <c r="E754" s="1">
        <v>0.0009718825239468654</v>
      </c>
      <c r="F754" s="1">
        <v>0.004710893212651612</v>
      </c>
      <c r="G754" s="1">
        <v>0.002961603983750338</v>
      </c>
      <c r="H754" s="1">
        <v>0.003760157859300062</v>
      </c>
      <c r="I754" s="1">
        <v>0.0005633982864639009</v>
      </c>
      <c r="J754" s="1">
        <v>0.001091921320148126</v>
      </c>
      <c r="K754" s="1">
        <v>-0.0002655102221436056</v>
      </c>
      <c r="L754" s="1">
        <v>0.009901291089974285</v>
      </c>
    </row>
    <row r="755" spans="1:12">
      <c r="A755" s="5">
        <v>44076</v>
      </c>
      <c r="B755" s="1">
        <v>0.01547118386779589</v>
      </c>
      <c r="C755" s="1">
        <v>0.009997478012673922</v>
      </c>
      <c r="D755" s="1">
        <v>-0.002275861295783499</v>
      </c>
      <c r="E755" s="1">
        <v>0.0007454601869039124</v>
      </c>
      <c r="F755" s="1">
        <v>-0.0006909490445189403</v>
      </c>
      <c r="G755" s="1">
        <v>0.005644402634054524</v>
      </c>
      <c r="H755" s="1">
        <v>0.01019618313082082</v>
      </c>
      <c r="I755" s="1">
        <v>-0.00111310903017614</v>
      </c>
      <c r="J755" s="1">
        <v>0.0001082350838088608</v>
      </c>
      <c r="K755" s="1">
        <v>-0.0007967422096316623</v>
      </c>
      <c r="L755" s="1">
        <v>0.004584015192666824</v>
      </c>
    </row>
    <row r="756" spans="1:12">
      <c r="A756" s="5">
        <v>44077</v>
      </c>
      <c r="B756" s="1">
        <v>-0.03493966489025935</v>
      </c>
      <c r="C756" s="1">
        <v>-0.003404671574044338</v>
      </c>
      <c r="D756" s="1">
        <v>0.002101265253837248</v>
      </c>
      <c r="E756" s="1">
        <v>0.003647669183402868</v>
      </c>
      <c r="F756" s="1">
        <v>-0.001328715879209907</v>
      </c>
      <c r="G756" s="1">
        <v>0.008748224370300983</v>
      </c>
      <c r="H756" s="1">
        <v>-0.001266219742377506</v>
      </c>
      <c r="I756" s="1">
        <v>-0.003921139929322748</v>
      </c>
      <c r="J756" s="1">
        <v>-0.001363614465065721</v>
      </c>
      <c r="K756" s="1">
        <v>-0.001328962523256871</v>
      </c>
      <c r="L756" s="1">
        <v>0.00882803650063102</v>
      </c>
    </row>
    <row r="757" spans="1:12">
      <c r="A757" s="5">
        <v>44078</v>
      </c>
      <c r="B757" s="1">
        <v>-0.008133346438763622</v>
      </c>
      <c r="C757" s="1">
        <v>-0.01435324493102574</v>
      </c>
      <c r="D757" s="1">
        <v>0.002130498648815538</v>
      </c>
      <c r="E757" s="1">
        <v>0.002102238700957937</v>
      </c>
      <c r="F757" s="1">
        <v>0.001609627472421105</v>
      </c>
      <c r="G757" s="1">
        <v>0.001588500970273632</v>
      </c>
      <c r="H757" s="1">
        <v>0.01090783780528026</v>
      </c>
      <c r="I757" s="1">
        <v>-0.01459059095783288</v>
      </c>
      <c r="J757" s="1">
        <v>-0.0001985639075138268</v>
      </c>
      <c r="K757" s="1">
        <v>-0.004613200851667942</v>
      </c>
      <c r="L757" s="1">
        <v>-0.009029680677887786</v>
      </c>
    </row>
    <row r="758" spans="1:12">
      <c r="A758" s="5">
        <v>44081</v>
      </c>
      <c r="B758" s="1">
        <v>0</v>
      </c>
      <c r="C758" s="1">
        <v>0</v>
      </c>
      <c r="D758" s="1">
        <v>-5.952380952356506E-06</v>
      </c>
      <c r="E758" s="1">
        <v>0</v>
      </c>
      <c r="F758" s="1">
        <v>0</v>
      </c>
      <c r="G758" s="1">
        <v>-7.936507936512349E-06</v>
      </c>
      <c r="H758" s="1">
        <v>0</v>
      </c>
      <c r="I758" s="1">
        <v>-1.984126984122536E-05</v>
      </c>
      <c r="J758" s="1">
        <v>-3.216814710094162E-05</v>
      </c>
      <c r="K758" s="1">
        <v>0</v>
      </c>
      <c r="L758" s="1">
        <v>0</v>
      </c>
    </row>
    <row r="759" spans="1:12">
      <c r="A759" s="5">
        <v>44082</v>
      </c>
      <c r="B759" s="1">
        <v>-0.0277134327442804</v>
      </c>
      <c r="C759" s="1">
        <v>-0.01454934867273217</v>
      </c>
      <c r="D759" s="1">
        <v>0.006668829933647258</v>
      </c>
      <c r="E759" s="1">
        <v>-0.008356045658467592</v>
      </c>
      <c r="F759" s="1">
        <v>-0.001637296566012636</v>
      </c>
      <c r="G759" s="1">
        <v>-0.00598386585167221</v>
      </c>
      <c r="H759" s="1">
        <v>0.03424350014569844</v>
      </c>
      <c r="I759" s="1">
        <v>-0.002588298194600158</v>
      </c>
      <c r="J759" s="1">
        <v>-0.0008175168188875315</v>
      </c>
      <c r="K759" s="1">
        <v>0.01488413547237077</v>
      </c>
      <c r="L759" s="1">
        <v>-0.001441204642763427</v>
      </c>
    </row>
    <row r="760" spans="1:12">
      <c r="A760" s="5">
        <v>44083</v>
      </c>
      <c r="B760" s="1">
        <v>0.02019969274669298</v>
      </c>
      <c r="C760" s="1">
        <v>0.0005421194906698457</v>
      </c>
      <c r="D760" s="1">
        <v>-0.003590205297497984</v>
      </c>
      <c r="E760" s="1">
        <v>-0.007615689255114355</v>
      </c>
      <c r="F760" s="1">
        <v>0.001562485303463923</v>
      </c>
      <c r="G760" s="1">
        <v>-0.008943587266815545</v>
      </c>
      <c r="H760" s="1">
        <v>-0.003937239638342027</v>
      </c>
      <c r="I760" s="1">
        <v>0.001273785745288691</v>
      </c>
      <c r="J760" s="1">
        <v>0.0009007741618494158</v>
      </c>
      <c r="K760" s="1">
        <v>-0.007815930447001129</v>
      </c>
      <c r="L760" s="1">
        <v>-0.00258082474192578</v>
      </c>
    </row>
    <row r="761" spans="1:12">
      <c r="A761" s="5">
        <v>44084</v>
      </c>
      <c r="B761" s="1">
        <v>-0.01753660532347112</v>
      </c>
      <c r="C761" s="1">
        <v>-0.004193011102517241</v>
      </c>
      <c r="D761" s="1">
        <v>0.003179242336352583</v>
      </c>
      <c r="E761" s="1">
        <v>3.318400530805121E-06</v>
      </c>
      <c r="F761" s="1">
        <v>0.002805133239318192</v>
      </c>
      <c r="G761" s="1">
        <v>-0.003306878306878369</v>
      </c>
      <c r="H761" s="1">
        <v>-0.00118170061224665</v>
      </c>
      <c r="I761" s="1">
        <v>0.001143403479192839</v>
      </c>
      <c r="J761" s="1">
        <v>7.69199570926915E-05</v>
      </c>
      <c r="K761" s="1">
        <v>0.005664719419366193</v>
      </c>
      <c r="L761" s="1">
        <v>-3.551041386173903E-05</v>
      </c>
    </row>
    <row r="762" spans="1:12">
      <c r="A762" s="5">
        <v>44085</v>
      </c>
      <c r="B762" s="1">
        <v>0.0005806912440180501</v>
      </c>
      <c r="C762" s="1">
        <v>-0.005607920622813678</v>
      </c>
      <c r="D762" s="1">
        <v>0.001156467880216727</v>
      </c>
      <c r="E762" s="1">
        <v>-0.002082621262248674</v>
      </c>
      <c r="F762" s="1">
        <v>0.0003338898567732951</v>
      </c>
      <c r="G762" s="1">
        <v>-0.001711312122376296</v>
      </c>
      <c r="H762" s="1">
        <v>0.007272623716714444</v>
      </c>
      <c r="I762" s="1">
        <v>-0.0007013427662230232</v>
      </c>
      <c r="J762" s="1">
        <v>0.0007411716665455259</v>
      </c>
      <c r="K762" s="1">
        <v>0.002288329519450683</v>
      </c>
      <c r="L762" s="1">
        <v>-0.002384665085625071</v>
      </c>
    </row>
    <row r="763" spans="1:12">
      <c r="A763" s="5">
        <v>44088</v>
      </c>
      <c r="B763" s="1">
        <v>0.01305913512658807</v>
      </c>
      <c r="C763" s="1">
        <v>-0.0004504694387479358</v>
      </c>
      <c r="D763" s="1">
        <v>-0.002365799206957453</v>
      </c>
      <c r="E763" s="1">
        <v>-0.002470708963785317</v>
      </c>
      <c r="F763" s="1">
        <v>0.0007571919684581374</v>
      </c>
      <c r="G763" s="1">
        <v>-0.002571368597816703</v>
      </c>
      <c r="H763" s="1">
        <v>-0.005328384216648607</v>
      </c>
      <c r="I763" s="1">
        <v>-0.001573180689547815</v>
      </c>
      <c r="J763" s="1">
        <v>0.001472162366862317</v>
      </c>
      <c r="K763" s="1">
        <v>-0.008342114506498133</v>
      </c>
      <c r="L763" s="1">
        <v>0.004496775354072557</v>
      </c>
    </row>
    <row r="764" spans="1:12">
      <c r="A764" s="5">
        <v>44089</v>
      </c>
      <c r="B764" s="1">
        <v>0.005234472640642585</v>
      </c>
      <c r="C764" s="1">
        <v>0.004446359228118091</v>
      </c>
      <c r="D764" s="1">
        <v>-0.0008906702293475233</v>
      </c>
      <c r="E764" s="1">
        <v>0.0001580103233409513</v>
      </c>
      <c r="F764" s="1">
        <v>0.003856923649408373</v>
      </c>
      <c r="G764" s="1">
        <v>-0.00107855000789181</v>
      </c>
      <c r="H764" s="1">
        <v>-0.00193281448423388</v>
      </c>
      <c r="I764" s="1">
        <v>0.0004248934443051855</v>
      </c>
      <c r="J764" s="1">
        <v>0.00112883589670254</v>
      </c>
      <c r="K764" s="1">
        <v>-0.002036659877800551</v>
      </c>
      <c r="L764" s="1">
        <v>-0.001634272368991385</v>
      </c>
    </row>
    <row r="765" spans="1:12">
      <c r="A765" s="5">
        <v>44090</v>
      </c>
      <c r="B765" s="1">
        <v>-0.004581709220879082</v>
      </c>
      <c r="C765" s="1">
        <v>-0.0004585566086897641</v>
      </c>
      <c r="D765" s="1">
        <v>0.0008580343213728803</v>
      </c>
      <c r="E765" s="1">
        <v>-0.0007305989644956767</v>
      </c>
      <c r="F765" s="1">
        <v>0.0007693737004133006</v>
      </c>
      <c r="G765" s="1">
        <v>0.003335703438408055</v>
      </c>
      <c r="H765" s="1">
        <v>-9.492928875487472E-05</v>
      </c>
      <c r="I765" s="1">
        <v>0.0003810154980568026</v>
      </c>
      <c r="J765" s="1">
        <v>0.0005728410616934188</v>
      </c>
      <c r="K765" s="1">
        <v>0.001064773735581115</v>
      </c>
      <c r="L765" s="1">
        <v>0.0008873111258793642</v>
      </c>
    </row>
    <row r="766" spans="1:12">
      <c r="A766" s="5">
        <v>44091</v>
      </c>
      <c r="B766" s="1">
        <v>-0.008397097103293838</v>
      </c>
      <c r="C766" s="1">
        <v>-0.002418204400868595</v>
      </c>
      <c r="D766" s="1">
        <v>0.001848202456105286</v>
      </c>
      <c r="E766" s="1">
        <v>0.0001300829929493652</v>
      </c>
      <c r="F766" s="1">
        <v>0.001179540389478539</v>
      </c>
      <c r="G766" s="1">
        <v>-0.0004986920270517725</v>
      </c>
      <c r="H766" s="1">
        <v>0.001593697615814182</v>
      </c>
      <c r="I766" s="1">
        <v>-0.001465290537338348</v>
      </c>
      <c r="J766" s="1">
        <v>-0.0004346084867058453</v>
      </c>
      <c r="K766" s="1">
        <v>0.002393192696330537</v>
      </c>
      <c r="L766" s="1">
        <v>0.0002350270244093622</v>
      </c>
    </row>
    <row r="767" spans="1:12">
      <c r="A767" s="5">
        <v>44092</v>
      </c>
      <c r="B767" s="1">
        <v>-0.01116844809485285</v>
      </c>
      <c r="C767" s="1">
        <v>-0.006425922317592203</v>
      </c>
      <c r="D767" s="1">
        <v>0.003634019759287899</v>
      </c>
      <c r="E767" s="1">
        <v>-0.000420213468441788</v>
      </c>
      <c r="F767" s="1">
        <v>-0.0009297692201740704</v>
      </c>
      <c r="G767" s="1">
        <v>-0.002345897305719546</v>
      </c>
      <c r="H767" s="1">
        <v>0.003188642719408108</v>
      </c>
      <c r="I767" s="1">
        <v>-0.000516937985051702</v>
      </c>
      <c r="J767" s="1">
        <v>0.0001073057817608802</v>
      </c>
      <c r="K767" s="1">
        <v>0.004951808294278992</v>
      </c>
      <c r="L767" s="1">
        <v>0.002643301701961587</v>
      </c>
    </row>
    <row r="768" spans="1:12">
      <c r="A768" s="5">
        <v>44095</v>
      </c>
      <c r="B768" s="1">
        <v>-0.01152002887477854</v>
      </c>
      <c r="C768" s="1">
        <v>-0.003678728275185783</v>
      </c>
      <c r="D768" s="1">
        <v>0.001395194330638949</v>
      </c>
      <c r="E768" s="1">
        <v>0.001031624013751342</v>
      </c>
      <c r="F768" s="1">
        <v>-0.002506491620878681</v>
      </c>
      <c r="G768" s="1">
        <v>0.0002105743415163897</v>
      </c>
      <c r="H768" s="1">
        <v>-0.0004941615552388479</v>
      </c>
      <c r="I768" s="1">
        <v>-0.003445529546630022</v>
      </c>
      <c r="J768" s="1">
        <v>-0.001491669018083286</v>
      </c>
      <c r="K768" s="1">
        <v>0.006423229212494386</v>
      </c>
      <c r="L768" s="1">
        <v>0.0005207742295378903</v>
      </c>
    </row>
    <row r="769" spans="1:12">
      <c r="A769" s="5">
        <v>44096</v>
      </c>
      <c r="B769" s="1">
        <v>0.01052255643276045</v>
      </c>
      <c r="C769" s="1">
        <v>0.005160228127621957</v>
      </c>
      <c r="D769" s="1">
        <v>-0.003018709363527772</v>
      </c>
      <c r="E769" s="1">
        <v>-0.0003266331323316107</v>
      </c>
      <c r="F769" s="1">
        <v>-0.001652774289415349</v>
      </c>
      <c r="G769" s="1">
        <v>-0.0006754504464990818</v>
      </c>
      <c r="H769" s="1">
        <v>-0.000860562418977584</v>
      </c>
      <c r="I769" s="1">
        <v>0.0008996588890708423</v>
      </c>
      <c r="J769" s="1">
        <v>0.001039657708399089</v>
      </c>
      <c r="K769" s="1">
        <v>-0.002273124672145466</v>
      </c>
      <c r="L769" s="1">
        <v>-0.0001495153679100802</v>
      </c>
    </row>
    <row r="770" spans="1:12">
      <c r="A770" s="5">
        <v>44097</v>
      </c>
      <c r="B770" s="1">
        <v>-0.02364922433840821</v>
      </c>
      <c r="C770" s="1">
        <v>-0.002281015462612834</v>
      </c>
      <c r="D770" s="1">
        <v>0.005700786353604048</v>
      </c>
      <c r="E770" s="1">
        <v>0.0001186932539554153</v>
      </c>
      <c r="F770" s="1">
        <v>0.005256004723173779</v>
      </c>
      <c r="G770" s="1">
        <v>0.0002633403850036409</v>
      </c>
      <c r="H770" s="1">
        <v>-0.002555526645693806</v>
      </c>
      <c r="I770" s="1">
        <v>-0.00112204154786244</v>
      </c>
      <c r="J770" s="1">
        <v>-0.00302163448469106</v>
      </c>
      <c r="K770" s="1">
        <v>0.006396775324220005</v>
      </c>
      <c r="L770" s="1">
        <v>0.000522287973910851</v>
      </c>
    </row>
    <row r="771" spans="1:12">
      <c r="A771" s="5">
        <v>44098</v>
      </c>
      <c r="B771" s="1">
        <v>0.003037332362444412</v>
      </c>
      <c r="C771" s="1">
        <v>-0.004574124096818455</v>
      </c>
      <c r="D771" s="1">
        <v>-0.001058702868423245</v>
      </c>
      <c r="E771" s="1">
        <v>0.0003773730832978828</v>
      </c>
      <c r="F771" s="1">
        <v>-0.004528688649012458</v>
      </c>
      <c r="G771" s="1">
        <v>-0.0003159252661230072</v>
      </c>
      <c r="H771" s="1">
        <v>5.438439395555328E-05</v>
      </c>
      <c r="I771" s="1">
        <v>-0.0006028766548382691</v>
      </c>
      <c r="J771" s="1">
        <v>-0.0009809000649505517</v>
      </c>
      <c r="K771" s="1">
        <v>-0.001218981279930365</v>
      </c>
      <c r="L771" s="1">
        <v>-0.0004693982549586195</v>
      </c>
    </row>
    <row r="772" spans="1:12">
      <c r="A772" s="5">
        <v>44099</v>
      </c>
      <c r="B772" s="1">
        <v>0.01601009158678046</v>
      </c>
      <c r="C772" s="1">
        <v>0.01025802980326107</v>
      </c>
      <c r="D772" s="1">
        <v>-0.004228259789580524</v>
      </c>
      <c r="E772" s="1">
        <v>-0.0003399075451476774</v>
      </c>
      <c r="F772" s="1">
        <v>-0.001395813927908995</v>
      </c>
      <c r="G772" s="1">
        <v>-0.003142694114032563</v>
      </c>
      <c r="H772" s="1">
        <v>-0.000414816538532925</v>
      </c>
      <c r="I772" s="1">
        <v>4.865596739511702E-06</v>
      </c>
      <c r="J772" s="1">
        <v>0.0008230014920400652</v>
      </c>
      <c r="K772" s="1">
        <v>-0.004707523319675611</v>
      </c>
      <c r="L772" s="1">
        <v>-0.004600306049534875</v>
      </c>
    </row>
    <row r="773" spans="1:12">
      <c r="A773" s="5">
        <v>44102</v>
      </c>
      <c r="B773" s="1">
        <v>0.01611138410076185</v>
      </c>
      <c r="C773" s="1">
        <v>-0.0008162461937455401</v>
      </c>
      <c r="D773" s="1">
        <v>-0.003847091953258386</v>
      </c>
      <c r="E773" s="1">
        <v>-0.000661378307058258</v>
      </c>
      <c r="F773" s="1">
        <v>-0.0009668250189401872</v>
      </c>
      <c r="G773" s="1">
        <v>-0.006745511064927601</v>
      </c>
      <c r="H773" s="1">
        <v>0.001146596017373769</v>
      </c>
      <c r="I773" s="1">
        <v>0.0003205138090311976</v>
      </c>
      <c r="J773" s="1">
        <v>0.001098530723897539</v>
      </c>
      <c r="K773" s="1">
        <v>-0.005693264430235656</v>
      </c>
      <c r="L773" s="1">
        <v>0.004819220812523062</v>
      </c>
    </row>
    <row r="774" spans="1:12">
      <c r="A774" s="5">
        <v>44103</v>
      </c>
      <c r="B774" s="1">
        <v>-0.004686501208467475</v>
      </c>
      <c r="C774" s="1">
        <v>-0.005095153396727503</v>
      </c>
      <c r="D774" s="1">
        <v>0.00156926467151175</v>
      </c>
      <c r="E774" s="1">
        <v>-0.0004696758836110204</v>
      </c>
      <c r="F774" s="1">
        <v>-9.134751499972893E-05</v>
      </c>
      <c r="G774" s="1">
        <v>-0.0009752551178729973</v>
      </c>
      <c r="H774" s="1">
        <v>-0.007029035210575518</v>
      </c>
      <c r="I774" s="1">
        <v>-0.0001279901931888761</v>
      </c>
      <c r="J774" s="1">
        <v>0.002226781023187518</v>
      </c>
      <c r="K774" s="1">
        <v>0.0008809020436928439</v>
      </c>
      <c r="L774" s="1">
        <v>-0.007840267272881452</v>
      </c>
    </row>
    <row r="775" spans="1:12">
      <c r="A775" s="5">
        <v>44104</v>
      </c>
      <c r="B775" s="1">
        <v>0.008288595137336152</v>
      </c>
      <c r="C775" s="1">
        <v>0.003965721920284437</v>
      </c>
      <c r="D775" s="1">
        <v>-0.003378078051382349</v>
      </c>
      <c r="E775" s="1">
        <v>-0.0003163792332410154</v>
      </c>
      <c r="F775" s="1">
        <v>0.004047394431478502</v>
      </c>
      <c r="G775" s="1">
        <v>-0.004304186153832434</v>
      </c>
      <c r="H775" s="1">
        <v>-0.003686075543389955</v>
      </c>
      <c r="I775" s="1">
        <v>0.0004397808280647286</v>
      </c>
      <c r="J775" s="1">
        <v>0.0007108752058575529</v>
      </c>
      <c r="K775" s="1">
        <v>-0.001232177433550419</v>
      </c>
      <c r="L775" s="1">
        <v>0.007193512007167113</v>
      </c>
    </row>
    <row r="776" spans="1:12">
      <c r="A776" s="5">
        <v>44105</v>
      </c>
      <c r="B776" s="1">
        <v>0.005399752993097806</v>
      </c>
      <c r="C776" s="1">
        <v>0.003512542902078142</v>
      </c>
      <c r="D776" s="1">
        <v>-0.0008808313263758416</v>
      </c>
      <c r="E776" s="1">
        <v>0.0002770863601402329</v>
      </c>
      <c r="F776" s="1">
        <v>-0.000493872285958763</v>
      </c>
      <c r="G776" s="1">
        <v>0.002317373168383874</v>
      </c>
      <c r="H776" s="1">
        <v>0.00151629151119459</v>
      </c>
      <c r="I776" s="1">
        <v>0.001244850971327871</v>
      </c>
      <c r="J776" s="1">
        <v>-0.001934714190898523</v>
      </c>
      <c r="K776" s="1">
        <v>0.0002643637645400876</v>
      </c>
      <c r="L776" s="1">
        <v>-0.001307921854280636</v>
      </c>
    </row>
    <row r="777" spans="1:12">
      <c r="A777" s="5">
        <v>44106</v>
      </c>
      <c r="B777" s="1">
        <v>-0.00956672433708361</v>
      </c>
      <c r="C777" s="1">
        <v>-0.002568004643877186</v>
      </c>
      <c r="D777" s="1">
        <v>0.002432791349083141</v>
      </c>
      <c r="E777" s="1">
        <v>0.0005693715486438933</v>
      </c>
      <c r="F777" s="1">
        <v>-0.001602934507138887</v>
      </c>
      <c r="G777" s="1">
        <v>0.004126058191648463</v>
      </c>
      <c r="H777" s="1">
        <v>0.0006744105364928643</v>
      </c>
      <c r="I777" s="1">
        <v>0.000119561363375098</v>
      </c>
      <c r="J777" s="1">
        <v>0.0008171137532595463</v>
      </c>
      <c r="K777" s="1">
        <v>0.001585763368866067</v>
      </c>
      <c r="L777" s="1">
        <v>0.0008025222709309165</v>
      </c>
    </row>
    <row r="778" spans="1:12">
      <c r="A778" s="5">
        <v>44109</v>
      </c>
      <c r="B778" s="1">
        <v>0.0180822036310424</v>
      </c>
      <c r="C778" s="1">
        <v>0.002571304866852531</v>
      </c>
      <c r="D778" s="1">
        <v>-0.003662595878744623</v>
      </c>
      <c r="E778" s="1">
        <v>-0.0008412297297660798</v>
      </c>
      <c r="F778" s="1">
        <v>-0.0005768934199315012</v>
      </c>
      <c r="G778" s="1">
        <v>-0.00462274176408084</v>
      </c>
      <c r="H778" s="1">
        <v>0.001820477874645565</v>
      </c>
      <c r="I778" s="1">
        <v>0.0008247794163001032</v>
      </c>
      <c r="J778" s="1">
        <v>0.0007139550319883448</v>
      </c>
      <c r="K778" s="1">
        <v>-0.002638754507872321</v>
      </c>
      <c r="L778" s="1">
        <v>-0.002520173134470172</v>
      </c>
    </row>
    <row r="779" spans="1:12">
      <c r="A779" s="5">
        <v>44110</v>
      </c>
      <c r="B779" s="1">
        <v>-0.01394736725800294</v>
      </c>
      <c r="C779" s="1">
        <v>-0.002820685799878264</v>
      </c>
      <c r="D779" s="1">
        <v>0.003262642740619937</v>
      </c>
      <c r="E779" s="1">
        <v>-0.0006836990522353092</v>
      </c>
      <c r="F779" s="1">
        <v>0.00257105879836006</v>
      </c>
      <c r="G779" s="1">
        <v>0.002046299756223391</v>
      </c>
      <c r="H779" s="1">
        <v>-0.0005540888705111158</v>
      </c>
      <c r="I779" s="1">
        <v>-0.001749670357818478</v>
      </c>
      <c r="J779" s="1">
        <v>0.0002034434900870519</v>
      </c>
      <c r="K779" s="1">
        <v>0.0005291471911104129</v>
      </c>
      <c r="L779" s="1">
        <v>0.001772189456789919</v>
      </c>
    </row>
    <row r="780" spans="1:12">
      <c r="A780" s="5">
        <v>44111</v>
      </c>
      <c r="B780" s="1">
        <v>0.01742410101675773</v>
      </c>
      <c r="C780" s="1">
        <v>0.001394458765340945</v>
      </c>
      <c r="D780" s="1">
        <v>-0.003730927720236088</v>
      </c>
      <c r="E780" s="1">
        <v>-0.0004129053638277647</v>
      </c>
      <c r="F780" s="1">
        <v>-0.002407805734685242</v>
      </c>
      <c r="G780" s="1">
        <v>-0.002095393685406899</v>
      </c>
      <c r="H780" s="1">
        <v>-0.0008010418317603296</v>
      </c>
      <c r="I780" s="1">
        <v>0.0009206127703464961</v>
      </c>
      <c r="J780" s="1">
        <v>-0.001262207609467825</v>
      </c>
      <c r="K780" s="1">
        <v>-0.0007051564565887514</v>
      </c>
      <c r="L780" s="1">
        <v>-0.00170545867845151</v>
      </c>
    </row>
    <row r="781" spans="1:12">
      <c r="A781" s="5">
        <v>44112</v>
      </c>
      <c r="B781" s="1">
        <v>0.008311888074721496</v>
      </c>
      <c r="C781" s="1">
        <v>-0.0001447093038160485</v>
      </c>
      <c r="D781" s="1">
        <v>-0.0009166620088312261</v>
      </c>
      <c r="E781" s="1">
        <v>-0.0006617235693234802</v>
      </c>
      <c r="F781" s="1">
        <v>0.0006829923978235453</v>
      </c>
      <c r="G781" s="1">
        <v>0.000756281585877927</v>
      </c>
      <c r="H781" s="1">
        <v>-0.00397625078790842</v>
      </c>
      <c r="I781" s="1">
        <v>0.0006028849250667712</v>
      </c>
      <c r="J781" s="1">
        <v>-0.0004735773151585132</v>
      </c>
      <c r="K781" s="1">
        <v>-0.0007938608097380895</v>
      </c>
      <c r="L781" s="1">
        <v>0.0008823606609125179</v>
      </c>
    </row>
    <row r="782" spans="1:12">
      <c r="A782" s="5">
        <v>44113</v>
      </c>
      <c r="B782" s="1">
        <v>0.008812048483813228</v>
      </c>
      <c r="C782" s="1">
        <v>-0.002323954261933547</v>
      </c>
      <c r="D782" s="1">
        <v>-0.001253174896221454</v>
      </c>
      <c r="E782" s="1">
        <v>-0.00156109645957514</v>
      </c>
      <c r="F782" s="1">
        <v>0.0003590767770562664</v>
      </c>
      <c r="G782" s="1">
        <v>-0.001955955439778889</v>
      </c>
      <c r="H782" s="1">
        <v>-0.002299532770500545</v>
      </c>
      <c r="I782" s="1">
        <v>-0.0002567434228171184</v>
      </c>
      <c r="J782" s="1">
        <v>2.302718114499669E-05</v>
      </c>
      <c r="K782" s="1">
        <v>-0.0005296610169491789</v>
      </c>
      <c r="L782" s="1">
        <v>-0.004358761854021176</v>
      </c>
    </row>
    <row r="783" spans="1:12">
      <c r="A783" s="5">
        <v>44116</v>
      </c>
      <c r="B783" s="1">
        <v>0.01641635200373726</v>
      </c>
      <c r="C783" s="1">
        <v>0.006957431428723071</v>
      </c>
      <c r="D783" s="1">
        <v>-0.003349727204490227</v>
      </c>
      <c r="E783" s="1">
        <v>-0.0003228898778041556</v>
      </c>
      <c r="F783" s="1">
        <v>0</v>
      </c>
      <c r="G783" s="1">
        <v>0.0008551805232637211</v>
      </c>
      <c r="H783" s="1">
        <v>-0.003454524824950123</v>
      </c>
      <c r="I783" s="1">
        <v>-0.0002956381906765726</v>
      </c>
      <c r="J783" s="1">
        <v>0.0002163109630584081</v>
      </c>
      <c r="K783" s="1">
        <v>-0.00123653064829532</v>
      </c>
      <c r="L783" s="1">
        <v>-0.004478108632465228</v>
      </c>
    </row>
    <row r="784" spans="1:12">
      <c r="A784" s="5">
        <v>44117</v>
      </c>
      <c r="B784" s="1">
        <v>-0.006305880710022471</v>
      </c>
      <c r="C784" s="1">
        <v>-0.003036891356014371</v>
      </c>
      <c r="D784" s="1">
        <v>0.0008992603583553027</v>
      </c>
      <c r="E784" s="1">
        <v>3.61860687654314E-05</v>
      </c>
      <c r="F784" s="1">
        <v>0.003659135313462736</v>
      </c>
      <c r="G784" s="1">
        <v>-0.0004005233505112171</v>
      </c>
      <c r="H784" s="1">
        <v>-0.002115986553402283</v>
      </c>
      <c r="I784" s="1">
        <v>0.0006595051412354724</v>
      </c>
      <c r="J784" s="1">
        <v>0.0002783529319843048</v>
      </c>
      <c r="K784" s="1">
        <v>0.001061195613724752</v>
      </c>
      <c r="L784" s="1">
        <v>0.00264519649903705</v>
      </c>
    </row>
    <row r="785" spans="1:12">
      <c r="A785" s="5">
        <v>44118</v>
      </c>
      <c r="B785" s="1">
        <v>-0.006525576339228567</v>
      </c>
      <c r="C785" s="1">
        <v>-0.004507695864711336</v>
      </c>
      <c r="D785" s="1">
        <v>0.001280294692392436</v>
      </c>
      <c r="E785" s="1">
        <v>-0.0002077273223747289</v>
      </c>
      <c r="F785" s="1">
        <v>-0.004577892681144613</v>
      </c>
      <c r="G785" s="1">
        <v>-0.0002315062150515246</v>
      </c>
      <c r="H785" s="1">
        <v>0.001396566567041013</v>
      </c>
      <c r="I785" s="1">
        <v>0.0005230164210949795</v>
      </c>
      <c r="J785" s="1">
        <v>-4.393823260895324E-05</v>
      </c>
      <c r="K785" s="1">
        <v>0.0006183745583039357</v>
      </c>
      <c r="L785" s="1">
        <v>0.001995072449181956</v>
      </c>
    </row>
    <row r="786" spans="1:12">
      <c r="A786" s="5">
        <v>44119</v>
      </c>
      <c r="B786" s="1">
        <v>-0.001499225325992448</v>
      </c>
      <c r="C786" s="1">
        <v>0.001494714996337798</v>
      </c>
      <c r="D786" s="1">
        <v>-3.364888510026809E-05</v>
      </c>
      <c r="E786" s="1">
        <v>0.0004061577809040262</v>
      </c>
      <c r="F786" s="1">
        <v>-0.002630319728500363</v>
      </c>
      <c r="G786" s="1">
        <v>-0.0004631196451790887</v>
      </c>
      <c r="H786" s="1">
        <v>-0.001522719123820293</v>
      </c>
      <c r="I786" s="1">
        <v>0.0002005375213405269</v>
      </c>
      <c r="J786" s="1">
        <v>-0.001489780773458405</v>
      </c>
      <c r="K786" s="1">
        <v>0.0003531385185839842</v>
      </c>
      <c r="L786" s="1">
        <v>0.0004752333661910413</v>
      </c>
    </row>
    <row r="787" spans="1:12">
      <c r="A787" s="5">
        <v>44120</v>
      </c>
      <c r="B787" s="1">
        <v>0.0001521276678813077</v>
      </c>
      <c r="C787" s="1">
        <v>0.00078268453340824</v>
      </c>
      <c r="D787" s="1">
        <v>-0.0004711002434018008</v>
      </c>
      <c r="E787" s="1">
        <v>-0.0007101525689097166</v>
      </c>
      <c r="F787" s="1">
        <v>0.000586416644378307</v>
      </c>
      <c r="G787" s="1">
        <v>-0.002379043036621176</v>
      </c>
      <c r="H787" s="1">
        <v>-0.0004161548005600091</v>
      </c>
      <c r="I787" s="1">
        <v>0.001300930653569621</v>
      </c>
      <c r="J787" s="1">
        <v>0.000407227555684786</v>
      </c>
      <c r="K787" s="1">
        <v>0.0001765069278969467</v>
      </c>
      <c r="L787" s="1">
        <v>-0.0002283082965081062</v>
      </c>
    </row>
    <row r="788" spans="1:12">
      <c r="A788" s="5">
        <v>44123</v>
      </c>
      <c r="B788" s="1">
        <v>-0.01632802380247655</v>
      </c>
      <c r="C788" s="1">
        <v>-0.0008433140670414119</v>
      </c>
      <c r="D788" s="1">
        <v>0.003288034024980124</v>
      </c>
      <c r="E788" s="1">
        <v>0.0006007065005695367</v>
      </c>
      <c r="F788" s="1">
        <v>-0.0002924816531361119</v>
      </c>
      <c r="G788" s="1">
        <v>0.0002411510945579121</v>
      </c>
      <c r="H788" s="1">
        <v>-0.0004195529068791171</v>
      </c>
      <c r="I788" s="1">
        <v>-0.0007643551482185984</v>
      </c>
      <c r="J788" s="1">
        <v>0.001022891116208235</v>
      </c>
      <c r="K788" s="1">
        <v>0.001411806229594914</v>
      </c>
      <c r="L788" s="1">
        <v>0.002219073339009503</v>
      </c>
    </row>
    <row r="789" spans="1:12">
      <c r="A789" s="5">
        <v>44124</v>
      </c>
      <c r="B789" s="1">
        <v>0.004744328002377785</v>
      </c>
      <c r="C789" s="1">
        <v>0.0001242432550407901</v>
      </c>
      <c r="D789" s="1">
        <v>-0.001744888371884801</v>
      </c>
      <c r="E789" s="1">
        <v>0.0006827594201033182</v>
      </c>
      <c r="F789" s="1">
        <v>-0.0016787564980979</v>
      </c>
      <c r="G789" s="1">
        <v>-0.002143048486472066</v>
      </c>
      <c r="H789" s="1">
        <v>0.0003816598104475766</v>
      </c>
      <c r="I789" s="1">
        <v>-0.0009970772241048032</v>
      </c>
      <c r="J789" s="1">
        <v>0.0007651637743428807</v>
      </c>
      <c r="K789" s="1">
        <v>-0.0004405674508768387</v>
      </c>
      <c r="L789" s="1">
        <v>-0.0001622052586531808</v>
      </c>
    </row>
    <row r="790" spans="1:12">
      <c r="A790" s="5">
        <v>44125</v>
      </c>
      <c r="B790" s="1">
        <v>-0.002172785463567251</v>
      </c>
      <c r="C790" s="1">
        <v>-0.007480171169373162</v>
      </c>
      <c r="D790" s="1">
        <v>0.001456615274291861</v>
      </c>
      <c r="E790" s="1">
        <v>-0.0003133595626890751</v>
      </c>
      <c r="F790" s="1">
        <v>0.001638440446398493</v>
      </c>
      <c r="G790" s="1">
        <v>0</v>
      </c>
      <c r="H790" s="1">
        <v>-0.0006053272669458432</v>
      </c>
      <c r="I790" s="1">
        <v>0.001740867286790904</v>
      </c>
      <c r="J790" s="1">
        <v>-0.000340819514112578</v>
      </c>
      <c r="K790" s="1">
        <v>0.0001763046544427382</v>
      </c>
      <c r="L790" s="1">
        <v>-0.003849707922106371</v>
      </c>
    </row>
    <row r="791" spans="1:12">
      <c r="A791" s="5">
        <v>44126</v>
      </c>
      <c r="B791" s="1">
        <v>0.00530376521102105</v>
      </c>
      <c r="C791" s="1">
        <v>0.00268935863427644</v>
      </c>
      <c r="D791" s="1">
        <v>-0.001174785741457574</v>
      </c>
      <c r="E791" s="1">
        <v>-0.0013435818848192</v>
      </c>
      <c r="F791" s="1">
        <v>0.0009406079932297029</v>
      </c>
      <c r="G791" s="1">
        <v>-0.0001879194630872716</v>
      </c>
      <c r="H791" s="1">
        <v>-0.000737029776454623</v>
      </c>
      <c r="I791" s="1">
        <v>0.0007595711142722728</v>
      </c>
      <c r="J791" s="1">
        <v>0.0005452182546323847</v>
      </c>
      <c r="K791" s="1">
        <v>-0.0003525471531815594</v>
      </c>
      <c r="L791" s="1">
        <v>0.00232404774850381</v>
      </c>
    </row>
    <row r="792" spans="1:12">
      <c r="A792" s="5">
        <v>44127</v>
      </c>
      <c r="B792" s="1">
        <v>0.003464408323186063</v>
      </c>
      <c r="C792" s="1">
        <v>0.0004077726459450481</v>
      </c>
      <c r="D792" s="1">
        <v>-0.0006160877308929447</v>
      </c>
      <c r="E792" s="1">
        <v>0.0001797429675565176</v>
      </c>
      <c r="F792" s="1">
        <v>0.0006000901495326616</v>
      </c>
      <c r="G792" s="1">
        <v>0.0006354661726142297</v>
      </c>
      <c r="H792" s="1">
        <v>-5.425233341560531E-05</v>
      </c>
      <c r="I792" s="1">
        <v>0.001205131014269778</v>
      </c>
      <c r="J792" s="1">
        <v>-0.0002208951479718557</v>
      </c>
      <c r="K792" s="1">
        <v>0</v>
      </c>
      <c r="L792" s="1">
        <v>0.0002051286068720515</v>
      </c>
    </row>
    <row r="793" spans="1:12">
      <c r="A793" s="5">
        <v>44130</v>
      </c>
      <c r="B793" s="1">
        <v>-0.01858178058907689</v>
      </c>
      <c r="C793" s="1">
        <v>0.000667975443791935</v>
      </c>
      <c r="D793" s="1">
        <v>0.002611580622744247</v>
      </c>
      <c r="E793" s="1">
        <v>0.002098859641946449</v>
      </c>
      <c r="F793" s="1">
        <v>-0.002647074644906433</v>
      </c>
      <c r="G793" s="1">
        <v>-0.004892665474060864</v>
      </c>
      <c r="H793" s="1">
        <v>0.0004033621478372051</v>
      </c>
      <c r="I793" s="1">
        <v>-0.0007651563102591963</v>
      </c>
      <c r="J793" s="1">
        <v>-0.0008830788295964842</v>
      </c>
      <c r="K793" s="1">
        <v>0.003262211250220526</v>
      </c>
      <c r="L793" s="1">
        <v>0.007762009070189313</v>
      </c>
    </row>
    <row r="794" spans="1:12">
      <c r="A794" s="5">
        <v>44131</v>
      </c>
      <c r="B794" s="1">
        <v>-0.003008905486354796</v>
      </c>
      <c r="C794" s="1">
        <v>-0.0004497303696019417</v>
      </c>
      <c r="D794" s="1">
        <v>0.0004359928899619891</v>
      </c>
      <c r="E794" s="1">
        <v>0.0007742154794918576</v>
      </c>
      <c r="F794" s="1">
        <v>-0.002726096648210663</v>
      </c>
      <c r="G794" s="1">
        <v>-0.004323478917422352</v>
      </c>
      <c r="H794" s="1">
        <v>-0.0009665166854869733</v>
      </c>
      <c r="I794" s="1">
        <v>0.003014707319729304</v>
      </c>
      <c r="J794" s="1">
        <v>-8.929281485836604E-05</v>
      </c>
      <c r="K794" s="1">
        <v>0.001318217769575414</v>
      </c>
      <c r="L794" s="1">
        <v>2.451636588141071E-05</v>
      </c>
    </row>
    <row r="795" spans="1:12">
      <c r="A795" s="5">
        <v>44132</v>
      </c>
      <c r="B795" s="1">
        <v>-0.03528861284486029</v>
      </c>
      <c r="C795" s="1">
        <v>0.005904847130992819</v>
      </c>
      <c r="D795" s="1">
        <v>0.006402950050284906</v>
      </c>
      <c r="E795" s="1">
        <v>0.008195521047785537</v>
      </c>
      <c r="F795" s="1">
        <v>-0.003052535742550488</v>
      </c>
      <c r="G795" s="1">
        <v>-0.004441555627776039</v>
      </c>
      <c r="H795" s="1">
        <v>-0.0004575523277005056</v>
      </c>
      <c r="I795" s="1">
        <v>-0.001015019569861608</v>
      </c>
      <c r="J795" s="1">
        <v>-0.0008190556720651943</v>
      </c>
      <c r="K795" s="1">
        <v>0.004212743549236508</v>
      </c>
      <c r="L795" s="1">
        <v>0.005133667523455454</v>
      </c>
    </row>
    <row r="796" spans="1:12">
      <c r="A796" s="5">
        <v>44133</v>
      </c>
      <c r="B796" s="1">
        <v>0.01203206948477442</v>
      </c>
      <c r="C796" s="1">
        <v>-0.004847449611492971</v>
      </c>
      <c r="D796" s="1">
        <v>-0.003097831517937411</v>
      </c>
      <c r="E796" s="1">
        <v>-0.006130001392729678</v>
      </c>
      <c r="F796" s="1">
        <v>0.003641751453964392</v>
      </c>
      <c r="G796" s="1">
        <v>0.005540442509974763</v>
      </c>
      <c r="H796" s="1">
        <v>0.01063487937847851</v>
      </c>
      <c r="I796" s="1">
        <v>0.0006922240298585791</v>
      </c>
      <c r="J796" s="1">
        <v>-0.0004377929092910238</v>
      </c>
      <c r="K796" s="1">
        <v>-0.001048767697954811</v>
      </c>
      <c r="L796" s="1">
        <v>-0.00253008788493625</v>
      </c>
    </row>
    <row r="797" spans="1:12">
      <c r="A797" s="5">
        <v>44134</v>
      </c>
      <c r="B797" s="1">
        <v>-0.01202280720233007</v>
      </c>
      <c r="C797" s="1">
        <v>0.0064346535796862</v>
      </c>
      <c r="D797" s="1">
        <v>0.003976209569633626</v>
      </c>
      <c r="E797" s="1">
        <v>0.002509697468348282</v>
      </c>
      <c r="F797" s="1">
        <v>0.004835783433872587</v>
      </c>
      <c r="G797" s="1">
        <v>-0.0005410718633613865</v>
      </c>
      <c r="H797" s="1">
        <v>0.005178476550991906</v>
      </c>
      <c r="I797" s="1">
        <v>-0.001313735713442621</v>
      </c>
      <c r="J797" s="1">
        <v>0.0004421758965937883</v>
      </c>
      <c r="K797" s="1">
        <v>0.001487314085739211</v>
      </c>
      <c r="L797" s="1">
        <v>0.01600355129087094</v>
      </c>
    </row>
    <row r="798" spans="1:12">
      <c r="A798" s="5">
        <v>44137</v>
      </c>
      <c r="B798" s="1">
        <v>0.01233199853240685</v>
      </c>
      <c r="C798" s="1">
        <v>-0.01393695145387419</v>
      </c>
      <c r="D798" s="1">
        <v>-0.004731881758261225</v>
      </c>
      <c r="E798" s="1">
        <v>-0.003607020477279343</v>
      </c>
      <c r="F798" s="1">
        <v>-0.001266620733422763</v>
      </c>
      <c r="G798" s="1">
        <v>-0.0007026879763886162</v>
      </c>
      <c r="H798" s="1">
        <v>0.001313964685567992</v>
      </c>
      <c r="I798" s="1">
        <v>0.002038277435001845</v>
      </c>
      <c r="J798" s="1">
        <v>0.000819025408639984</v>
      </c>
      <c r="K798" s="1">
        <v>-0.00192190093474276</v>
      </c>
      <c r="L798" s="1">
        <v>-0.01008221140567278</v>
      </c>
    </row>
    <row r="799" spans="1:12">
      <c r="A799" s="5">
        <v>44138</v>
      </c>
      <c r="B799" s="1">
        <v>0.01780741287885079</v>
      </c>
      <c r="C799" s="1">
        <v>0.003046460404804829</v>
      </c>
      <c r="D799" s="1">
        <v>-0.004235635066599741</v>
      </c>
      <c r="E799" s="1">
        <v>-0.004508563866422621</v>
      </c>
      <c r="F799" s="1">
        <v>-3.524200402715838E-05</v>
      </c>
      <c r="G799" s="1">
        <v>0.0009390180038644225</v>
      </c>
      <c r="H799" s="1">
        <v>-0.002605094442221345</v>
      </c>
      <c r="I799" s="1">
        <v>-0.00291642425317995</v>
      </c>
      <c r="J799" s="1">
        <v>0.0007925417357641518</v>
      </c>
      <c r="K799" s="1">
        <v>-0.007264770240700047</v>
      </c>
      <c r="L799" s="1">
        <v>-0.003536942202005178</v>
      </c>
    </row>
    <row r="800" spans="1:12">
      <c r="A800" s="5">
        <v>44139</v>
      </c>
      <c r="B800" s="1">
        <v>0.02204876572564962</v>
      </c>
      <c r="C800" s="1">
        <v>0.002276027843156836</v>
      </c>
      <c r="D800" s="1">
        <v>-0.006581966754351631</v>
      </c>
      <c r="E800" s="1">
        <v>-0.007865492759263959</v>
      </c>
      <c r="F800" s="1">
        <v>-0.005312148939818351</v>
      </c>
      <c r="G800" s="1">
        <v>0.006512836240956998</v>
      </c>
      <c r="H800" s="1">
        <v>-0.01048168930609605</v>
      </c>
      <c r="I800" s="1">
        <v>0.003050926779382346</v>
      </c>
      <c r="J800" s="1">
        <v>0.002109447270440601</v>
      </c>
      <c r="K800" s="1">
        <v>-0.003350379121848102</v>
      </c>
      <c r="L800" s="1">
        <v>-0.006286290719831777</v>
      </c>
    </row>
    <row r="801" spans="1:12">
      <c r="A801" s="5">
        <v>44140</v>
      </c>
      <c r="B801" s="1">
        <v>0.01965031668838746</v>
      </c>
      <c r="C801" s="1">
        <v>0.006512794505969532</v>
      </c>
      <c r="D801" s="1">
        <v>-0.005341025612133343</v>
      </c>
      <c r="E801" s="1">
        <v>-0.001233040618644266</v>
      </c>
      <c r="F801" s="1">
        <v>-0.0008536792444735486</v>
      </c>
      <c r="G801" s="1">
        <v>0.0007886718049829877</v>
      </c>
      <c r="H801" s="1">
        <v>-0.006307972957089625</v>
      </c>
      <c r="I801" s="1">
        <v>4.989381558129224E-05</v>
      </c>
      <c r="J801" s="1">
        <v>0.0007478130815117279</v>
      </c>
      <c r="K801" s="1">
        <v>-0.00513092710544949</v>
      </c>
      <c r="L801" s="1">
        <v>-0.005681540621712444</v>
      </c>
    </row>
    <row r="802" spans="1:12">
      <c r="A802" s="5">
        <v>44141</v>
      </c>
      <c r="B802" s="1">
        <v>-0.0001595758876684616</v>
      </c>
      <c r="C802" s="1">
        <v>-0.005832770739843673</v>
      </c>
      <c r="D802" s="1">
        <v>0.001631302889898212</v>
      </c>
      <c r="E802" s="1">
        <v>-0.001004309796049707</v>
      </c>
      <c r="F802" s="1">
        <v>0.001493413383266473</v>
      </c>
      <c r="G802" s="1">
        <v>0.002095497367195609</v>
      </c>
      <c r="H802" s="1">
        <v>-0.01343164888980208</v>
      </c>
      <c r="I802" s="1">
        <v>0.0006469629104268737</v>
      </c>
      <c r="J802" s="1">
        <v>0.001766300569998602</v>
      </c>
      <c r="K802" s="1">
        <v>0.0006224435354793556</v>
      </c>
      <c r="L802" s="1">
        <v>-0.0006683174274073611</v>
      </c>
    </row>
    <row r="803" spans="1:12">
      <c r="A803" s="5">
        <v>44144</v>
      </c>
      <c r="B803" s="1">
        <v>0.01179072306744389</v>
      </c>
      <c r="C803" s="1">
        <v>0.00142222532909253</v>
      </c>
      <c r="D803" s="1">
        <v>-0.005100829026092213</v>
      </c>
      <c r="E803" s="1">
        <v>-0.001654743609645903</v>
      </c>
      <c r="F803" s="1">
        <v>0.006596827534477212</v>
      </c>
      <c r="G803" s="1">
        <v>0.01223391896480863</v>
      </c>
      <c r="H803" s="1">
        <v>-0.006158196135984784</v>
      </c>
      <c r="I803" s="1">
        <v>-0.007699903991507662</v>
      </c>
      <c r="J803" s="1">
        <v>-0.001103986355256104</v>
      </c>
      <c r="K803" s="1">
        <v>-0.0081755976184128</v>
      </c>
      <c r="L803" s="1">
        <v>-0.009798337159789616</v>
      </c>
    </row>
    <row r="804" spans="1:12">
      <c r="A804" s="5">
        <v>44145</v>
      </c>
      <c r="B804" s="1">
        <v>-0.001232816568267348</v>
      </c>
      <c r="C804" s="1">
        <v>-0.0004396071955968806</v>
      </c>
      <c r="D804" s="1">
        <v>0.0002046245140168157</v>
      </c>
      <c r="E804" s="1">
        <v>0.0001806191570381532</v>
      </c>
      <c r="F804" s="1">
        <v>0.001273515507247858</v>
      </c>
      <c r="G804" s="1">
        <v>0.007795463975774908</v>
      </c>
      <c r="H804" s="1">
        <v>-0.003548989473336372</v>
      </c>
      <c r="I804" s="1">
        <v>0.001235264532554403</v>
      </c>
      <c r="J804" s="1">
        <v>0.00129554374630958</v>
      </c>
      <c r="K804" s="1">
        <v>0.002060747244870598</v>
      </c>
      <c r="L804" s="1">
        <v>0.004002791245932613</v>
      </c>
    </row>
    <row r="805" spans="1:12">
      <c r="A805" s="5">
        <v>44146</v>
      </c>
      <c r="B805" s="1">
        <v>0.007651145536818227</v>
      </c>
      <c r="C805" s="1">
        <v>0.0007116621134701795</v>
      </c>
      <c r="D805" s="1">
        <v>-0.001079741771231157</v>
      </c>
      <c r="E805" s="1">
        <v>-0.0004711543553262976</v>
      </c>
      <c r="F805" s="1">
        <v>0</v>
      </c>
      <c r="G805" s="1">
        <v>-0.001559297089895995</v>
      </c>
      <c r="H805" s="1">
        <v>-0.001254431306784376</v>
      </c>
      <c r="I805" s="1">
        <v>0.0005208799748586124</v>
      </c>
      <c r="J805" s="1">
        <v>-0.0003912821775824415</v>
      </c>
      <c r="K805" s="1">
        <v>-0.0009835479256079527</v>
      </c>
      <c r="L805" s="1">
        <v>0.0005593039530384925</v>
      </c>
    </row>
    <row r="806" spans="1:12">
      <c r="A806" s="5">
        <v>44147</v>
      </c>
      <c r="B806" s="1">
        <v>-0.009773785376849253</v>
      </c>
      <c r="C806" s="1">
        <v>0.001266123551725729</v>
      </c>
      <c r="D806" s="1">
        <v>0.001103664849981367</v>
      </c>
      <c r="E806" s="1">
        <v>0.0002560647266423022</v>
      </c>
      <c r="F806" s="1">
        <v>-0.006509412663058378</v>
      </c>
      <c r="G806" s="1">
        <v>-0.000886151470484986</v>
      </c>
      <c r="H806" s="1">
        <v>0.00250769644618476</v>
      </c>
      <c r="I806" s="1">
        <v>0.0001273606279506012</v>
      </c>
      <c r="J806" s="1">
        <v>0.0004622268367791005</v>
      </c>
      <c r="K806" s="1">
        <v>0.001969032489036016</v>
      </c>
      <c r="L806" s="1">
        <v>0.003112834139697096</v>
      </c>
    </row>
    <row r="807" spans="1:12">
      <c r="A807" s="5">
        <v>44148</v>
      </c>
      <c r="B807" s="1">
        <v>0.01370473286970109</v>
      </c>
      <c r="C807" s="1">
        <v>-0.0003136414099592644</v>
      </c>
      <c r="D807" s="1">
        <v>-0.001829836564908094</v>
      </c>
      <c r="E807" s="1">
        <v>-0.0006702153448755466</v>
      </c>
      <c r="F807" s="1">
        <v>-0.003080403005014554</v>
      </c>
      <c r="G807" s="1">
        <v>-0.0007464324917673126</v>
      </c>
      <c r="H807" s="1">
        <v>0.004820648488528478</v>
      </c>
      <c r="I807" s="1">
        <v>-0.0002915670184709951</v>
      </c>
      <c r="J807" s="1">
        <v>0.0004703378454780083</v>
      </c>
      <c r="K807" s="1">
        <v>-0.001875837427423033</v>
      </c>
      <c r="L807" s="1">
        <v>-0.002008556779703907</v>
      </c>
    </row>
    <row r="808" spans="1:12">
      <c r="A808" s="5">
        <v>44151</v>
      </c>
      <c r="B808" s="1">
        <v>0.01166101309634793</v>
      </c>
      <c r="C808" s="1">
        <v>0.002372138576716809</v>
      </c>
      <c r="D808" s="1">
        <v>-0.00199259891830339</v>
      </c>
      <c r="E808" s="1">
        <v>-0.0001270661844948728</v>
      </c>
      <c r="F808" s="1">
        <v>0.002501995215054453</v>
      </c>
      <c r="G808" s="1">
        <v>-0.001564285086563144</v>
      </c>
      <c r="H808" s="1">
        <v>-0.003532534427787115</v>
      </c>
      <c r="I808" s="1">
        <v>6.384393898506424E-05</v>
      </c>
      <c r="J808" s="1">
        <v>0.001081684515616743</v>
      </c>
      <c r="K808" s="1">
        <v>-0.001879362806515017</v>
      </c>
      <c r="L808" s="1">
        <v>-0.00185318697393333</v>
      </c>
    </row>
    <row r="809" spans="1:12">
      <c r="A809" s="5">
        <v>44152</v>
      </c>
      <c r="B809" s="1">
        <v>-0.004647848970521062</v>
      </c>
      <c r="C809" s="1">
        <v>-0.00101682733311359</v>
      </c>
      <c r="D809" s="1">
        <v>0.001061038220193877</v>
      </c>
      <c r="E809" s="1">
        <v>-0.000130480255687071</v>
      </c>
      <c r="F809" s="1">
        <v>-0.001625407778762744</v>
      </c>
      <c r="G809" s="1">
        <v>-0.001144245326198057</v>
      </c>
      <c r="H809" s="1">
        <v>-0.001663182816446396</v>
      </c>
      <c r="I809" s="1">
        <v>0.0002508413294812772</v>
      </c>
      <c r="J809" s="1">
        <v>0.000135757105603318</v>
      </c>
      <c r="K809" s="1">
        <v>0.0008966197435666956</v>
      </c>
      <c r="L809" s="1">
        <v>0.001415073044270132</v>
      </c>
    </row>
    <row r="810" spans="1:12">
      <c r="A810" s="5">
        <v>44153</v>
      </c>
      <c r="B810" s="1">
        <v>-0.01138182388406617</v>
      </c>
      <c r="C810" s="1">
        <v>-0.0009565253429483223</v>
      </c>
      <c r="D810" s="1">
        <v>0.001971667255507681</v>
      </c>
      <c r="E810" s="1">
        <v>-0.0001060290424422794</v>
      </c>
      <c r="F810" s="1">
        <v>-0.001768654639897171</v>
      </c>
      <c r="G810" s="1">
        <v>-0.001198427944519853</v>
      </c>
      <c r="H810" s="1">
        <v>0.0008391077222764665</v>
      </c>
      <c r="I810" s="1">
        <v>-0.0001206079628514045</v>
      </c>
      <c r="J810" s="1">
        <v>-0.0001966825744087464</v>
      </c>
      <c r="K810" s="1">
        <v>0.001881214727224023</v>
      </c>
      <c r="L810" s="1">
        <v>0.002370198877450047</v>
      </c>
    </row>
    <row r="811" spans="1:12">
      <c r="A811" s="5">
        <v>44154</v>
      </c>
      <c r="B811" s="1">
        <v>0.004012321305928879</v>
      </c>
      <c r="C811" s="1">
        <v>-0.001677596208732202</v>
      </c>
      <c r="D811" s="1">
        <v>-0.0005800991855862137</v>
      </c>
      <c r="E811" s="1">
        <v>0.0001366288297708351</v>
      </c>
      <c r="F811" s="1">
        <v>-0.001621941750018951</v>
      </c>
      <c r="G811" s="1">
        <v>0.0002117410407072029</v>
      </c>
      <c r="H811" s="1">
        <v>0.0006152271025752221</v>
      </c>
      <c r="I811" s="1">
        <v>0.0007295544832279788</v>
      </c>
      <c r="J811" s="1">
        <v>0.0003477256181654287</v>
      </c>
      <c r="K811" s="1">
        <v>-0.0005364806866953176</v>
      </c>
      <c r="L811" s="1">
        <v>-0.0009194768075820869</v>
      </c>
    </row>
    <row r="812" spans="1:12">
      <c r="A812" s="5">
        <v>44155</v>
      </c>
      <c r="B812" s="1">
        <v>-0.006781774711490773</v>
      </c>
      <c r="C812" s="1">
        <v>-0.001099500196962477</v>
      </c>
      <c r="D812" s="1">
        <v>0.00142263699994305</v>
      </c>
      <c r="E812" s="1">
        <v>-0.0001447659956229641</v>
      </c>
      <c r="F812" s="1">
        <v>0.0007350116180191435</v>
      </c>
      <c r="G812" s="1">
        <v>-0.001993472700008825</v>
      </c>
      <c r="H812" s="1">
        <v>-0.0003471347812836756</v>
      </c>
      <c r="I812" s="1">
        <v>0.0008242860846285893</v>
      </c>
      <c r="J812" s="1">
        <v>-0.0001627233377810011</v>
      </c>
      <c r="K812" s="1">
        <v>0.001878690284487394</v>
      </c>
      <c r="L812" s="1">
        <v>-8.28062277665742E-05</v>
      </c>
    </row>
    <row r="813" spans="1:12">
      <c r="A813" s="5">
        <v>44158</v>
      </c>
      <c r="B813" s="1">
        <v>0.005748858385873579</v>
      </c>
      <c r="C813" s="1">
        <v>-0.000195515457784734</v>
      </c>
      <c r="D813" s="1">
        <v>-0.0007728150926240573</v>
      </c>
      <c r="E813" s="1">
        <v>0</v>
      </c>
      <c r="F813" s="1">
        <v>0.0006260643065716387</v>
      </c>
      <c r="G813" s="1">
        <v>0.0007777699215159029</v>
      </c>
      <c r="H813" s="1">
        <v>-0.0009033935021874884</v>
      </c>
      <c r="I813" s="1">
        <v>0.002469124492308072</v>
      </c>
      <c r="J813" s="1">
        <v>0.0002022253094668969</v>
      </c>
      <c r="K813" s="1">
        <v>-0.0008036431824268719</v>
      </c>
      <c r="L813" s="1">
        <v>-0.001619462106684511</v>
      </c>
    </row>
    <row r="814" spans="1:12">
      <c r="A814" s="5">
        <v>44159</v>
      </c>
      <c r="B814" s="1">
        <v>0.01617495414991232</v>
      </c>
      <c r="C814" s="1">
        <v>0.003960170289818876</v>
      </c>
      <c r="D814" s="1">
        <v>-0.002752439662428108</v>
      </c>
      <c r="E814" s="1">
        <v>-0.000133910940387838</v>
      </c>
      <c r="F814" s="1">
        <v>0.002006132389812398</v>
      </c>
      <c r="G814" s="1">
        <v>-0.0001942913663982582</v>
      </c>
      <c r="H814" s="1">
        <v>0.000179583002965833</v>
      </c>
      <c r="I814" s="1">
        <v>-0.00276693177989884</v>
      </c>
      <c r="J814" s="1">
        <v>-0.001165330079918148</v>
      </c>
      <c r="K814" s="1">
        <v>-0.003127792672028673</v>
      </c>
      <c r="L814" s="1">
        <v>-0.004202601369041159</v>
      </c>
    </row>
    <row r="815" spans="1:12">
      <c r="A815" s="5">
        <v>44160</v>
      </c>
      <c r="B815" s="1">
        <v>-0.001548752496068007</v>
      </c>
      <c r="C815" s="1">
        <v>-0.001967715866470487</v>
      </c>
      <c r="D815" s="1">
        <v>0.0006500912408760051</v>
      </c>
      <c r="E815" s="1">
        <v>-0.0001182925088208941</v>
      </c>
      <c r="F815" s="1">
        <v>0.001234284883270931</v>
      </c>
      <c r="G815" s="1">
        <v>0.0003974913876867436</v>
      </c>
      <c r="H815" s="1">
        <v>-0.006251149108291942</v>
      </c>
      <c r="I815" s="1">
        <v>0.001373242376240924</v>
      </c>
      <c r="J815" s="1">
        <v>-0.0001733050591907759</v>
      </c>
      <c r="K815" s="1">
        <v>0.0002689376961004797</v>
      </c>
      <c r="L815" s="1">
        <v>0.0007283109939939525</v>
      </c>
    </row>
    <row r="816" spans="1:12">
      <c r="A816" s="5">
        <v>44161</v>
      </c>
      <c r="B816" s="1">
        <v>0</v>
      </c>
      <c r="C816" s="1">
        <v>0</v>
      </c>
      <c r="D816" s="1">
        <v>-5.952380952356506E-06</v>
      </c>
      <c r="E816" s="1">
        <v>0</v>
      </c>
      <c r="F816" s="1">
        <v>0</v>
      </c>
      <c r="G816" s="1">
        <v>-7.936507936401327E-06</v>
      </c>
      <c r="H816" s="1">
        <v>0</v>
      </c>
      <c r="I816" s="1">
        <v>-1.984126984122536E-05</v>
      </c>
      <c r="J816" s="1">
        <v>-0.0002066154380558904</v>
      </c>
      <c r="K816" s="1">
        <v>0</v>
      </c>
      <c r="L816" s="1">
        <v>0</v>
      </c>
    </row>
    <row r="817" spans="1:12">
      <c r="A817" s="5">
        <v>44162</v>
      </c>
      <c r="B817" s="1">
        <v>0.002497635801182785</v>
      </c>
      <c r="C817" s="1">
        <v>-0.0003994681509276177</v>
      </c>
      <c r="D817" s="1">
        <v>-0.0001823631991063612</v>
      </c>
      <c r="E817" s="1">
        <v>-0.0001958176611212004</v>
      </c>
      <c r="F817" s="1">
        <v>-0.001164148553375766</v>
      </c>
      <c r="G817" s="1">
        <v>-0.0002913778641119302</v>
      </c>
      <c r="H817" s="1">
        <v>-0.00153311498362374</v>
      </c>
      <c r="I817" s="1">
        <v>0.0007896038213603962</v>
      </c>
      <c r="J817" s="1">
        <v>0.00173440268516889</v>
      </c>
      <c r="K817" s="1">
        <v>-0.000268865388062367</v>
      </c>
      <c r="L817" s="1">
        <v>0.001075175075518686</v>
      </c>
    </row>
    <row r="818" spans="1:12">
      <c r="A818" s="5">
        <v>44165</v>
      </c>
      <c r="B818" s="1">
        <v>-0.004439615907471106</v>
      </c>
      <c r="C818" s="1">
        <v>-0.002514913344743408</v>
      </c>
      <c r="D818" s="1">
        <v>0.0009689812017645849</v>
      </c>
      <c r="E818" s="1">
        <v>3.876316927686752E-05</v>
      </c>
      <c r="F818" s="1">
        <v>-0.0005436945603285448</v>
      </c>
      <c r="G818" s="1">
        <v>0.00196958188337959</v>
      </c>
      <c r="H818" s="1">
        <v>-0.001359519440593759</v>
      </c>
      <c r="I818" s="1">
        <v>-0.0001060963925819669</v>
      </c>
      <c r="J818" s="1">
        <v>-0.0009802727041128279</v>
      </c>
      <c r="K818" s="1">
        <v>0.0003585835948005656</v>
      </c>
      <c r="L818" s="1">
        <v>0.002361224115625005</v>
      </c>
    </row>
    <row r="819" spans="1:12">
      <c r="A819" s="5">
        <v>44166</v>
      </c>
      <c r="B819" s="1">
        <v>0.01130304395388793</v>
      </c>
      <c r="C819" s="1">
        <v>0.003526590609806979</v>
      </c>
      <c r="D819" s="1">
        <v>-0.002015807575792117</v>
      </c>
      <c r="E819" s="1">
        <v>-0.0002352901174750288</v>
      </c>
      <c r="F819" s="1">
        <v>0.007359997665912443</v>
      </c>
      <c r="G819" s="1">
        <v>-0.0002291859491383441</v>
      </c>
      <c r="H819" s="1">
        <v>-0.004769810745464009</v>
      </c>
      <c r="I819" s="1">
        <v>-0.0003857554384553152</v>
      </c>
      <c r="J819" s="1">
        <v>2.563960418000555E-05</v>
      </c>
      <c r="K819" s="1">
        <v>-0.002061116587507961</v>
      </c>
      <c r="L819" s="1">
        <v>-0.0008036679092652266</v>
      </c>
    </row>
    <row r="820" spans="1:12">
      <c r="A820" s="5">
        <v>44167</v>
      </c>
      <c r="B820" s="1">
        <v>0.001884863591218977</v>
      </c>
      <c r="C820" s="1">
        <v>0.0004315972334618667</v>
      </c>
      <c r="D820" s="1">
        <v>-0.0001939997032944785</v>
      </c>
      <c r="E820" s="1">
        <v>-3.468965343678132E-05</v>
      </c>
      <c r="F820" s="1">
        <v>0.000686536768391699</v>
      </c>
      <c r="G820" s="1">
        <v>0.0007317997866318482</v>
      </c>
      <c r="H820" s="1">
        <v>5.509203224773884E-05</v>
      </c>
      <c r="I820" s="1">
        <v>0.001123685896415871</v>
      </c>
      <c r="J820" s="1">
        <v>0.0003028167501317736</v>
      </c>
      <c r="K820" s="1">
        <v>-8.979885057469605E-05</v>
      </c>
      <c r="L820" s="1">
        <v>-0.0006514638323918964</v>
      </c>
    </row>
    <row r="821" spans="1:12">
      <c r="A821" s="5">
        <v>44168</v>
      </c>
      <c r="B821" s="1">
        <v>-0.0004385294048495636</v>
      </c>
      <c r="C821" s="1">
        <v>0.0005649825320011015</v>
      </c>
      <c r="D821" s="1">
        <v>0</v>
      </c>
      <c r="E821" s="1">
        <v>6.121915914825138E-05</v>
      </c>
      <c r="F821" s="1">
        <v>0.002015581593885374</v>
      </c>
      <c r="G821" s="1">
        <v>-0.003858962837659186</v>
      </c>
      <c r="H821" s="1">
        <v>7.994622776408278E-05</v>
      </c>
      <c r="I821" s="1">
        <v>0.000328730951504097</v>
      </c>
      <c r="J821" s="1">
        <v>0.001314810530122168</v>
      </c>
      <c r="K821" s="1">
        <v>-8.980691513249539E-05</v>
      </c>
      <c r="L821" s="1">
        <v>-0.0008706201109552891</v>
      </c>
    </row>
    <row r="822" spans="1:12">
      <c r="A822" s="5">
        <v>44169</v>
      </c>
      <c r="B822" s="1">
        <v>0.008897198761324443</v>
      </c>
      <c r="C822" s="1">
        <v>0.001956007654880354</v>
      </c>
      <c r="D822" s="1">
        <v>-0.0008332191937178157</v>
      </c>
      <c r="E822" s="1">
        <v>-9.93050010270613E-05</v>
      </c>
      <c r="F822" s="1">
        <v>0.00232884794413124</v>
      </c>
      <c r="G822" s="1">
        <v>0.0008402320809450803</v>
      </c>
      <c r="H822" s="1">
        <v>0.000665717465074156</v>
      </c>
      <c r="I822" s="1">
        <v>0.0006824482916802932</v>
      </c>
      <c r="J822" s="1">
        <v>0.0007575485038588958</v>
      </c>
      <c r="K822" s="1">
        <v>-0.0001796299622777164</v>
      </c>
      <c r="L822" s="1">
        <v>-0.003951066398060643</v>
      </c>
    </row>
    <row r="823" spans="1:12">
      <c r="A823" s="5">
        <v>44172</v>
      </c>
      <c r="B823" s="1">
        <v>-0.001933654294885456</v>
      </c>
      <c r="C823" s="1">
        <v>-7.282435180133717E-05</v>
      </c>
      <c r="D823" s="1">
        <v>0.0004797861524576952</v>
      </c>
      <c r="E823" s="1">
        <v>8.639032646007294E-05</v>
      </c>
      <c r="F823" s="1">
        <v>0.0006204138899854605</v>
      </c>
      <c r="G823" s="1">
        <v>-0.0003888334113943959</v>
      </c>
      <c r="H823" s="1">
        <v>-0.0001480252723783382</v>
      </c>
      <c r="I823" s="1">
        <v>0.0007009240956301621</v>
      </c>
      <c r="J823" s="1">
        <v>0.002134047493790536</v>
      </c>
      <c r="K823" s="1">
        <v>0.000628817822493799</v>
      </c>
      <c r="L823" s="1">
        <v>0.003530588696926351</v>
      </c>
    </row>
    <row r="824" spans="1:12">
      <c r="A824" s="5">
        <v>44173</v>
      </c>
      <c r="B824" s="1">
        <v>0.002812072014660272</v>
      </c>
      <c r="C824" s="1">
        <v>-0.0005131180279052128</v>
      </c>
      <c r="D824" s="1">
        <v>-5.709000810671938E-05</v>
      </c>
      <c r="E824" s="1">
        <v>-0.0002054143690751742</v>
      </c>
      <c r="F824" s="1">
        <v>-0.002159943103205331</v>
      </c>
      <c r="G824" s="1">
        <v>0.001025505017018036</v>
      </c>
      <c r="H824" s="1">
        <v>0.000651944755906797</v>
      </c>
      <c r="I824" s="1">
        <v>0.0002640359298839989</v>
      </c>
      <c r="J824" s="1">
        <v>0.0005539329237587154</v>
      </c>
      <c r="K824" s="1">
        <v>-0.0001795493311788077</v>
      </c>
      <c r="L824" s="1">
        <v>-0.002256684355095739</v>
      </c>
    </row>
    <row r="825" spans="1:12">
      <c r="A825" s="5">
        <v>44174</v>
      </c>
      <c r="B825" s="1">
        <v>-0.007900220796311475</v>
      </c>
      <c r="C825" s="1">
        <v>-0.001069820705667635</v>
      </c>
      <c r="D825" s="1">
        <v>0.001027678816113875</v>
      </c>
      <c r="E825" s="1">
        <v>-7.347453597073006E-05</v>
      </c>
      <c r="F825" s="1">
        <v>0.003565213969385361</v>
      </c>
      <c r="G825" s="1">
        <v>0.0009802969151557761</v>
      </c>
      <c r="H825" s="1">
        <v>0.0007934319268954049</v>
      </c>
      <c r="I825" s="1">
        <v>-0.0001934340890034081</v>
      </c>
      <c r="J825" s="1">
        <v>-2.206231639134693E-05</v>
      </c>
      <c r="K825" s="1">
        <v>0.0006285355122563896</v>
      </c>
      <c r="L825" s="1">
        <v>0.003537859090000817</v>
      </c>
    </row>
    <row r="826" spans="1:12">
      <c r="A826" s="5">
        <v>44175</v>
      </c>
      <c r="B826" s="1">
        <v>-0.001212099147573475</v>
      </c>
      <c r="C826" s="1">
        <v>0.00042274991358493</v>
      </c>
      <c r="D826" s="1">
        <v>0.0001140693085119882</v>
      </c>
      <c r="E826" s="1">
        <v>0.0001462794999826933</v>
      </c>
      <c r="F826" s="1">
        <v>0.0003262095360265782</v>
      </c>
      <c r="G826" s="1">
        <v>-0.001155793968696583</v>
      </c>
      <c r="H826" s="1">
        <v>-0.0003469560224023116</v>
      </c>
      <c r="I826" s="1">
        <v>0.001029814837438359</v>
      </c>
      <c r="J826" s="1">
        <v>-0.0002647536377768933</v>
      </c>
      <c r="K826" s="1">
        <v>0.0005384063173008435</v>
      </c>
      <c r="L826" s="1">
        <v>-6.997250932672117E-06</v>
      </c>
    </row>
    <row r="827" spans="1:12">
      <c r="A827" s="5">
        <v>44176</v>
      </c>
      <c r="B827" s="1">
        <v>-0.001242889144747905</v>
      </c>
      <c r="C827" s="1">
        <v>0.002302599144748951</v>
      </c>
      <c r="D827" s="1">
        <v>-0.0003649801542040532</v>
      </c>
      <c r="E827" s="1">
        <v>0.000633331609981802</v>
      </c>
      <c r="F827" s="1">
        <v>-0.004952466659364663</v>
      </c>
      <c r="G827" s="1">
        <v>-0.0007596434975399857</v>
      </c>
      <c r="H827" s="1">
        <v>3.252793713870439E-05</v>
      </c>
      <c r="I827" s="1">
        <v>0.000882466641570101</v>
      </c>
      <c r="J827" s="1">
        <v>0.0001496530050253408</v>
      </c>
      <c r="K827" s="1">
        <v>0.0004484304932734773</v>
      </c>
      <c r="L827" s="1">
        <v>0.001286715858111798</v>
      </c>
    </row>
    <row r="828" spans="1:12">
      <c r="A828" s="5">
        <v>44179</v>
      </c>
      <c r="B828" s="1">
        <v>-0.004178136144269318</v>
      </c>
      <c r="C828" s="1">
        <v>0.001311921539321137</v>
      </c>
      <c r="D828" s="1">
        <v>0.0006731778558712875</v>
      </c>
      <c r="E828" s="1">
        <v>-0.0002719358775200575</v>
      </c>
      <c r="F828" s="1">
        <v>0.005120970902961597</v>
      </c>
      <c r="G828" s="1">
        <v>-0.004640883977900634</v>
      </c>
      <c r="H828" s="1">
        <v>-0.000462082880499981</v>
      </c>
      <c r="I828" s="1">
        <v>0.001567654940341834</v>
      </c>
      <c r="J828" s="1">
        <v>-0.0005799048156234221</v>
      </c>
      <c r="K828" s="1">
        <v>0.0002689376961004797</v>
      </c>
      <c r="L828" s="1">
        <v>0.001085505989370406</v>
      </c>
    </row>
    <row r="829" spans="1:12">
      <c r="A829" s="5">
        <v>44180</v>
      </c>
      <c r="B829" s="1">
        <v>0.0129346346090875</v>
      </c>
      <c r="C829" s="1">
        <v>0.001451377611633387</v>
      </c>
      <c r="D829" s="1">
        <v>-0.001915555910288025</v>
      </c>
      <c r="E829" s="1">
        <v>6.256226475409576E-05</v>
      </c>
      <c r="F829" s="1">
        <v>0.0004166266576495214</v>
      </c>
      <c r="G829" s="1">
        <v>0.003348134991119078</v>
      </c>
      <c r="H829" s="1">
        <v>0.0003951997654298989</v>
      </c>
      <c r="I829" s="1">
        <v>0.001074650554620638</v>
      </c>
      <c r="J829" s="1">
        <v>0.0003408313940211904</v>
      </c>
      <c r="K829" s="1">
        <v>-0.001792435920415891</v>
      </c>
      <c r="L829" s="1">
        <v>-0.002563688847271761</v>
      </c>
    </row>
    <row r="830" spans="1:12">
      <c r="A830" s="5">
        <v>44181</v>
      </c>
      <c r="B830" s="1">
        <v>0.00177523752093367</v>
      </c>
      <c r="C830" s="1">
        <v>-0.000991738807489817</v>
      </c>
      <c r="D830" s="1">
        <v>0.0001485120237618709</v>
      </c>
      <c r="E830" s="1">
        <v>-0.0007724596379642401</v>
      </c>
      <c r="F830" s="1">
        <v>0.0004558591586136806</v>
      </c>
      <c r="G830" s="1">
        <v>0.001318852509802904</v>
      </c>
      <c r="H830" s="1">
        <v>-0.00227468679041809</v>
      </c>
      <c r="I830" s="1">
        <v>0.001850184553568779</v>
      </c>
      <c r="J830" s="1">
        <v>0.0004331360081548663</v>
      </c>
      <c r="K830" s="1">
        <v>0.0002693481774107553</v>
      </c>
      <c r="L830" s="1">
        <v>-0.001039908676088497</v>
      </c>
    </row>
    <row r="831" spans="1:12">
      <c r="A831" s="5">
        <v>44182</v>
      </c>
      <c r="B831" s="1">
        <v>0.005805949030184943</v>
      </c>
      <c r="C831" s="1">
        <v>0.0002970743131394116</v>
      </c>
      <c r="D831" s="1">
        <v>-0.0006396491067758303</v>
      </c>
      <c r="E831" s="1">
        <v>-0.0004661478021980026</v>
      </c>
      <c r="F831" s="1">
        <v>-0.0007869905683474121</v>
      </c>
      <c r="G831" s="1">
        <v>-0.0007602142743489138</v>
      </c>
      <c r="H831" s="1">
        <v>-0.0009878440396267063</v>
      </c>
      <c r="I831" s="1">
        <v>0.0007514378488433504</v>
      </c>
      <c r="J831" s="1">
        <v>1.309875982324904E-05</v>
      </c>
      <c r="K831" s="1">
        <v>-0.0008078269455166209</v>
      </c>
      <c r="L831" s="1">
        <v>-0.0001052262243774749</v>
      </c>
    </row>
    <row r="832" spans="1:12">
      <c r="A832" s="5">
        <v>44183</v>
      </c>
      <c r="B832" s="1">
        <v>-0.003438767086662686</v>
      </c>
      <c r="C832" s="1">
        <v>-0.0005263253416578628</v>
      </c>
      <c r="D832" s="1">
        <v>0.0007429250674348964</v>
      </c>
      <c r="E832" s="1">
        <v>0.0003159028489807536</v>
      </c>
      <c r="F832" s="1">
        <v>0.001415507153608608</v>
      </c>
      <c r="G832" s="1">
        <v>0.000548478414720277</v>
      </c>
      <c r="H832" s="1">
        <v>0.000377831168346221</v>
      </c>
      <c r="I832" s="1">
        <v>0.001589884898629768</v>
      </c>
      <c r="J832" s="1">
        <v>6.756113938433117E-05</v>
      </c>
      <c r="K832" s="1">
        <v>0.0008983111749911732</v>
      </c>
      <c r="L832" s="1">
        <v>0.01488533223550537</v>
      </c>
    </row>
    <row r="833" spans="1:12">
      <c r="A833" s="5">
        <v>44186</v>
      </c>
      <c r="B833" s="1">
        <v>-0.003874798067927676</v>
      </c>
      <c r="C833" s="1">
        <v>0.002713075919903662</v>
      </c>
      <c r="D833" s="1">
        <v>-0.0003197916785637744</v>
      </c>
      <c r="E833" s="1">
        <v>0.001201276824545072</v>
      </c>
      <c r="F833" s="1">
        <v>-0.001607867063792012</v>
      </c>
      <c r="G833" s="1">
        <v>-0.004279323088893117</v>
      </c>
      <c r="H833" s="1">
        <v>-4.708493786453882E-05</v>
      </c>
      <c r="I833" s="1">
        <v>-0.004615839969585256</v>
      </c>
      <c r="J833" s="1">
        <v>-0.0003936204533736554</v>
      </c>
      <c r="K833" s="1">
        <v>-0.0008077544426495775</v>
      </c>
      <c r="L833" s="1">
        <v>-0.01315393772353712</v>
      </c>
    </row>
    <row r="834" spans="1:12">
      <c r="A834" s="5">
        <v>44187</v>
      </c>
      <c r="B834" s="1">
        <v>-0.001997621517169978</v>
      </c>
      <c r="C834" s="1">
        <v>-0.001012489844232745</v>
      </c>
      <c r="D834" s="1">
        <v>0.0009025580093455776</v>
      </c>
      <c r="E834" s="1">
        <v>-0.0007722453918497241</v>
      </c>
      <c r="F834" s="1">
        <v>-0.0001417632303523098</v>
      </c>
      <c r="G834" s="1">
        <v>8.879575201126144E-06</v>
      </c>
      <c r="H834" s="1">
        <v>-0.002396399850666531</v>
      </c>
      <c r="I834" s="1">
        <v>0.002004063181607396</v>
      </c>
      <c r="J834" s="1">
        <v>0.0002172316413404651</v>
      </c>
      <c r="K834" s="1">
        <v>0.001077876583131188</v>
      </c>
      <c r="L834" s="1">
        <v>0.002621757509377654</v>
      </c>
    </row>
    <row r="835" spans="1:12">
      <c r="A835" s="5">
        <v>44188</v>
      </c>
      <c r="B835" s="1">
        <v>0.0007619340781253037</v>
      </c>
      <c r="C835" s="1">
        <v>-0.003130363703931383</v>
      </c>
      <c r="D835" s="1">
        <v>0.0007533558579124744</v>
      </c>
      <c r="E835" s="1">
        <v>-0.001498742430602662</v>
      </c>
      <c r="F835" s="1">
        <v>0.005049150773848599</v>
      </c>
      <c r="G835" s="1">
        <v>0.000168710430744401</v>
      </c>
      <c r="H835" s="1">
        <v>0.001743712671754105</v>
      </c>
      <c r="I835" s="1">
        <v>0.0007287605042181067</v>
      </c>
      <c r="J835" s="1">
        <v>0.0003006108743914826</v>
      </c>
      <c r="K835" s="1">
        <v>-0.0001794526693582599</v>
      </c>
      <c r="L835" s="1">
        <v>-0.001984455486941816</v>
      </c>
    </row>
    <row r="836" spans="1:12">
      <c r="A836" s="5">
        <v>44189</v>
      </c>
      <c r="B836" s="1">
        <v>0.003642610313000283</v>
      </c>
      <c r="C836" s="1">
        <v>-0.0009191617112939143</v>
      </c>
      <c r="D836" s="1">
        <v>-0.0002737413600383265</v>
      </c>
      <c r="E836" s="1">
        <v>-0.0003958585429134631</v>
      </c>
      <c r="F836" s="1">
        <v>-0.004389509067643904</v>
      </c>
      <c r="G836" s="1">
        <v>6.214598980802677E-05</v>
      </c>
      <c r="H836" s="1">
        <v>-9.928457888352948E-05</v>
      </c>
      <c r="I836" s="1">
        <v>-0.0001182716749984491</v>
      </c>
      <c r="J836" s="1">
        <v>0.0005493460232035563</v>
      </c>
      <c r="K836" s="1">
        <v>-0.0003589697567980554</v>
      </c>
      <c r="L836" s="1">
        <v>-0.004176629073716742</v>
      </c>
    </row>
    <row r="837" spans="1:12">
      <c r="A837" s="5">
        <v>44190</v>
      </c>
      <c r="B837" s="1">
        <v>0</v>
      </c>
      <c r="C837" s="1">
        <v>0</v>
      </c>
      <c r="D837" s="1">
        <v>-5.952380952356506E-06</v>
      </c>
      <c r="E837" s="1">
        <v>0</v>
      </c>
      <c r="F837" s="1">
        <v>0</v>
      </c>
      <c r="G837" s="1">
        <v>-7.936507936512349E-06</v>
      </c>
      <c r="H837" s="1">
        <v>0</v>
      </c>
      <c r="I837" s="1">
        <v>-1.984126984122536E-05</v>
      </c>
      <c r="J837" s="1">
        <v>0</v>
      </c>
      <c r="K837" s="1">
        <v>0</v>
      </c>
      <c r="L837" s="1">
        <v>0</v>
      </c>
    </row>
    <row r="838" spans="1:12">
      <c r="A838" s="5">
        <v>44193</v>
      </c>
      <c r="B838" s="1">
        <v>0.00872196290122651</v>
      </c>
      <c r="C838" s="1">
        <v>0.001828431867333613</v>
      </c>
      <c r="D838" s="1">
        <v>-0.001391899600684532</v>
      </c>
      <c r="E838" s="1">
        <v>-0.0002337921703476908</v>
      </c>
      <c r="F838" s="1">
        <v>0</v>
      </c>
      <c r="G838" s="1">
        <v>-0.001038661281015596</v>
      </c>
      <c r="H838" s="1">
        <v>-0.001480328593903235</v>
      </c>
      <c r="I838" s="1">
        <v>-4.101952832513689E-05</v>
      </c>
      <c r="J838" s="1">
        <v>0.0008335554999849837</v>
      </c>
      <c r="K838" s="1">
        <v>-0.001526169315019366</v>
      </c>
      <c r="L838" s="1">
        <v>0.0001159329040294477</v>
      </c>
    </row>
    <row r="839" spans="1:12">
      <c r="A839" s="5">
        <v>44194</v>
      </c>
      <c r="B839" s="1">
        <v>-0.002226282944800873</v>
      </c>
      <c r="C839" s="1">
        <v>0.002502279303920441</v>
      </c>
      <c r="D839" s="1">
        <v>-0.0001713737318344011</v>
      </c>
      <c r="E839" s="1">
        <v>0.0003940626082308274</v>
      </c>
      <c r="F839" s="1">
        <v>0.003152554943750108</v>
      </c>
      <c r="G839" s="1">
        <v>-0.003625764254230002</v>
      </c>
      <c r="H839" s="1">
        <v>0.002461433496799614</v>
      </c>
      <c r="I839" s="1">
        <v>0.0008260388535357155</v>
      </c>
      <c r="J839" s="1">
        <v>0.0004969634979623549</v>
      </c>
      <c r="K839" s="1">
        <v>0.0002697356590541933</v>
      </c>
      <c r="L839" s="1">
        <v>0.004898212527165935</v>
      </c>
    </row>
    <row r="840" spans="1:12">
      <c r="A840" s="5">
        <v>44195</v>
      </c>
      <c r="B840" s="1">
        <v>0.001451299999506217</v>
      </c>
      <c r="C840" s="1">
        <v>-0.002729161415110926</v>
      </c>
      <c r="D840" s="1">
        <v>0.0004685018225862869</v>
      </c>
      <c r="E840" s="1">
        <v>-0.0001683306641223625</v>
      </c>
      <c r="F840" s="1">
        <v>0.0003984216259249607</v>
      </c>
      <c r="G840" s="1">
        <v>0.0009454156261148317</v>
      </c>
      <c r="H840" s="1">
        <v>-0.001087809605409107</v>
      </c>
      <c r="I840" s="1">
        <v>0.0008662221584410101</v>
      </c>
      <c r="J840" s="1">
        <v>0.0004815812375948969</v>
      </c>
      <c r="K840" s="1">
        <v>8.988764044959296E-05</v>
      </c>
      <c r="L840" s="1">
        <v>-0.002313813158939526</v>
      </c>
    </row>
    <row r="841" spans="1:12">
      <c r="A841" s="5">
        <v>44196</v>
      </c>
      <c r="B841" s="1">
        <v>0.006517883155720661</v>
      </c>
      <c r="C841" s="1">
        <v>0.0006963414402456625</v>
      </c>
      <c r="D841" s="1">
        <v>-0.001233524453480017</v>
      </c>
      <c r="E841" s="1">
        <v>-0.0004546374726247526</v>
      </c>
      <c r="F841" s="1">
        <v>-0.0007370950374906426</v>
      </c>
      <c r="G841" s="1">
        <v>-0.0009445226596331846</v>
      </c>
      <c r="H841" s="1">
        <v>-0.002249017128010955</v>
      </c>
      <c r="I841" s="1">
        <v>3.663552518351487E-05</v>
      </c>
      <c r="J841" s="1">
        <v>-0.0003974570997320459</v>
      </c>
      <c r="K841" s="1">
        <v>-0.0005392773683264851</v>
      </c>
      <c r="L841" s="1">
        <v>0.007839176771235579</v>
      </c>
    </row>
    <row r="842" spans="1:12">
      <c r="A842" s="5">
        <v>44197</v>
      </c>
      <c r="B842" s="1">
        <v>0</v>
      </c>
      <c r="C842" s="1">
        <v>0</v>
      </c>
      <c r="D842" s="1">
        <v>-5.952380952245484E-06</v>
      </c>
      <c r="E842" s="1">
        <v>0</v>
      </c>
      <c r="F842" s="1">
        <v>0</v>
      </c>
      <c r="G842" s="1">
        <v>-7.936507936623372E-06</v>
      </c>
      <c r="H842" s="1">
        <v>0</v>
      </c>
      <c r="I842" s="1">
        <v>-1.984126984111434E-05</v>
      </c>
      <c r="J842" s="1">
        <v>0</v>
      </c>
      <c r="K842" s="1">
        <v>0</v>
      </c>
      <c r="L842" s="1">
        <v>0</v>
      </c>
    </row>
    <row r="843" spans="1:12">
      <c r="A843" s="5">
        <v>44200</v>
      </c>
      <c r="B843" s="1">
        <v>-0.01470175639825266</v>
      </c>
      <c r="C843" s="1">
        <v>0.0009699072851179213</v>
      </c>
      <c r="D843" s="1">
        <v>0.001372275461427597</v>
      </c>
      <c r="E843" s="1">
        <v>0.001223374221582363</v>
      </c>
      <c r="F843" s="1">
        <v>-0.002300128193390538</v>
      </c>
      <c r="G843" s="1">
        <v>-0.0004013556903317284</v>
      </c>
      <c r="H843" s="1">
        <v>0.002246664080028493</v>
      </c>
      <c r="I843" s="1">
        <v>-0.005626766603185396</v>
      </c>
      <c r="J843" s="1">
        <v>0.000528319071699368</v>
      </c>
      <c r="K843" s="1">
        <v>0.001618705035971058</v>
      </c>
      <c r="L843" s="1">
        <v>-0.005398965174757242</v>
      </c>
    </row>
    <row r="844" spans="1:12">
      <c r="A844" s="5">
        <v>44201</v>
      </c>
      <c r="B844" s="1">
        <v>0.007203932261899526</v>
      </c>
      <c r="C844" s="1">
        <v>-7.75173981202304E-05</v>
      </c>
      <c r="D844" s="1">
        <v>-0.0009021766439027967</v>
      </c>
      <c r="E844" s="1">
        <v>-0.0008179917315408458</v>
      </c>
      <c r="F844" s="1">
        <v>0.0006277992296335189</v>
      </c>
      <c r="G844" s="1">
        <v>-0.002337720276600397</v>
      </c>
      <c r="H844" s="1">
        <v>0.002863385925242934</v>
      </c>
      <c r="I844" s="1">
        <v>0.00267131790344588</v>
      </c>
      <c r="J844" s="1">
        <v>8.525647416357529E-05</v>
      </c>
      <c r="K844" s="1">
        <v>-0.0006284790806247997</v>
      </c>
      <c r="L844" s="1">
        <v>-0.0007381839584770233</v>
      </c>
    </row>
    <row r="845" spans="1:12">
      <c r="A845" s="5">
        <v>44202</v>
      </c>
      <c r="B845" s="1">
        <v>0.005724938298219184</v>
      </c>
      <c r="C845" s="1">
        <v>0.002182201450347421</v>
      </c>
      <c r="D845" s="1">
        <v>-0.001634528558528747</v>
      </c>
      <c r="E845" s="1">
        <v>-0.002757273373600544</v>
      </c>
      <c r="F845" s="1">
        <v>0.01231149303089851</v>
      </c>
      <c r="G845" s="1">
        <v>0.002808260220188874</v>
      </c>
      <c r="H845" s="1">
        <v>-0.0009475968534278234</v>
      </c>
      <c r="I845" s="1">
        <v>-6.90688199069811E-05</v>
      </c>
      <c r="J845" s="1">
        <v>-0.0001189363924049003</v>
      </c>
      <c r="K845" s="1">
        <v>-0.001167909442098658</v>
      </c>
      <c r="L845" s="1">
        <v>-3.770789300372446E-05</v>
      </c>
    </row>
    <row r="846" spans="1:12">
      <c r="A846" s="5">
        <v>44203</v>
      </c>
      <c r="B846" s="1">
        <v>0.01506450636967549</v>
      </c>
      <c r="C846" s="1">
        <v>-0.0006097846990946731</v>
      </c>
      <c r="D846" s="1">
        <v>-0.001488367832936488</v>
      </c>
      <c r="E846" s="1">
        <v>-0.000311008186009043</v>
      </c>
      <c r="F846" s="1">
        <v>0.004226191376234478</v>
      </c>
      <c r="G846" s="1">
        <v>0.002675537560088204</v>
      </c>
      <c r="H846" s="1">
        <v>-0.0008093963898704315</v>
      </c>
      <c r="I846" s="1">
        <v>0.000347559566898914</v>
      </c>
      <c r="J846" s="1">
        <v>0.0009330397844862226</v>
      </c>
      <c r="K846" s="1">
        <v>-0.002428494333513331</v>
      </c>
      <c r="L846" s="1">
        <v>-0.004624185319333063</v>
      </c>
    </row>
    <row r="847" spans="1:12">
      <c r="A847" s="5">
        <v>44204</v>
      </c>
      <c r="B847" s="1">
        <v>0.005620209398308873</v>
      </c>
      <c r="C847" s="1">
        <v>0.00120137478776261</v>
      </c>
      <c r="D847" s="1">
        <v>-0.0007338271378447558</v>
      </c>
      <c r="E847" s="1">
        <v>-0.0002550376778858165</v>
      </c>
      <c r="F847" s="1">
        <v>0.002921637249319042</v>
      </c>
      <c r="G847" s="1">
        <v>0.001458724327786154</v>
      </c>
      <c r="H847" s="1">
        <v>-0.001109996593679052</v>
      </c>
      <c r="I847" s="1">
        <v>0.0003552504976807036</v>
      </c>
      <c r="J847" s="1">
        <v>-2.266883646351303E-05</v>
      </c>
      <c r="K847" s="1">
        <v>-0.0004508159769183173</v>
      </c>
      <c r="L847" s="1">
        <v>0.002284244373656152</v>
      </c>
    </row>
    <row r="848" spans="1:12">
      <c r="A848" s="5">
        <v>44207</v>
      </c>
      <c r="B848" s="1">
        <v>-0.006556254329387112</v>
      </c>
      <c r="C848" s="1">
        <v>0.003311947272022886</v>
      </c>
      <c r="D848" s="1">
        <v>0.0003671830177853774</v>
      </c>
      <c r="E848" s="1">
        <v>0.0003241788153931502</v>
      </c>
      <c r="F848" s="1">
        <v>0.001208724897262758</v>
      </c>
      <c r="G848" s="1">
        <v>0.001207911822436847</v>
      </c>
      <c r="H848" s="1">
        <v>0.001974023945476189</v>
      </c>
      <c r="I848" s="1">
        <v>0.001138214439698748</v>
      </c>
      <c r="J848" s="1">
        <v>5.358210083050707E-05</v>
      </c>
      <c r="K848" s="1">
        <v>0.001713873353779594</v>
      </c>
      <c r="L848" s="1">
        <v>0.003785556660848899</v>
      </c>
    </row>
    <row r="849" spans="1:12">
      <c r="A849" s="5">
        <v>44208</v>
      </c>
      <c r="B849" s="1">
        <v>0.0004173963356473021</v>
      </c>
      <c r="C849" s="1">
        <v>-0.001999298319244946</v>
      </c>
      <c r="D849" s="1">
        <v>0.0005964533963431773</v>
      </c>
      <c r="E849" s="1">
        <v>-6.153299193734085E-06</v>
      </c>
      <c r="F849" s="1">
        <v>0.008828519316540939</v>
      </c>
      <c r="G849" s="1">
        <v>0.0001685487948761555</v>
      </c>
      <c r="H849" s="1">
        <v>-2.75496346987536E-05</v>
      </c>
      <c r="I849" s="1">
        <v>0.0009566090366361912</v>
      </c>
      <c r="J849" s="1">
        <v>0.001314064960008077</v>
      </c>
      <c r="K849" s="1">
        <v>0.0005402971634398401</v>
      </c>
      <c r="L849" s="1">
        <v>-0.002286113553572666</v>
      </c>
    </row>
    <row r="850" spans="1:12">
      <c r="A850" s="5">
        <v>44209</v>
      </c>
      <c r="B850" s="1">
        <v>0.002294722037490038</v>
      </c>
      <c r="C850" s="1">
        <v>-0.0002792633034056635</v>
      </c>
      <c r="D850" s="1">
        <v>-0.000137561042712675</v>
      </c>
      <c r="E850" s="1">
        <v>-0.0006139662974891102</v>
      </c>
      <c r="F850" s="1">
        <v>-0.006883612614361878</v>
      </c>
      <c r="G850" s="1">
        <v>-0.0006563425753464136</v>
      </c>
      <c r="H850" s="1">
        <v>-0.000141447753030266</v>
      </c>
      <c r="I850" s="1">
        <v>0.0004705713605255291</v>
      </c>
      <c r="J850" s="1">
        <v>0.001128489312965941</v>
      </c>
      <c r="K850" s="1">
        <v>-9.000090000899075E-05</v>
      </c>
      <c r="L850" s="1">
        <v>-0.003702538819006507</v>
      </c>
    </row>
    <row r="851" spans="1:12">
      <c r="A851" s="5">
        <v>44210</v>
      </c>
      <c r="B851" s="1">
        <v>-0.003639224793561824</v>
      </c>
      <c r="C851" s="1">
        <v>0.001125581173710088</v>
      </c>
      <c r="D851" s="1">
        <v>0.0003439499208914842</v>
      </c>
      <c r="E851" s="1">
        <v>-6.499179393082422E-05</v>
      </c>
      <c r="F851" s="1">
        <v>0.0004083301929647121</v>
      </c>
      <c r="G851" s="1">
        <v>0.001375674524282777</v>
      </c>
      <c r="H851" s="1">
        <v>0.0002983928119593138</v>
      </c>
      <c r="I851" s="1">
        <v>0.0003850075837814604</v>
      </c>
      <c r="J851" s="1">
        <v>0.001000448145950461</v>
      </c>
      <c r="K851" s="1">
        <v>0.0005400540054005809</v>
      </c>
      <c r="L851" s="1">
        <v>0.006534994706571373</v>
      </c>
    </row>
    <row r="852" spans="1:12">
      <c r="A852" s="5">
        <v>44211</v>
      </c>
      <c r="B852" s="1">
        <v>-0.007176180357721829</v>
      </c>
      <c r="C852" s="1">
        <v>-0.0005457444652073873</v>
      </c>
      <c r="D852" s="1">
        <v>0.001020033924723718</v>
      </c>
      <c r="E852" s="1">
        <v>0.0003502943293367533</v>
      </c>
      <c r="F852" s="1">
        <v>0.0002840440882108108</v>
      </c>
      <c r="G852" s="1">
        <v>-0.003633881960878216</v>
      </c>
      <c r="H852" s="1">
        <v>-0.0004857514585141498</v>
      </c>
      <c r="I852" s="1">
        <v>0.0004847065457971311</v>
      </c>
      <c r="J852" s="1">
        <v>-9.17301818310623E-05</v>
      </c>
      <c r="K852" s="1">
        <v>0.001439366678661402</v>
      </c>
      <c r="L852" s="1">
        <v>-0.0003236491620778326</v>
      </c>
    </row>
    <row r="853" spans="1:12">
      <c r="A853" s="5">
        <v>44214</v>
      </c>
      <c r="B853" s="1">
        <v>0</v>
      </c>
      <c r="C853" s="1">
        <v>0</v>
      </c>
      <c r="D853" s="1">
        <v>-5.952380952356506E-06</v>
      </c>
      <c r="E853" s="1">
        <v>0</v>
      </c>
      <c r="F853" s="1">
        <v>0</v>
      </c>
      <c r="G853" s="1">
        <v>-7.936507936401327E-06</v>
      </c>
      <c r="H853" s="1">
        <v>0</v>
      </c>
      <c r="I853" s="1">
        <v>-1.984126984122536E-05</v>
      </c>
      <c r="J853" s="1">
        <v>0.0003491543618279191</v>
      </c>
      <c r="K853" s="1">
        <v>0</v>
      </c>
      <c r="L853" s="1">
        <v>0</v>
      </c>
    </row>
    <row r="854" spans="1:12">
      <c r="A854" s="5">
        <v>44215</v>
      </c>
      <c r="B854" s="1">
        <v>0.008174673749270056</v>
      </c>
      <c r="C854" s="1">
        <v>0.0002364815486914917</v>
      </c>
      <c r="D854" s="1">
        <v>-0.0008816019967712307</v>
      </c>
      <c r="E854" s="1">
        <v>-0.0003720573953245321</v>
      </c>
      <c r="F854" s="1">
        <v>0.0004582714182574943</v>
      </c>
      <c r="G854" s="1">
        <v>-0.002668635526655194</v>
      </c>
      <c r="H854" s="1">
        <v>0.0008694673126334873</v>
      </c>
      <c r="I854" s="1">
        <v>0.002326498550045519</v>
      </c>
      <c r="J854" s="1">
        <v>0.0007993528526906157</v>
      </c>
      <c r="K854" s="1">
        <v>-0.000628817822493577</v>
      </c>
      <c r="L854" s="1">
        <v>-0.002108154843337373</v>
      </c>
    </row>
    <row r="855" spans="1:12">
      <c r="A855" s="5">
        <v>44216</v>
      </c>
      <c r="B855" s="1">
        <v>0.013936387354889</v>
      </c>
      <c r="C855" s="1">
        <v>0.001796999036237201</v>
      </c>
      <c r="D855" s="1">
        <v>-0.001879354602126848</v>
      </c>
      <c r="E855" s="1">
        <v>-0.0002271489522409631</v>
      </c>
      <c r="F855" s="1">
        <v>0.001172351694253893</v>
      </c>
      <c r="G855" s="1">
        <v>0.003683651899355045</v>
      </c>
      <c r="H855" s="1">
        <v>-0.00067797816769255</v>
      </c>
      <c r="I855" s="1">
        <v>2.186597919950906E-05</v>
      </c>
      <c r="J855" s="1">
        <v>-0.0004144014770746107</v>
      </c>
      <c r="K855" s="1">
        <v>-0.003056179775280943</v>
      </c>
      <c r="L855" s="1">
        <v>0.0006242371146603087</v>
      </c>
    </row>
    <row r="856" spans="1:12">
      <c r="A856" s="5">
        <v>44217</v>
      </c>
      <c r="B856" s="1">
        <v>0.0004007324449739613</v>
      </c>
      <c r="C856" s="1">
        <v>0.0004539751919765411</v>
      </c>
      <c r="D856" s="1">
        <v>0.0001492537313432241</v>
      </c>
      <c r="E856" s="1">
        <v>-6.022183534293291E-05</v>
      </c>
      <c r="F856" s="1">
        <v>0.004296893349930553</v>
      </c>
      <c r="G856" s="1">
        <v>0.001608459966231157</v>
      </c>
      <c r="H856" s="1">
        <v>-0.001334026444638092</v>
      </c>
      <c r="I856" s="1">
        <v>0.001770114763923525</v>
      </c>
      <c r="J856" s="1">
        <v>0.0006369104302805795</v>
      </c>
      <c r="K856" s="1">
        <v>0.0003606527815347427</v>
      </c>
      <c r="L856" s="1">
        <v>-0.003765555003607091</v>
      </c>
    </row>
    <row r="857" spans="1:12">
      <c r="A857" s="5">
        <v>44218</v>
      </c>
      <c r="B857" s="1">
        <v>-0.003000962828783593</v>
      </c>
      <c r="C857" s="1">
        <v>-0.000203131335056228</v>
      </c>
      <c r="D857" s="1">
        <v>0.0005510084602757814</v>
      </c>
      <c r="E857" s="1">
        <v>-1.095008404183861E-05</v>
      </c>
      <c r="F857" s="1">
        <v>0.001188166963571824</v>
      </c>
      <c r="G857" s="1">
        <v>3.548899397598504E-05</v>
      </c>
      <c r="H857" s="1">
        <v>8.479187128584975E-05</v>
      </c>
      <c r="I857" s="1">
        <v>0.0009488966318835779</v>
      </c>
      <c r="J857" s="1">
        <v>-0.001727656519732834</v>
      </c>
      <c r="K857" s="1">
        <v>0.000540784136998651</v>
      </c>
      <c r="L857" s="1">
        <v>0.001597198733837235</v>
      </c>
    </row>
    <row r="858" spans="1:12">
      <c r="A858" s="5">
        <v>44221</v>
      </c>
      <c r="B858" s="1">
        <v>0.003615872873575121</v>
      </c>
      <c r="C858" s="1">
        <v>0.003637445038942699</v>
      </c>
      <c r="D858" s="1">
        <v>-0.000952260758825707</v>
      </c>
      <c r="E858" s="1">
        <v>0.0006789126447479532</v>
      </c>
      <c r="F858" s="1">
        <v>-0.005118559842237302</v>
      </c>
      <c r="G858" s="1">
        <v>0.00320276804329489</v>
      </c>
      <c r="H858" s="1">
        <v>5.921469870329155E-05</v>
      </c>
      <c r="I858" s="1">
        <v>0.001267206237214547</v>
      </c>
      <c r="J858" s="1">
        <v>-3.013393162898392E-05</v>
      </c>
      <c r="K858" s="1">
        <v>-0.0005404918475814258</v>
      </c>
      <c r="L858" s="1">
        <v>0.004491848005306442</v>
      </c>
    </row>
    <row r="859" spans="1:12">
      <c r="A859" s="5">
        <v>44222</v>
      </c>
      <c r="B859" s="1">
        <v>-0.001483140846190611</v>
      </c>
      <c r="C859" s="1">
        <v>-4.489513720351557E-05</v>
      </c>
      <c r="D859" s="1">
        <v>0.000229679138243899</v>
      </c>
      <c r="E859" s="1">
        <v>-0.0008111331790401355</v>
      </c>
      <c r="F859" s="1">
        <v>-0.000372273780611887</v>
      </c>
      <c r="G859" s="1">
        <v>-0.0006367398917542788</v>
      </c>
      <c r="H859" s="1">
        <v>-0.002462983752919756</v>
      </c>
      <c r="I859" s="1">
        <v>0.000926242937305588</v>
      </c>
      <c r="J859" s="1">
        <v>0.0007937790732712724</v>
      </c>
      <c r="K859" s="1">
        <v>0.0006309148264984632</v>
      </c>
      <c r="L859" s="1">
        <v>-0.0005016261345451856</v>
      </c>
    </row>
    <row r="860" spans="1:12">
      <c r="A860" s="5">
        <v>44223</v>
      </c>
      <c r="B860" s="1">
        <v>-0.02567626993001726</v>
      </c>
      <c r="C860" s="1">
        <v>0.009365546088151877</v>
      </c>
      <c r="D860" s="1">
        <v>0.001148131989253454</v>
      </c>
      <c r="E860" s="1">
        <v>0.002138311226955292</v>
      </c>
      <c r="F860" s="1">
        <v>-0.005177261663651289</v>
      </c>
      <c r="G860" s="1">
        <v>-0.0008849244274539148</v>
      </c>
      <c r="H860" s="1">
        <v>-0.002675129591344749</v>
      </c>
      <c r="I860" s="1">
        <v>-0.004251684241329934</v>
      </c>
      <c r="J860" s="1">
        <v>-0.001149690370590206</v>
      </c>
      <c r="K860" s="1">
        <v>0.003783102143757988</v>
      </c>
      <c r="L860" s="1">
        <v>0.01110574322155733</v>
      </c>
    </row>
    <row r="861" spans="1:12">
      <c r="A861" s="5">
        <v>44224</v>
      </c>
      <c r="B861" s="1">
        <v>0.009861968292940837</v>
      </c>
      <c r="C861" s="1">
        <v>0.0003744455092822285</v>
      </c>
      <c r="D861" s="1">
        <v>-0.001639945870318238</v>
      </c>
      <c r="E861" s="1">
        <v>0.001200745855787666</v>
      </c>
      <c r="F861" s="1">
        <v>0.002810093922008594</v>
      </c>
      <c r="G861" s="1">
        <v>-0.01041592857648987</v>
      </c>
      <c r="H861" s="1">
        <v>0.009542269976781759</v>
      </c>
      <c r="I861" s="1">
        <v>0.001476370523819215</v>
      </c>
      <c r="J861" s="1">
        <v>-0.0009756211191828124</v>
      </c>
      <c r="K861" s="1">
        <v>-0.002602297200287151</v>
      </c>
      <c r="L861" s="1">
        <v>-0.001229800536101111</v>
      </c>
    </row>
    <row r="862" spans="1:12">
      <c r="A862" s="5">
        <v>44225</v>
      </c>
      <c r="B862" s="1">
        <v>-0.01918067140777735</v>
      </c>
      <c r="C862" s="1">
        <v>-0.00266702668966956</v>
      </c>
      <c r="D862" s="1">
        <v>0.003262305439090341</v>
      </c>
      <c r="E862" s="1">
        <v>0.004344243059307695</v>
      </c>
      <c r="F862" s="1">
        <v>0.008792989069786428</v>
      </c>
      <c r="G862" s="1">
        <v>0.001816912501789947</v>
      </c>
      <c r="H862" s="1">
        <v>0.004258760035587006</v>
      </c>
      <c r="I862" s="1">
        <v>0.004142819344748139</v>
      </c>
      <c r="J862" s="1">
        <v>-0.0005369784776557696</v>
      </c>
      <c r="K862" s="1">
        <v>0.007017543859649145</v>
      </c>
      <c r="L862" s="1">
        <v>0.000868314545849902</v>
      </c>
    </row>
    <row r="863" spans="1:12">
      <c r="A863" s="5">
        <v>44228</v>
      </c>
      <c r="B863" s="1">
        <v>0.01605296908257747</v>
      </c>
      <c r="C863" s="1">
        <v>0.00061848533508857</v>
      </c>
      <c r="D863" s="1">
        <v>-0.002015136422445885</v>
      </c>
      <c r="E863" s="1">
        <v>-0.002342726882468282</v>
      </c>
      <c r="F863" s="1">
        <v>-9.719587962675469E-05</v>
      </c>
      <c r="G863" s="1">
        <v>-0.002322859618872242</v>
      </c>
      <c r="H863" s="1">
        <v>0.004038237677988166</v>
      </c>
      <c r="I863" s="1">
        <v>-0.003015724790462304</v>
      </c>
      <c r="J863" s="1">
        <v>-0.001351744505192709</v>
      </c>
      <c r="K863" s="1">
        <v>-0.005985884034664601</v>
      </c>
      <c r="L863" s="1">
        <v>-0.0008208749267739623</v>
      </c>
    </row>
    <row r="864" spans="1:12">
      <c r="A864" s="5">
        <v>44229</v>
      </c>
      <c r="B864" s="1">
        <v>0.01391000257293662</v>
      </c>
      <c r="C864" s="1">
        <v>-0.0008465500452844443</v>
      </c>
      <c r="D864" s="1">
        <v>-0.001766804722187154</v>
      </c>
      <c r="E864" s="1">
        <v>-0.00905657602601373</v>
      </c>
      <c r="F864" s="1">
        <v>0.004596886289554236</v>
      </c>
      <c r="G864" s="1">
        <v>-0.004190882144871955</v>
      </c>
      <c r="H864" s="1">
        <v>-0.007722750371487286</v>
      </c>
      <c r="I864" s="1">
        <v>-0.001017817727027137</v>
      </c>
      <c r="J864" s="1">
        <v>0.0006225067094680625</v>
      </c>
      <c r="K864" s="1">
        <v>-0.005572532806039865</v>
      </c>
      <c r="L864" s="1">
        <v>-0.006871865950453193</v>
      </c>
    </row>
    <row r="865" spans="1:12">
      <c r="A865" s="5">
        <v>44230</v>
      </c>
      <c r="B865" s="1">
        <v>0.001008736400319954</v>
      </c>
      <c r="C865" s="1">
        <v>-0.00425174135726536</v>
      </c>
      <c r="D865" s="1">
        <v>0.001011389626360382</v>
      </c>
      <c r="E865" s="1">
        <v>-0.001854390177709719</v>
      </c>
      <c r="F865" s="1">
        <v>0.003607458983221568</v>
      </c>
      <c r="G865" s="1">
        <v>0.003273292986700094</v>
      </c>
      <c r="H865" s="1">
        <v>-0.001407120976246623</v>
      </c>
      <c r="I865" s="1">
        <v>-4.001586561919179E-05</v>
      </c>
      <c r="J865" s="1">
        <v>0.0007683793033359532</v>
      </c>
      <c r="K865" s="1">
        <v>-0.0001807664497467387</v>
      </c>
      <c r="L865" s="1">
        <v>-0.004049497429864268</v>
      </c>
    </row>
    <row r="866" spans="1:12">
      <c r="A866" s="5">
        <v>44231</v>
      </c>
      <c r="B866" s="1">
        <v>0.01095374588491227</v>
      </c>
      <c r="C866" s="1">
        <v>-0.0003639670947689355</v>
      </c>
      <c r="D866" s="1">
        <v>-0.001595921788350885</v>
      </c>
      <c r="E866" s="1">
        <v>-0.001062111861097725</v>
      </c>
      <c r="F866" s="1">
        <v>0.005746592650323734</v>
      </c>
      <c r="G866" s="1">
        <v>-0.0009859546281606457</v>
      </c>
      <c r="H866" s="1">
        <v>-0.002018609020476791</v>
      </c>
      <c r="I866" s="1">
        <v>-0.000681606028567483</v>
      </c>
      <c r="J866" s="1">
        <v>-0.0004158001305034631</v>
      </c>
      <c r="K866" s="1">
        <v>-0.002169589585970133</v>
      </c>
      <c r="L866" s="1">
        <v>-0.002191392751382359</v>
      </c>
    </row>
    <row r="867" spans="1:12">
      <c r="A867" s="5">
        <v>44232</v>
      </c>
      <c r="B867" s="1">
        <v>0.004003189464028889</v>
      </c>
      <c r="C867" s="1">
        <v>0.002374385632808451</v>
      </c>
      <c r="D867" s="1">
        <v>-0.0005289910071528681</v>
      </c>
      <c r="E867" s="1">
        <v>-0.0001867390469970642</v>
      </c>
      <c r="F867" s="1">
        <v>0.002528788644962754</v>
      </c>
      <c r="G867" s="1">
        <v>-0.001489363611078431</v>
      </c>
      <c r="H867" s="1">
        <v>-0.0005902457935329508</v>
      </c>
      <c r="I867" s="1">
        <v>-9.268821556973617E-05</v>
      </c>
      <c r="J867" s="1">
        <v>0.001075626791138262</v>
      </c>
      <c r="K867" s="1">
        <v>-0.000543576734915785</v>
      </c>
      <c r="L867" s="1">
        <v>-0.003255496185267326</v>
      </c>
    </row>
    <row r="868" spans="1:12">
      <c r="A868" s="5">
        <v>44235</v>
      </c>
      <c r="B868" s="1">
        <v>0.00742082605121519</v>
      </c>
      <c r="C868" s="1">
        <v>0.001313179495222139</v>
      </c>
      <c r="D868" s="1">
        <v>-0.00117360088365237</v>
      </c>
      <c r="E868" s="1">
        <v>-4.824418726456781E-05</v>
      </c>
      <c r="F868" s="1">
        <v>0.002250245472060541</v>
      </c>
      <c r="G868" s="1">
        <v>-4.492726276184023E-05</v>
      </c>
      <c r="H868" s="1">
        <v>0.000676645706224166</v>
      </c>
      <c r="I868" s="1">
        <v>-0.0001329254113655587</v>
      </c>
      <c r="J868" s="1">
        <v>0.001016873378351102</v>
      </c>
      <c r="K868" s="1">
        <v>-0.0009970993473531475</v>
      </c>
      <c r="L868" s="1">
        <v>-0.0004702331051471553</v>
      </c>
    </row>
    <row r="869" spans="1:12">
      <c r="A869" s="5">
        <v>44236</v>
      </c>
      <c r="B869" s="1">
        <v>-0.000942670333800355</v>
      </c>
      <c r="C869" s="1">
        <v>0.001110194064844139</v>
      </c>
      <c r="D869" s="1">
        <v>0.0002073493837115858</v>
      </c>
      <c r="E869" s="1">
        <v>-4.617880709822941E-05</v>
      </c>
      <c r="F869" s="1">
        <v>-0.000789146239372096</v>
      </c>
      <c r="G869" s="1">
        <v>-0.0006559675071435844</v>
      </c>
      <c r="H869" s="1">
        <v>-0.0001296615162603709</v>
      </c>
      <c r="I869" s="1">
        <v>0.0003329670118101813</v>
      </c>
      <c r="J869" s="1">
        <v>0.0006459457145302494</v>
      </c>
      <c r="K869" s="1">
        <v>0.0003629434715544111</v>
      </c>
      <c r="L869" s="1">
        <v>0.004711800819607204</v>
      </c>
    </row>
    <row r="870" spans="1:12">
      <c r="A870" s="5">
        <v>44237</v>
      </c>
      <c r="B870" s="1">
        <v>-0.0003197104389845995</v>
      </c>
      <c r="C870" s="1">
        <v>0.001591296911035656</v>
      </c>
      <c r="D870" s="1">
        <v>-4.606808863494294E-05</v>
      </c>
      <c r="E870" s="1">
        <v>0.0001674920648049305</v>
      </c>
      <c r="F870" s="1">
        <v>0.001280406837828263</v>
      </c>
      <c r="G870" s="1">
        <v>3.596701824415405E-05</v>
      </c>
      <c r="H870" s="1">
        <v>-3.930664423390517E-05</v>
      </c>
      <c r="I870" s="1">
        <v>0.0004456333071489738</v>
      </c>
      <c r="J870" s="1">
        <v>-0.0002306926667112741</v>
      </c>
      <c r="K870" s="1">
        <v>0.0001814058956914888</v>
      </c>
      <c r="L870" s="1">
        <v>0.002308761420319438</v>
      </c>
    </row>
    <row r="871" spans="1:12">
      <c r="A871" s="5">
        <v>44238</v>
      </c>
      <c r="B871" s="1">
        <v>0.001864852870093303</v>
      </c>
      <c r="C871" s="1">
        <v>-0.0003512611408056365</v>
      </c>
      <c r="D871" s="1">
        <v>0.0001497281857549826</v>
      </c>
      <c r="E871" s="1">
        <v>-2.549863616740922E-05</v>
      </c>
      <c r="F871" s="1">
        <v>0.001920415762128647</v>
      </c>
      <c r="G871" s="1">
        <v>-0.0001798286233219981</v>
      </c>
      <c r="H871" s="1">
        <v>-7.828041118385087E-05</v>
      </c>
      <c r="I871" s="1">
        <v>0.001588992682052037</v>
      </c>
      <c r="J871" s="1">
        <v>4.176706167347E-05</v>
      </c>
      <c r="K871" s="1">
        <v>9.068649678067864E-05</v>
      </c>
      <c r="L871" s="1">
        <v>-0.001204809445801258</v>
      </c>
    </row>
    <row r="872" spans="1:12">
      <c r="A872" s="5">
        <v>44239</v>
      </c>
      <c r="B872" s="1">
        <v>0.004762101602935331</v>
      </c>
      <c r="C872" s="1">
        <v>0.0009043699609914135</v>
      </c>
      <c r="D872" s="1">
        <v>-0.0002878957126569714</v>
      </c>
      <c r="E872" s="1">
        <v>-0.0004734597224989034</v>
      </c>
      <c r="F872" s="1">
        <v>0.009303708928389831</v>
      </c>
      <c r="G872" s="1">
        <v>-0.0004676385154275264</v>
      </c>
      <c r="H872" s="1">
        <v>-0.0002405715118978247</v>
      </c>
      <c r="I872" s="1">
        <v>0.0006655392660603887</v>
      </c>
      <c r="J872" s="1">
        <v>-4.039596259464151E-05</v>
      </c>
      <c r="K872" s="1">
        <v>-0.000362713093942757</v>
      </c>
      <c r="L872" s="1">
        <v>-0.0007468087362015874</v>
      </c>
    </row>
    <row r="873" spans="1:12">
      <c r="A873" s="5">
        <v>44242</v>
      </c>
      <c r="B873" s="1">
        <v>0</v>
      </c>
      <c r="C873" s="1">
        <v>0</v>
      </c>
      <c r="D873" s="1">
        <v>-5.952380952356506E-06</v>
      </c>
      <c r="E873" s="1">
        <v>0</v>
      </c>
      <c r="F873" s="1">
        <v>0</v>
      </c>
      <c r="G873" s="1">
        <v>-7.936507936401327E-06</v>
      </c>
      <c r="H873" s="1">
        <v>0</v>
      </c>
      <c r="I873" s="1">
        <v>-1.984126984133638E-05</v>
      </c>
      <c r="J873" s="1">
        <v>9.44892888172788E-05</v>
      </c>
      <c r="K873" s="1">
        <v>0</v>
      </c>
      <c r="L873" s="1">
        <v>0</v>
      </c>
    </row>
    <row r="874" spans="1:12">
      <c r="A874" s="5">
        <v>44243</v>
      </c>
      <c r="B874" s="1">
        <v>-0.0004461616831974435</v>
      </c>
      <c r="C874" s="1">
        <v>0.002226930080219569</v>
      </c>
      <c r="D874" s="1">
        <v>0.0001382297378242914</v>
      </c>
      <c r="E874" s="1">
        <v>-0.0001434152409032219</v>
      </c>
      <c r="F874" s="1">
        <v>0.01518710801284362</v>
      </c>
      <c r="G874" s="1">
        <v>-0.002375275540960065</v>
      </c>
      <c r="H874" s="1">
        <v>9.880592701128066E-05</v>
      </c>
      <c r="I874" s="1">
        <v>0.001588383678251537</v>
      </c>
      <c r="J874" s="1">
        <v>0.0003197270202195401</v>
      </c>
      <c r="K874" s="1">
        <v>0.0002721335268505154</v>
      </c>
      <c r="L874" s="1">
        <v>0.006085620431353078</v>
      </c>
    </row>
    <row r="875" spans="1:12">
      <c r="A875" s="5">
        <v>44244</v>
      </c>
      <c r="B875" s="1">
        <v>-0.0001567730311070603</v>
      </c>
      <c r="C875" s="1">
        <v>8.071129247833042E-05</v>
      </c>
      <c r="D875" s="1">
        <v>0.0001612457385054</v>
      </c>
      <c r="E875" s="1">
        <v>0.000146883788029406</v>
      </c>
      <c r="F875" s="1">
        <v>-0.002836421308803683</v>
      </c>
      <c r="G875" s="1">
        <v>0.0007395315698812688</v>
      </c>
      <c r="H875" s="1">
        <v>-0.0001179505239556899</v>
      </c>
      <c r="I875" s="1">
        <v>0.001838196324210672</v>
      </c>
      <c r="J875" s="1">
        <v>2.053264416712608E-06</v>
      </c>
      <c r="K875" s="1">
        <v>0.0006348054774645284</v>
      </c>
      <c r="L875" s="1">
        <v>-0.0007117327513656013</v>
      </c>
    </row>
    <row r="876" spans="1:12">
      <c r="A876" s="5">
        <v>44245</v>
      </c>
      <c r="B876" s="1">
        <v>-0.004379027999801943</v>
      </c>
      <c r="C876" s="1">
        <v>-0.0004672806686230047</v>
      </c>
      <c r="D876" s="1">
        <v>0.0005527534028881842</v>
      </c>
      <c r="E876" s="1">
        <v>-0.0002144326257514928</v>
      </c>
      <c r="F876" s="1">
        <v>-0.0007513303448666298</v>
      </c>
      <c r="G876" s="1">
        <v>-0.00207276299306991</v>
      </c>
      <c r="H876" s="1">
        <v>0.0006993846020448835</v>
      </c>
      <c r="I876" s="1">
        <v>0.001046038001088379</v>
      </c>
      <c r="J876" s="1">
        <v>0.0004407665230981017</v>
      </c>
      <c r="K876" s="1">
        <v>0.0008156606851550396</v>
      </c>
      <c r="L876" s="1">
        <v>-0.0008648841147512742</v>
      </c>
    </row>
    <row r="877" spans="1:12">
      <c r="A877" s="5">
        <v>44246</v>
      </c>
      <c r="B877" s="1">
        <v>-0.001797156663901678</v>
      </c>
      <c r="C877" s="1">
        <v>-0.00201371815212692</v>
      </c>
      <c r="D877" s="1">
        <v>0.0007250880464055864</v>
      </c>
      <c r="E877" s="1">
        <v>-0.0004337847269157979</v>
      </c>
      <c r="F877" s="1">
        <v>0.007775536973094743</v>
      </c>
      <c r="G877" s="1">
        <v>-0.0002980141421256022</v>
      </c>
      <c r="H877" s="1">
        <v>0.001393089764283095</v>
      </c>
      <c r="I877" s="1">
        <v>0.001679200183420715</v>
      </c>
      <c r="J877" s="1">
        <v>0.001168474449883217</v>
      </c>
      <c r="K877" s="1">
        <v>0.0005433306166802154</v>
      </c>
      <c r="L877" s="1">
        <v>-0.002297624620157368</v>
      </c>
    </row>
    <row r="878" spans="1:12">
      <c r="A878" s="5">
        <v>44249</v>
      </c>
      <c r="B878" s="1">
        <v>-0.007649657837684454</v>
      </c>
      <c r="C878" s="1">
        <v>-0.001229762518294653</v>
      </c>
      <c r="D878" s="1">
        <v>0.001345616395818094</v>
      </c>
      <c r="E878" s="1">
        <v>4.967576216086123E-05</v>
      </c>
      <c r="F878" s="1">
        <v>0.0007750573312474973</v>
      </c>
      <c r="G878" s="1">
        <v>0.002186088527551977</v>
      </c>
      <c r="H878" s="1">
        <v>0.0001800984806663575</v>
      </c>
      <c r="I878" s="1">
        <v>0.0004991100065614429</v>
      </c>
      <c r="J878" s="1">
        <v>0.001467088229606395</v>
      </c>
      <c r="K878" s="1">
        <v>0.001629106706489303</v>
      </c>
      <c r="L878" s="1">
        <v>0.001558201975279117</v>
      </c>
    </row>
    <row r="879" spans="1:12">
      <c r="A879" s="5">
        <v>44250</v>
      </c>
      <c r="B879" s="1">
        <v>0.001276630632107922</v>
      </c>
      <c r="C879" s="1">
        <v>-0.002730680094063076</v>
      </c>
      <c r="D879" s="1">
        <v>0.0001263409367606716</v>
      </c>
      <c r="E879" s="1">
        <v>0.0001766161585847748</v>
      </c>
      <c r="F879" s="1">
        <v>0.005478646191236169</v>
      </c>
      <c r="G879" s="1">
        <v>0.0004957545384074447</v>
      </c>
      <c r="H879" s="1">
        <v>0.000855397572092631</v>
      </c>
      <c r="I879" s="1">
        <v>0.0007198230538671968</v>
      </c>
      <c r="J879" s="1">
        <v>7.846669259481409E-05</v>
      </c>
      <c r="K879" s="1">
        <v>-0.0006325110689437974</v>
      </c>
      <c r="L879" s="1">
        <v>-0.002698851313518547</v>
      </c>
    </row>
    <row r="880" spans="1:12">
      <c r="A880" s="5">
        <v>44251</v>
      </c>
      <c r="B880" s="1">
        <v>0.01136352889351233</v>
      </c>
      <c r="C880" s="1">
        <v>-0.0005604652673987243</v>
      </c>
      <c r="D880" s="1">
        <v>-0.001768549674426079</v>
      </c>
      <c r="E880" s="1">
        <v>-0.0006911646123718418</v>
      </c>
      <c r="F880" s="1">
        <v>0.002131888465040976</v>
      </c>
      <c r="G880" s="1">
        <v>0.002225285368073093</v>
      </c>
      <c r="H880" s="1">
        <v>-0.001896615842320593</v>
      </c>
      <c r="I880" s="1">
        <v>-0.0003533770564450034</v>
      </c>
      <c r="J880" s="1">
        <v>0.001249910452649106</v>
      </c>
      <c r="K880" s="1">
        <v>-0.001808318264014286</v>
      </c>
      <c r="L880" s="1">
        <v>-0.004117446468830388</v>
      </c>
    </row>
    <row r="881" spans="1:12">
      <c r="A881" s="5">
        <v>44252</v>
      </c>
      <c r="B881" s="1">
        <v>-0.02433933797591292</v>
      </c>
      <c r="C881" s="1">
        <v>0.004719488308965181</v>
      </c>
      <c r="D881" s="1">
        <v>0.001530089849636873</v>
      </c>
      <c r="E881" s="1">
        <v>0.0002588482976408901</v>
      </c>
      <c r="F881" s="1">
        <v>0.007240561849293892</v>
      </c>
      <c r="G881" s="1">
        <v>-0.003263097335586829</v>
      </c>
      <c r="H881" s="1">
        <v>0.009606499080771824</v>
      </c>
      <c r="I881" s="1">
        <v>-0.003492642885881914</v>
      </c>
      <c r="J881" s="1">
        <v>-0.0002391762524556196</v>
      </c>
      <c r="K881" s="1">
        <v>0.0001811594202898448</v>
      </c>
      <c r="L881" s="1">
        <v>0.0238478856415445</v>
      </c>
    </row>
    <row r="882" spans="1:12">
      <c r="A882" s="5">
        <v>44253</v>
      </c>
      <c r="B882" s="1">
        <v>-0.004634681633779891</v>
      </c>
      <c r="C882" s="1">
        <v>-0.008290481517702397</v>
      </c>
      <c r="D882" s="1">
        <v>0.00305550450284886</v>
      </c>
      <c r="E882" s="1">
        <v>0.0002484300600371636</v>
      </c>
      <c r="F882" s="1">
        <v>0.001521334010220254</v>
      </c>
      <c r="G882" s="1">
        <v>-0.001902940990791802</v>
      </c>
      <c r="H882" s="1">
        <v>-0.00421278644354528</v>
      </c>
      <c r="I882" s="1">
        <v>0.003344211695546218</v>
      </c>
      <c r="J882" s="1">
        <v>-0.001813675975643303</v>
      </c>
      <c r="K882" s="1">
        <v>0.004528165187466016</v>
      </c>
      <c r="L882" s="1">
        <v>-0.01111785453271341</v>
      </c>
    </row>
    <row r="883" spans="1:12">
      <c r="A883" s="5">
        <v>44256</v>
      </c>
      <c r="B883" s="1">
        <v>0.02381521313316481</v>
      </c>
      <c r="C883" s="1">
        <v>0.0003107697628361716</v>
      </c>
      <c r="D883" s="1">
        <v>-0.004912851286044795</v>
      </c>
      <c r="E883" s="1">
        <v>-0.002100782360327513</v>
      </c>
      <c r="F883" s="1">
        <v>-0.002872167018755811</v>
      </c>
      <c r="G883" s="1">
        <v>-0.003090268365410709</v>
      </c>
      <c r="H883" s="1">
        <v>-0.00667829241118012</v>
      </c>
      <c r="I883" s="1">
        <v>-0.0008240401107791895</v>
      </c>
      <c r="J883" s="1">
        <v>0.0007292466840786993</v>
      </c>
      <c r="K883" s="1">
        <v>-0.009015506671474771</v>
      </c>
      <c r="L883" s="1">
        <v>-0.009720810813672931</v>
      </c>
    </row>
    <row r="884" spans="1:12">
      <c r="A884" s="5">
        <v>44257</v>
      </c>
      <c r="B884" s="1">
        <v>-0.008073848307484033</v>
      </c>
      <c r="C884" s="1">
        <v>-0.0003375819186557383</v>
      </c>
      <c r="D884" s="1">
        <v>0.001622685371664101</v>
      </c>
      <c r="E884" s="1">
        <v>-1.313592571983158E-05</v>
      </c>
      <c r="F884" s="1">
        <v>-0.005834329934141236</v>
      </c>
      <c r="G884" s="1">
        <v>-0.001631498803567499</v>
      </c>
      <c r="H884" s="1">
        <v>0.0004917523087653031</v>
      </c>
      <c r="I884" s="1">
        <v>0.0005168969365567655</v>
      </c>
      <c r="J884" s="1">
        <v>0.0009456922897421727</v>
      </c>
      <c r="K884" s="1">
        <v>0.002456331877729312</v>
      </c>
      <c r="L884" s="1">
        <v>0.0007548546263735911</v>
      </c>
    </row>
    <row r="885" spans="1:12">
      <c r="A885" s="5">
        <v>44258</v>
      </c>
      <c r="B885" s="1">
        <v>-0.01301509642896082</v>
      </c>
      <c r="C885" s="1">
        <v>-0.001525341468487817</v>
      </c>
      <c r="D885" s="1">
        <v>0.002504768251487821</v>
      </c>
      <c r="E885" s="1">
        <v>0.0002129430667674459</v>
      </c>
      <c r="F885" s="1">
        <v>-0.0009556201682324739</v>
      </c>
      <c r="G885" s="1">
        <v>0.006273377637360689</v>
      </c>
      <c r="H885" s="1">
        <v>-0.0003937460230643008</v>
      </c>
      <c r="I885" s="1">
        <v>0.0004167832259083237</v>
      </c>
      <c r="J885" s="1">
        <v>0.0004764894384989837</v>
      </c>
      <c r="K885" s="1">
        <v>0.004356112169888515</v>
      </c>
      <c r="L885" s="1">
        <v>0.00399748554226087</v>
      </c>
    </row>
    <row r="886" spans="1:12">
      <c r="A886" s="5">
        <v>44259</v>
      </c>
      <c r="B886" s="1">
        <v>-0.01324221374340095</v>
      </c>
      <c r="C886" s="1">
        <v>-0.002625634657723919</v>
      </c>
      <c r="D886" s="1">
        <v>0.002074451015449563</v>
      </c>
      <c r="E886" s="1">
        <v>0.0007409947024406005</v>
      </c>
      <c r="F886" s="1">
        <v>0.00153925555893597</v>
      </c>
      <c r="G886" s="1">
        <v>0.0007939443697615456</v>
      </c>
      <c r="H886" s="1">
        <v>-0.002487088983338603</v>
      </c>
      <c r="I886" s="1">
        <v>-0.001599017579564155</v>
      </c>
      <c r="J886" s="1">
        <v>-0.0002064485534292171</v>
      </c>
      <c r="K886" s="1">
        <v>0.005511882172223759</v>
      </c>
      <c r="L886" s="1">
        <v>0.001953388823351832</v>
      </c>
    </row>
    <row r="887" spans="1:12">
      <c r="A887" s="5">
        <v>44260</v>
      </c>
      <c r="B887" s="1">
        <v>0.01953845107374619</v>
      </c>
      <c r="C887" s="1">
        <v>-0.0002293444598159278</v>
      </c>
      <c r="D887" s="1">
        <v>-0.00455205700364858</v>
      </c>
      <c r="E887" s="1">
        <v>-0.0003971608867668897</v>
      </c>
      <c r="F887" s="1">
        <v>0.00604522780735306</v>
      </c>
      <c r="G887" s="1">
        <v>0.002073435682926617</v>
      </c>
      <c r="H887" s="1">
        <v>0.004568448560394511</v>
      </c>
      <c r="I887" s="1">
        <v>0.0001627540782900283</v>
      </c>
      <c r="J887" s="1">
        <v>0.0003121219865405145</v>
      </c>
      <c r="K887" s="1">
        <v>-0.005841121495327117</v>
      </c>
      <c r="L887" s="1">
        <v>-0.004355904307978165</v>
      </c>
    </row>
    <row r="888" spans="1:12">
      <c r="A888" s="5">
        <v>44263</v>
      </c>
      <c r="B888" s="1">
        <v>-0.005349052937569043</v>
      </c>
      <c r="C888" s="1">
        <v>-0.001799128454986199</v>
      </c>
      <c r="D888" s="1">
        <v>0.001723444591256396</v>
      </c>
      <c r="E888" s="1">
        <v>-0.00166113760286235</v>
      </c>
      <c r="F888" s="1">
        <v>0.0004871489760398529</v>
      </c>
      <c r="G888" s="1">
        <v>0.007233012765727631</v>
      </c>
      <c r="H888" s="1">
        <v>0.001677329554506501</v>
      </c>
      <c r="I888" s="1">
        <v>0.001476447589292995</v>
      </c>
      <c r="J888" s="1">
        <v>0.0007378223544505236</v>
      </c>
      <c r="K888" s="1">
        <v>0.0008135225526531009</v>
      </c>
      <c r="L888" s="1">
        <v>0.001887918673289635</v>
      </c>
    </row>
    <row r="889" spans="1:12">
      <c r="A889" s="5">
        <v>44264</v>
      </c>
      <c r="B889" s="1">
        <v>0.01424863757619299</v>
      </c>
      <c r="C889" s="1">
        <v>0.001823710701373438</v>
      </c>
      <c r="D889" s="1">
        <v>-0.003349199977060402</v>
      </c>
      <c r="E889" s="1">
        <v>-0.0004540430247294003</v>
      </c>
      <c r="F889" s="1">
        <v>-0.005515519641366429</v>
      </c>
      <c r="G889" s="1">
        <v>0.003268995453774126</v>
      </c>
      <c r="H889" s="1">
        <v>0.0003569364539268705</v>
      </c>
      <c r="I889" s="1">
        <v>-0.0006134864278661833</v>
      </c>
      <c r="J889" s="1">
        <v>-0.0001613434668832348</v>
      </c>
      <c r="K889" s="1">
        <v>-0.004606213872832443</v>
      </c>
      <c r="L889" s="1">
        <v>-0.00136221460235697</v>
      </c>
    </row>
    <row r="890" spans="1:12">
      <c r="A890" s="5">
        <v>44265</v>
      </c>
      <c r="B890" s="1">
        <v>0.006083292939125684</v>
      </c>
      <c r="C890" s="1">
        <v>0.001455821113420575</v>
      </c>
      <c r="D890" s="1">
        <v>-0.000897655737516212</v>
      </c>
      <c r="E890" s="1">
        <v>-0.0001585717738084025</v>
      </c>
      <c r="F890" s="1">
        <v>0.00478605429797474</v>
      </c>
      <c r="G890" s="1">
        <v>0.003329564574857447</v>
      </c>
      <c r="H890" s="1">
        <v>-0.0007454163754623266</v>
      </c>
      <c r="I890" s="1">
        <v>0.0005004263116221708</v>
      </c>
      <c r="J890" s="1">
        <v>0.0007898254145393135</v>
      </c>
      <c r="K890" s="1">
        <v>-0.0008166228109971474</v>
      </c>
      <c r="L890" s="1">
        <v>-0.0005335613542124529</v>
      </c>
    </row>
    <row r="891" spans="1:12">
      <c r="A891" s="5">
        <v>44266</v>
      </c>
      <c r="B891" s="1">
        <v>0.01046502818502693</v>
      </c>
      <c r="C891" s="1">
        <v>0.0006143681987966776</v>
      </c>
      <c r="D891" s="1">
        <v>-0.002234636871508267</v>
      </c>
      <c r="E891" s="1">
        <v>-0.0002444747325321961</v>
      </c>
      <c r="F891" s="1">
        <v>-2.539066647821997E-06</v>
      </c>
      <c r="G891" s="1">
        <v>-0.0009760339304885068</v>
      </c>
      <c r="H891" s="1">
        <v>-0.0002545752361937659</v>
      </c>
      <c r="I891" s="1">
        <v>-0.001321364963188798</v>
      </c>
      <c r="J891" s="1">
        <v>0.0007885217360539265</v>
      </c>
      <c r="K891" s="1">
        <v>-0.002270250635670323</v>
      </c>
      <c r="L891" s="1">
        <v>-0.003219945564426618</v>
      </c>
    </row>
    <row r="892" spans="1:12">
      <c r="A892" s="5">
        <v>44267</v>
      </c>
      <c r="B892" s="1">
        <v>0.001263325282370609</v>
      </c>
      <c r="C892" s="1">
        <v>8.829697214962628E-05</v>
      </c>
      <c r="D892" s="1">
        <v>0.0002539799817595778</v>
      </c>
      <c r="E892" s="1">
        <v>4.156394023402399E-06</v>
      </c>
      <c r="F892" s="1">
        <v>0.008877016997029585</v>
      </c>
      <c r="G892" s="1">
        <v>0.001918448188576116</v>
      </c>
      <c r="H892" s="1">
        <v>-0.001396164651603859</v>
      </c>
      <c r="I892" s="1">
        <v>0.0001741510006219027</v>
      </c>
      <c r="J892" s="1">
        <v>0.0001441198424472212</v>
      </c>
      <c r="K892" s="1">
        <v>-9.101665604804854E-05</v>
      </c>
      <c r="L892" s="1">
        <v>0.001553983949368121</v>
      </c>
    </row>
    <row r="893" spans="1:12">
      <c r="A893" s="5">
        <v>44270</v>
      </c>
      <c r="B893" s="1">
        <v>0.006536360362794147</v>
      </c>
      <c r="C893" s="1">
        <v>0.0001267113181002699</v>
      </c>
      <c r="D893" s="1">
        <v>-0.0008540793832160221</v>
      </c>
      <c r="E893" s="1">
        <v>-0.0003352810576591203</v>
      </c>
      <c r="F893" s="1">
        <v>0.0005386203511035248</v>
      </c>
      <c r="G893" s="1">
        <v>-0.002118662848936581</v>
      </c>
      <c r="H893" s="1">
        <v>0.0001691026620920244</v>
      </c>
      <c r="I893" s="1">
        <v>1.777493341137415E-05</v>
      </c>
      <c r="J893" s="1">
        <v>-0.0007055416969704575</v>
      </c>
      <c r="K893" s="1">
        <v>-0.0003640997633351795</v>
      </c>
      <c r="L893" s="1">
        <v>-0.00342824727116442</v>
      </c>
    </row>
    <row r="894" spans="1:12">
      <c r="A894" s="5">
        <v>44271</v>
      </c>
      <c r="B894" s="1">
        <v>-0.001542609950162199</v>
      </c>
      <c r="C894" s="1">
        <v>-0.0005353896655899693</v>
      </c>
      <c r="D894" s="1">
        <v>0.0004736106458431699</v>
      </c>
      <c r="E894" s="1">
        <v>-0.0002952017246438121</v>
      </c>
      <c r="F894" s="1">
        <v>-0.001676862833149384</v>
      </c>
      <c r="G894" s="1">
        <v>-0.003437921967166635</v>
      </c>
      <c r="H894" s="1">
        <v>0.0003629725100320336</v>
      </c>
      <c r="I894" s="1">
        <v>6.015056454744538E-05</v>
      </c>
      <c r="J894" s="1">
        <v>-1.972558312912653E-05</v>
      </c>
      <c r="K894" s="1">
        <v>9.105809506460005E-05</v>
      </c>
      <c r="L894" s="1">
        <v>0.003423589797770799</v>
      </c>
    </row>
    <row r="895" spans="1:12">
      <c r="A895" s="5">
        <v>44272</v>
      </c>
      <c r="B895" s="1">
        <v>0.002888370400996987</v>
      </c>
      <c r="C895" s="1">
        <v>-0.001996314873077387</v>
      </c>
      <c r="D895" s="1">
        <v>-0.0001039140976792918</v>
      </c>
      <c r="E895" s="1">
        <v>2.01018261472008E-05</v>
      </c>
      <c r="F895" s="1">
        <v>0.004649384938183232</v>
      </c>
      <c r="G895" s="1">
        <v>0.001586721459070572</v>
      </c>
      <c r="H895" s="1">
        <v>0.0001757195783802512</v>
      </c>
      <c r="I895" s="1">
        <v>0.0008089607370331819</v>
      </c>
      <c r="J895" s="1">
        <v>8.706636021127423E-05</v>
      </c>
      <c r="K895" s="1">
        <v>9.104980424301523E-05</v>
      </c>
      <c r="L895" s="1">
        <v>-0.004173922092028048</v>
      </c>
    </row>
    <row r="896" spans="1:12">
      <c r="A896" s="5">
        <v>44273</v>
      </c>
      <c r="B896" s="1">
        <v>-0.0147116451986028</v>
      </c>
      <c r="C896" s="1">
        <v>-0.000644097575046354</v>
      </c>
      <c r="D896" s="1">
        <v>0.002170875624992741</v>
      </c>
      <c r="E896" s="1">
        <v>-0.0001233811423708708</v>
      </c>
      <c r="F896" s="1">
        <v>0.009249173647567721</v>
      </c>
      <c r="G896" s="1">
        <v>0.00444112176149658</v>
      </c>
      <c r="H896" s="1">
        <v>0.002766091274976956</v>
      </c>
      <c r="I896" s="1">
        <v>-0.001684727934688213</v>
      </c>
      <c r="J896" s="1">
        <v>-0.00191665346048453</v>
      </c>
      <c r="K896" s="1">
        <v>0.001001456664238898</v>
      </c>
      <c r="L896" s="1">
        <v>0.004008192662428911</v>
      </c>
    </row>
    <row r="897" spans="1:12">
      <c r="A897" s="5">
        <v>44274</v>
      </c>
      <c r="B897" s="1">
        <v>-0.0004969094401335861</v>
      </c>
      <c r="C897" s="1">
        <v>-0.002095076283736286</v>
      </c>
      <c r="D897" s="1">
        <v>0.0006682874557835117</v>
      </c>
      <c r="E897" s="1">
        <v>-1.941066449628881E-05</v>
      </c>
      <c r="F897" s="1">
        <v>-0.00124310833717145</v>
      </c>
      <c r="G897" s="1">
        <v>-0.00381895833702528</v>
      </c>
      <c r="H897" s="1">
        <v>0.003017923644458742</v>
      </c>
      <c r="I897" s="1">
        <v>0.00234456735913513</v>
      </c>
      <c r="J897" s="1">
        <v>0.0001465123584878381</v>
      </c>
      <c r="K897" s="1">
        <v>0.001546157344247456</v>
      </c>
      <c r="L897" s="1">
        <v>-0.003116506537353736</v>
      </c>
    </row>
    <row r="898" spans="1:12">
      <c r="A898" s="5">
        <v>44277</v>
      </c>
      <c r="B898" s="1">
        <v>0.007026757694091446</v>
      </c>
      <c r="C898" s="1">
        <v>-0.002965559573728571</v>
      </c>
      <c r="D898" s="1">
        <v>-0.0005526961207641401</v>
      </c>
      <c r="E898" s="1">
        <v>-0.0002710613264118589</v>
      </c>
      <c r="F898" s="1">
        <v>-0.003978904576994124</v>
      </c>
      <c r="G898" s="1">
        <v>-0.00300639526092461</v>
      </c>
      <c r="H898" s="1">
        <v>0.0002443476683966495</v>
      </c>
      <c r="I898" s="1">
        <v>0.0001127331930388387</v>
      </c>
      <c r="J898" s="1">
        <v>0.001302065589765533</v>
      </c>
      <c r="K898" s="1">
        <v>-0.001362150381402083</v>
      </c>
      <c r="L898" s="1">
        <v>-0.0003426013409275619</v>
      </c>
    </row>
    <row r="899" spans="1:12">
      <c r="A899" s="5">
        <v>44278</v>
      </c>
      <c r="B899" s="1">
        <v>-0.007626632730805438</v>
      </c>
      <c r="C899" s="1">
        <v>-0.0003568597005675356</v>
      </c>
      <c r="D899" s="1">
        <v>0.001082961785273895</v>
      </c>
      <c r="E899" s="1">
        <v>-1.248190989877607E-05</v>
      </c>
      <c r="F899" s="1">
        <v>-0.003237919976486814</v>
      </c>
      <c r="G899" s="1">
        <v>-0.001364986751599351</v>
      </c>
      <c r="H899" s="1">
        <v>0.002159932305901835</v>
      </c>
      <c r="I899" s="1">
        <v>-0.0004888264532142417</v>
      </c>
      <c r="J899" s="1">
        <v>-0.000830850195872479</v>
      </c>
      <c r="K899" s="1">
        <v>0.001091206692734437</v>
      </c>
      <c r="L899" s="1">
        <v>0.003289414993272732</v>
      </c>
    </row>
    <row r="900" spans="1:12">
      <c r="A900" s="5">
        <v>44279</v>
      </c>
      <c r="B900" s="1">
        <v>-0.005407413721239762</v>
      </c>
      <c r="C900" s="1">
        <v>-0.0005053881966710083</v>
      </c>
      <c r="D900" s="1">
        <v>0.001381008826948138</v>
      </c>
      <c r="E900" s="1">
        <v>-1.386896188748654E-05</v>
      </c>
      <c r="F900" s="1">
        <v>-0.00363827161370589</v>
      </c>
      <c r="G900" s="1">
        <v>0.0009112349914237594</v>
      </c>
      <c r="H900" s="1">
        <v>-0.001224793301581095</v>
      </c>
      <c r="I900" s="1">
        <v>0.001031035521985135</v>
      </c>
      <c r="J900" s="1">
        <v>0.002344796023858065</v>
      </c>
      <c r="K900" s="1">
        <v>0.00127168680170775</v>
      </c>
      <c r="L900" s="1">
        <v>-0.0002348129331549709</v>
      </c>
    </row>
    <row r="901" spans="1:12">
      <c r="A901" s="5">
        <v>44280</v>
      </c>
      <c r="B901" s="1">
        <v>0.005272853911870934</v>
      </c>
      <c r="C901" s="1">
        <v>-0.00197225805812995</v>
      </c>
      <c r="D901" s="1">
        <v>-0.0006665670646914812</v>
      </c>
      <c r="E901" s="1">
        <v>0.0001435457463649925</v>
      </c>
      <c r="F901" s="1">
        <v>-0.002065902785793994</v>
      </c>
      <c r="G901" s="1">
        <v>0.002213534693585872</v>
      </c>
      <c r="H901" s="1">
        <v>0.0002480559241249125</v>
      </c>
      <c r="I901" s="1">
        <v>0.001049307158987878</v>
      </c>
      <c r="J901" s="1">
        <v>-0.001400325179830797</v>
      </c>
      <c r="K901" s="1">
        <v>-0.0009979134536877154</v>
      </c>
      <c r="L901" s="1">
        <v>-0.001644475080124774</v>
      </c>
    </row>
    <row r="902" spans="1:12">
      <c r="A902" s="5">
        <v>44281</v>
      </c>
      <c r="B902" s="1">
        <v>0.01663929639969641</v>
      </c>
      <c r="C902" s="1">
        <v>0.001657954005413576</v>
      </c>
      <c r="D902" s="1">
        <v>-0.004117072048760773</v>
      </c>
      <c r="E902" s="1">
        <v>-0.0006871179596409371</v>
      </c>
      <c r="F902" s="1">
        <v>0.004271652606747667</v>
      </c>
      <c r="G902" s="1">
        <v>-9.796412731766235E-05</v>
      </c>
      <c r="H902" s="1">
        <v>-0.001792550181418773</v>
      </c>
      <c r="I902" s="1">
        <v>-0.003003112192201063</v>
      </c>
      <c r="J902" s="1">
        <v>0.0004960060963163926</v>
      </c>
      <c r="K902" s="1">
        <v>-0.003087540864511462</v>
      </c>
      <c r="L902" s="1">
        <v>-0.001491702973399622</v>
      </c>
    </row>
    <row r="903" spans="1:12">
      <c r="A903" s="5">
        <v>44284</v>
      </c>
      <c r="B903" s="1">
        <v>-0.0008659793764388413</v>
      </c>
      <c r="C903" s="1">
        <v>0.0007046605788612048</v>
      </c>
      <c r="D903" s="1">
        <v>4.619097659275262E-05</v>
      </c>
      <c r="E903" s="1">
        <v>3.816092113528846E-05</v>
      </c>
      <c r="F903" s="1">
        <v>0.00398444396727915</v>
      </c>
      <c r="G903" s="1">
        <v>-0.002965931863727289</v>
      </c>
      <c r="H903" s="1">
        <v>0.001793101378423589</v>
      </c>
      <c r="I903" s="1">
        <v>0.001675583298409666</v>
      </c>
      <c r="J903" s="1">
        <v>0.0005753266474846086</v>
      </c>
      <c r="K903" s="1">
        <v>0.001002004008016089</v>
      </c>
      <c r="L903" s="1">
        <v>-4.865472194259812E-05</v>
      </c>
    </row>
    <row r="904" spans="1:12">
      <c r="A904" s="5">
        <v>44285</v>
      </c>
      <c r="B904" s="1">
        <v>-0.003054445725834798</v>
      </c>
      <c r="C904" s="1">
        <v>-0.005199602567643624</v>
      </c>
      <c r="D904" s="1">
        <v>0.001085437812496481</v>
      </c>
      <c r="E904" s="1">
        <v>-0.0001991230261150223</v>
      </c>
      <c r="F904" s="1">
        <v>0.001500398212707088</v>
      </c>
      <c r="G904" s="1">
        <v>0.001125582891140064</v>
      </c>
      <c r="H904" s="1">
        <v>-0.00263473954858906</v>
      </c>
      <c r="I904" s="1">
        <v>0.001132852294923437</v>
      </c>
      <c r="J904" s="1">
        <v>0.0001563227452994198</v>
      </c>
      <c r="K904" s="1">
        <v>0.001365001365001506</v>
      </c>
      <c r="L904" s="1">
        <v>-0.001930686758002897</v>
      </c>
    </row>
    <row r="905" spans="1:12">
      <c r="A905" s="5">
        <v>44286</v>
      </c>
      <c r="B905" s="1">
        <v>0.003701954301953414</v>
      </c>
      <c r="C905" s="1">
        <v>0.0009846835295101997</v>
      </c>
      <c r="D905" s="1">
        <v>-0.0002076244304747288</v>
      </c>
      <c r="E905" s="1">
        <v>-0.0001325438071160256</v>
      </c>
      <c r="F905" s="1">
        <v>-0.00256697223296809</v>
      </c>
      <c r="G905" s="1">
        <v>-0.002159403219473943</v>
      </c>
      <c r="H905" s="1">
        <v>-0.001809305658510896</v>
      </c>
      <c r="I905" s="1">
        <v>0.00090805720127074</v>
      </c>
      <c r="J905" s="1">
        <v>0.001090010838947997</v>
      </c>
      <c r="K905" s="1">
        <v>-0.0009996364958196891</v>
      </c>
      <c r="L905" s="1">
        <v>0.0007151591583243189</v>
      </c>
    </row>
    <row r="906" spans="1:12">
      <c r="A906" s="5">
        <v>44287</v>
      </c>
      <c r="B906" s="1">
        <v>0.01182572082748723</v>
      </c>
      <c r="C906" s="1">
        <v>-9.522492541402805E-05</v>
      </c>
      <c r="D906" s="1">
        <v>-0.002180509246974549</v>
      </c>
      <c r="E906" s="1">
        <v>-0.0001124342571913184</v>
      </c>
      <c r="F906" s="1">
        <v>0.001189968233041405</v>
      </c>
      <c r="G906" s="1">
        <v>-0.001260887450145964</v>
      </c>
      <c r="H906" s="1">
        <v>-0.0006128885138073636</v>
      </c>
      <c r="I906" s="1">
        <v>-0.000897939542778059</v>
      </c>
      <c r="J906" s="1">
        <v>0.003361506541429415</v>
      </c>
      <c r="K906" s="1">
        <v>-0.001455471663786012</v>
      </c>
      <c r="L906" s="1">
        <v>-0.002474291933658446</v>
      </c>
    </row>
    <row r="907" spans="1:12">
      <c r="A907" s="5">
        <v>44288</v>
      </c>
      <c r="B907" s="1">
        <v>0</v>
      </c>
      <c r="C907" s="1">
        <v>0</v>
      </c>
      <c r="D907" s="1">
        <v>-5.952380952356506E-06</v>
      </c>
      <c r="E907" s="1">
        <v>0</v>
      </c>
      <c r="F907" s="1">
        <v>0</v>
      </c>
      <c r="G907" s="1">
        <v>-7.936507936512349E-06</v>
      </c>
      <c r="H907" s="1">
        <v>0</v>
      </c>
      <c r="I907" s="1">
        <v>-1.984126984111434E-05</v>
      </c>
      <c r="J907" s="1">
        <v>0</v>
      </c>
      <c r="K907" s="1">
        <v>0</v>
      </c>
      <c r="L907" s="1">
        <v>0</v>
      </c>
    </row>
    <row r="908" spans="1:12">
      <c r="A908" s="5">
        <v>44291</v>
      </c>
      <c r="B908" s="1">
        <v>0.01457405545094126</v>
      </c>
      <c r="C908" s="1">
        <v>0.002054569906720261</v>
      </c>
      <c r="D908" s="1">
        <v>-0.002387785698869216</v>
      </c>
      <c r="E908" s="1">
        <v>-7.704695005150697E-05</v>
      </c>
      <c r="F908" s="1">
        <v>0</v>
      </c>
      <c r="G908" s="1">
        <v>-0.0004287629394177372</v>
      </c>
      <c r="H908" s="1">
        <v>-0.001030136942303139</v>
      </c>
      <c r="I908" s="1">
        <v>-0.00179344698138606</v>
      </c>
      <c r="J908" s="1">
        <v>0.0007394623236165465</v>
      </c>
      <c r="K908" s="1">
        <v>-0.002095290152136164</v>
      </c>
      <c r="L908" s="1">
        <v>-0.00218429033550338</v>
      </c>
    </row>
    <row r="909" spans="1:12">
      <c r="A909" s="5">
        <v>44292</v>
      </c>
      <c r="B909" s="1">
        <v>-0.0009287727654266886</v>
      </c>
      <c r="C909" s="1">
        <v>-0.0002223079866415789</v>
      </c>
      <c r="D909" s="1">
        <v>9.271922301290481E-05</v>
      </c>
      <c r="E909" s="1">
        <v>-6.941701508278442E-06</v>
      </c>
      <c r="F909" s="1">
        <v>-0.002942268743144405</v>
      </c>
      <c r="G909" s="1">
        <v>-0.003197835862340903</v>
      </c>
      <c r="H909" s="1">
        <v>-0.0004554826039137039</v>
      </c>
      <c r="I909" s="1">
        <v>0.0005177414868742236</v>
      </c>
      <c r="J909" s="1">
        <v>0.0003069239058568485</v>
      </c>
      <c r="K909" s="1">
        <v>0.0001825817053131562</v>
      </c>
      <c r="L909" s="1">
        <v>0.0006021652346852591</v>
      </c>
    </row>
    <row r="910" spans="1:12">
      <c r="A910" s="5">
        <v>44293</v>
      </c>
      <c r="B910" s="1">
        <v>0.0014951106225638</v>
      </c>
      <c r="C910" s="1">
        <v>-0.001356462913427725</v>
      </c>
      <c r="D910" s="1">
        <v>1.158882836937991E-05</v>
      </c>
      <c r="E910" s="1">
        <v>-2.77669987830409E-05</v>
      </c>
      <c r="F910" s="1">
        <v>0.001115666850692865</v>
      </c>
      <c r="G910" s="1">
        <v>0.0006470107206082432</v>
      </c>
      <c r="H910" s="1">
        <v>0.0002687231695663872</v>
      </c>
      <c r="I910" s="1">
        <v>0.0004386973386127924</v>
      </c>
      <c r="J910" s="1">
        <v>0.0006190661562750499</v>
      </c>
      <c r="K910" s="1">
        <v>0.0001825483753195023</v>
      </c>
      <c r="L910" s="1">
        <v>0.001699348459306638</v>
      </c>
    </row>
    <row r="911" spans="1:12">
      <c r="A911" s="5">
        <v>44294</v>
      </c>
      <c r="B911" s="1">
        <v>0.004452165075763848</v>
      </c>
      <c r="C911" s="1">
        <v>0.000167201518388449</v>
      </c>
      <c r="D911" s="1">
        <v>-0.0005910233975733314</v>
      </c>
      <c r="E911" s="1">
        <v>-5.275876264054791E-05</v>
      </c>
      <c r="F911" s="1">
        <v>-0.001528433804070084</v>
      </c>
      <c r="G911" s="1">
        <v>-0.0006555728179751252</v>
      </c>
      <c r="H911" s="1">
        <v>-0.0006012824231914626</v>
      </c>
      <c r="I911" s="1">
        <v>0.0003492087466623328</v>
      </c>
      <c r="J911" s="1">
        <v>0.0007179696385972711</v>
      </c>
      <c r="K911" s="1">
        <v>-0.0002737725862383966</v>
      </c>
      <c r="L911" s="1">
        <v>-0.0006262971385111449</v>
      </c>
    </row>
    <row r="912" spans="1:12">
      <c r="A912" s="5">
        <v>44295</v>
      </c>
      <c r="B912" s="1">
        <v>0.007732254098601787</v>
      </c>
      <c r="C912" s="1">
        <v>0.001896013075952219</v>
      </c>
      <c r="D912" s="1">
        <v>-0.001089981447124244</v>
      </c>
      <c r="E912" s="1">
        <v>3.471154360168427E-06</v>
      </c>
      <c r="F912" s="1">
        <v>0.0006337679129144735</v>
      </c>
      <c r="G912" s="1">
        <v>-0.001671459381739515</v>
      </c>
      <c r="H912" s="1">
        <v>-0.0005657801548589747</v>
      </c>
      <c r="I912" s="1">
        <v>-0.0003996561889726413</v>
      </c>
      <c r="J912" s="1">
        <v>0.001036023236617556</v>
      </c>
      <c r="K912" s="1">
        <v>-0.000273847558192597</v>
      </c>
      <c r="L912" s="1">
        <v>-0.0001109770456750869</v>
      </c>
    </row>
    <row r="913" spans="1:12">
      <c r="A913" s="5">
        <v>44298</v>
      </c>
      <c r="B913" s="1">
        <v>-0.0001801397291225637</v>
      </c>
      <c r="C913" s="1">
        <v>-6.690808646170332E-05</v>
      </c>
      <c r="D913" s="1">
        <v>0.0001392984003900644</v>
      </c>
      <c r="E913" s="1">
        <v>5.553827697957203E-06</v>
      </c>
      <c r="F913" s="1">
        <v>5.46787331416887E-05</v>
      </c>
      <c r="G913" s="1">
        <v>0.0006390984211568362</v>
      </c>
      <c r="H913" s="1">
        <v>-0.0007579306882447012</v>
      </c>
      <c r="I913" s="1">
        <v>0.0008892281162924398</v>
      </c>
      <c r="J913" s="1">
        <v>0.001626255257348719</v>
      </c>
      <c r="K913" s="1">
        <v>0.0002739225712198312</v>
      </c>
      <c r="L913" s="1">
        <v>-0.0004222086994895013</v>
      </c>
    </row>
    <row r="914" spans="1:12">
      <c r="A914" s="5">
        <v>44299</v>
      </c>
      <c r="B914" s="1">
        <v>0.003294710550990398</v>
      </c>
      <c r="C914" s="1">
        <v>0.0004774748355065306</v>
      </c>
      <c r="D914" s="1">
        <v>-0.0003017711646045029</v>
      </c>
      <c r="E914" s="1">
        <v>-7.844738055162725E-05</v>
      </c>
      <c r="F914" s="1">
        <v>-0.0003897225521295455</v>
      </c>
      <c r="G914" s="1">
        <v>0.001313363018935698</v>
      </c>
      <c r="H914" s="1">
        <v>-0.0001225020078582384</v>
      </c>
      <c r="I914" s="1">
        <v>0.0003361801764232286</v>
      </c>
      <c r="J914" s="1">
        <v>0.0001891524757433594</v>
      </c>
      <c r="K914" s="1">
        <v>-9.128251939749532E-05</v>
      </c>
      <c r="L914" s="1">
        <v>-0.002647773532953757</v>
      </c>
    </row>
    <row r="915" spans="1:12">
      <c r="A915" s="5">
        <v>44300</v>
      </c>
      <c r="B915" s="1">
        <v>-0.003967530724795165</v>
      </c>
      <c r="C915" s="1">
        <v>-0.0001023851614175841</v>
      </c>
      <c r="D915" s="1">
        <v>0.0003483026053034965</v>
      </c>
      <c r="E915" s="1">
        <v>7.637069781241124E-06</v>
      </c>
      <c r="F915" s="1">
        <v>-0.0016551449802229</v>
      </c>
      <c r="G915" s="1">
        <v>0.001015173702509253</v>
      </c>
      <c r="H915" s="1">
        <v>0.000261145859697054</v>
      </c>
      <c r="I915" s="1">
        <v>0.0004746087686311462</v>
      </c>
      <c r="J915" s="1">
        <v>0.0003587160254534538</v>
      </c>
      <c r="K915" s="1">
        <v>0.0001825817053131562</v>
      </c>
      <c r="L915" s="1">
        <v>0.004340702916360684</v>
      </c>
    </row>
    <row r="916" spans="1:12">
      <c r="A916" s="5">
        <v>44301</v>
      </c>
      <c r="B916" s="1">
        <v>0.01111582915758946</v>
      </c>
      <c r="C916" s="1">
        <v>0.001924872975724634</v>
      </c>
      <c r="D916" s="1">
        <v>-0.001404331375780554</v>
      </c>
      <c r="E916" s="1">
        <v>-3.749078351578117E-05</v>
      </c>
      <c r="F916" s="1">
        <v>-0.005036760434239063</v>
      </c>
      <c r="G916" s="1">
        <v>-0.0009513210798389737</v>
      </c>
      <c r="H916" s="1">
        <v>0.0005459812158299382</v>
      </c>
      <c r="I916" s="1">
        <v>-0.001577554830294314</v>
      </c>
      <c r="J916" s="1">
        <v>0.0003989537052238035</v>
      </c>
      <c r="K916" s="1">
        <v>-0.00100401606425693</v>
      </c>
      <c r="L916" s="1">
        <v>-0.0007268415995330679</v>
      </c>
    </row>
    <row r="917" spans="1:12">
      <c r="A917" s="5">
        <v>44302</v>
      </c>
      <c r="B917" s="1">
        <v>0.003607761998417391</v>
      </c>
      <c r="C917" s="1">
        <v>0.000854679721755236</v>
      </c>
      <c r="D917" s="1">
        <v>-0.0003254262502759842</v>
      </c>
      <c r="E917" s="1">
        <v>-5.276678469745555E-05</v>
      </c>
      <c r="F917" s="1">
        <v>0.002605731406133849</v>
      </c>
      <c r="G917" s="1">
        <v>-0.00263209903160333</v>
      </c>
      <c r="H917" s="1">
        <v>-0.0006607228442072621</v>
      </c>
      <c r="I917" s="1">
        <v>0.0009440774404174679</v>
      </c>
      <c r="J917" s="1">
        <v>0.0006240832935995311</v>
      </c>
      <c r="K917" s="1">
        <v>0</v>
      </c>
      <c r="L917" s="1">
        <v>-0.00474421151036486</v>
      </c>
    </row>
    <row r="918" spans="1:12">
      <c r="A918" s="5">
        <v>44305</v>
      </c>
      <c r="B918" s="1">
        <v>-0.005306577023494352</v>
      </c>
      <c r="C918" s="1">
        <v>-0.0003499794541472756</v>
      </c>
      <c r="D918" s="1">
        <v>0.0005580551777057963</v>
      </c>
      <c r="E918" s="1">
        <v>6.80449707821662E-05</v>
      </c>
      <c r="F918" s="1">
        <v>0.0002206637493071817</v>
      </c>
      <c r="G918" s="1">
        <v>0.0004593560009007458</v>
      </c>
      <c r="H918" s="1">
        <v>0.0005926944203828999</v>
      </c>
      <c r="I918" s="1">
        <v>0.0002809167882222852</v>
      </c>
      <c r="J918" s="1">
        <v>0.0009052972997676267</v>
      </c>
      <c r="K918" s="1">
        <v>0.0007309273640931924</v>
      </c>
      <c r="L918" s="1">
        <v>0.003987453131641283</v>
      </c>
    </row>
    <row r="919" spans="1:12">
      <c r="A919" s="5">
        <v>44306</v>
      </c>
      <c r="B919" s="1">
        <v>-0.006769061151337796</v>
      </c>
      <c r="C919" s="1">
        <v>-0.0006450114174433308</v>
      </c>
      <c r="D919" s="1">
        <v>0.0007901372282450581</v>
      </c>
      <c r="E919" s="1">
        <v>0.000170100852448174</v>
      </c>
      <c r="F919" s="1">
        <v>-0.0006392987524234117</v>
      </c>
      <c r="G919" s="1">
        <v>0.0002700853469697062</v>
      </c>
      <c r="H919" s="1">
        <v>-0.00128396959930277</v>
      </c>
      <c r="I919" s="1">
        <v>-0.001624906957812478</v>
      </c>
      <c r="J919" s="1">
        <v>0.0004284018328615247</v>
      </c>
      <c r="K919" s="1">
        <v>0.0008216926869351049</v>
      </c>
      <c r="L919" s="1">
        <v>0.001303973176079776</v>
      </c>
    </row>
    <row r="920" spans="1:12">
      <c r="A920" s="5">
        <v>44307</v>
      </c>
      <c r="B920" s="1">
        <v>0.009306817396424583</v>
      </c>
      <c r="C920" s="1">
        <v>7.74842991255742E-05</v>
      </c>
      <c r="D920" s="1">
        <v>-0.001195880597708032</v>
      </c>
      <c r="E920" s="1">
        <v>-0.0005275700470717126</v>
      </c>
      <c r="F920" s="1">
        <v>0.0009110392522948541</v>
      </c>
      <c r="G920" s="1">
        <v>-0.001359062516875786</v>
      </c>
      <c r="H920" s="1">
        <v>0.001140534620565514</v>
      </c>
      <c r="I920" s="1">
        <v>-0.0007104144220728692</v>
      </c>
      <c r="J920" s="1">
        <v>0.0001449767567358595</v>
      </c>
      <c r="K920" s="1">
        <v>-0.0006385696040869249</v>
      </c>
      <c r="L920" s="1">
        <v>-0.002553256241232593</v>
      </c>
    </row>
    <row r="921" spans="1:12">
      <c r="A921" s="5">
        <v>44308</v>
      </c>
      <c r="B921" s="1">
        <v>-0.009130465961161627</v>
      </c>
      <c r="C921" s="1">
        <v>0.0005497662051214824</v>
      </c>
      <c r="D921" s="1">
        <v>0.001046195336293687</v>
      </c>
      <c r="E921" s="1">
        <v>-2.430881361181747E-05</v>
      </c>
      <c r="F921" s="1">
        <v>-0.002095307401569602</v>
      </c>
      <c r="G921" s="1">
        <v>-0.0007390383488801167</v>
      </c>
      <c r="H921" s="1">
        <v>0.002839366147737721</v>
      </c>
      <c r="I921" s="1">
        <v>-0.001073968088476929</v>
      </c>
      <c r="J921" s="1">
        <v>0.00107911496466695</v>
      </c>
      <c r="K921" s="1">
        <v>0.0001825650387949906</v>
      </c>
      <c r="L921" s="1">
        <v>0.003811599176145597</v>
      </c>
    </row>
    <row r="922" spans="1:12">
      <c r="A922" s="5">
        <v>44309</v>
      </c>
      <c r="B922" s="1">
        <v>0.01096235274127588</v>
      </c>
      <c r="C922" s="1">
        <v>0.0008369648491237669</v>
      </c>
      <c r="D922" s="1">
        <v>-0.001347020298202439</v>
      </c>
      <c r="E922" s="1">
        <v>-0.0001222415771386931</v>
      </c>
      <c r="F922" s="1">
        <v>0.0007141238154741991</v>
      </c>
      <c r="G922" s="1">
        <v>-0.002299928747305446</v>
      </c>
      <c r="H922" s="1">
        <v>0.0033247352070358</v>
      </c>
      <c r="I922" s="1">
        <v>-0.00188236770432737</v>
      </c>
      <c r="J922" s="1">
        <v>0.0005081389377885603</v>
      </c>
      <c r="K922" s="1">
        <v>-0.0004563292872137303</v>
      </c>
      <c r="L922" s="1">
        <v>-0.001338904061277346</v>
      </c>
    </row>
    <row r="923" spans="1:12">
      <c r="A923" s="5">
        <v>44312</v>
      </c>
      <c r="B923" s="1">
        <v>0.001782289750675403</v>
      </c>
      <c r="C923" s="1">
        <v>0.0004617565185041084</v>
      </c>
      <c r="D923" s="1">
        <v>-0.000186046511627902</v>
      </c>
      <c r="E923" s="1">
        <v>-3.473196646730514E-06</v>
      </c>
      <c r="F923" s="1">
        <v>-0.002305969564428523</v>
      </c>
      <c r="G923" s="1">
        <v>-0.000623768283642856</v>
      </c>
      <c r="H923" s="1">
        <v>-0.0005671228766231939</v>
      </c>
      <c r="I923" s="1">
        <v>0.0005119942805182909</v>
      </c>
      <c r="J923" s="1">
        <v>0.0004093868176102688</v>
      </c>
      <c r="K923" s="1">
        <v>-9.130752373998074E-05</v>
      </c>
      <c r="L923" s="1">
        <v>-0.002869436117604041</v>
      </c>
    </row>
    <row r="924" spans="1:12">
      <c r="A924" s="5">
        <v>44313</v>
      </c>
      <c r="B924" s="1">
        <v>-0.0002077038688269583</v>
      </c>
      <c r="C924" s="1">
        <v>-0.0001110665930610377</v>
      </c>
      <c r="D924" s="1">
        <v>0.0001279307778192518</v>
      </c>
      <c r="E924" s="1">
        <v>-8.474629252341881E-05</v>
      </c>
      <c r="F924" s="1">
        <v>-8.203509946225207E-05</v>
      </c>
      <c r="G924" s="1">
        <v>-0.001166903364119065</v>
      </c>
      <c r="H924" s="1">
        <v>-0.0003135790748015621</v>
      </c>
      <c r="I924" s="1">
        <v>0.000410489324167651</v>
      </c>
      <c r="J924" s="1">
        <v>0.0008318336439872009</v>
      </c>
      <c r="K924" s="1">
        <v>0.0001826317231303776</v>
      </c>
      <c r="L924" s="1">
        <v>-0.0005236907477632613</v>
      </c>
    </row>
    <row r="925" spans="1:12">
      <c r="A925" s="5">
        <v>44314</v>
      </c>
      <c r="B925" s="1">
        <v>-0.0008385843646255831</v>
      </c>
      <c r="C925" s="1">
        <v>-0.0003315911768771995</v>
      </c>
      <c r="D925" s="1">
        <v>0.000186057328914524</v>
      </c>
      <c r="E925" s="1">
        <v>-4.515553999417943E-05</v>
      </c>
      <c r="F925" s="1">
        <v>0.002284321191880379</v>
      </c>
      <c r="G925" s="1">
        <v>-0.002073899655859579</v>
      </c>
      <c r="H925" s="1">
        <v>0.0001348145582369398</v>
      </c>
      <c r="I925" s="1">
        <v>0.0006334201633471093</v>
      </c>
      <c r="J925" s="1">
        <v>-0.001206561607249856</v>
      </c>
      <c r="K925" s="1">
        <v>9.129918743733256E-05</v>
      </c>
      <c r="L925" s="1">
        <v>0.00203700337099022</v>
      </c>
    </row>
    <row r="926" spans="1:12">
      <c r="A926" s="5">
        <v>44315</v>
      </c>
      <c r="B926" s="1">
        <v>0.006817402178463272</v>
      </c>
      <c r="C926" s="1">
        <v>0.001160542541291942</v>
      </c>
      <c r="D926" s="1">
        <v>-0.0009533664298753131</v>
      </c>
      <c r="E926" s="1">
        <v>1.667356767098838E-05</v>
      </c>
      <c r="F926" s="1">
        <v>0.002644398316885566</v>
      </c>
      <c r="G926" s="1">
        <v>-0.001869481173598753</v>
      </c>
      <c r="H926" s="1">
        <v>-0.0001968561078610209</v>
      </c>
      <c r="I926" s="1">
        <v>-0.000128863010391389</v>
      </c>
      <c r="J926" s="1">
        <v>0.0003437126053416062</v>
      </c>
      <c r="K926" s="1">
        <v>-0.0004564542632828905</v>
      </c>
      <c r="L926" s="1">
        <v>-0.0006080741390719346</v>
      </c>
    </row>
    <row r="927" spans="1:12">
      <c r="A927" s="5">
        <v>44316</v>
      </c>
      <c r="B927" s="1">
        <v>-0.007115047694319809</v>
      </c>
      <c r="C927" s="1">
        <v>-0.0007612884025192113</v>
      </c>
      <c r="D927" s="1">
        <v>0.0007680759696959694</v>
      </c>
      <c r="E927" s="1">
        <v>6.183011585170206E-05</v>
      </c>
      <c r="F927" s="1">
        <v>-0.001914716020554263</v>
      </c>
      <c r="G927" s="1">
        <v>-0.00277310542346676</v>
      </c>
      <c r="H927" s="1">
        <v>0.0004965755310404329</v>
      </c>
      <c r="I927" s="1">
        <v>0.0001988407898514399</v>
      </c>
      <c r="J927" s="1">
        <v>0.0001058244292346799</v>
      </c>
      <c r="K927" s="1">
        <v>0.0004566627089233055</v>
      </c>
      <c r="L927" s="1">
        <v>0.003867035291161391</v>
      </c>
    </row>
    <row r="928" spans="1:12">
      <c r="A928" s="5">
        <v>44319</v>
      </c>
      <c r="B928" s="1">
        <v>0.002749891365232848</v>
      </c>
      <c r="C928" s="1">
        <v>-5.347888365714315E-05</v>
      </c>
      <c r="D928" s="1">
        <v>-0.0003082955404383192</v>
      </c>
      <c r="E928" s="1">
        <v>-0.0001437982323236886</v>
      </c>
      <c r="F928" s="1">
        <v>0</v>
      </c>
      <c r="G928" s="1">
        <v>-0.001649074363516356</v>
      </c>
      <c r="H928" s="1">
        <v>0.0009853199337825913</v>
      </c>
      <c r="I928" s="1">
        <v>0.0009445486515962109</v>
      </c>
      <c r="J928" s="1">
        <v>0.0006576493255745497</v>
      </c>
      <c r="K928" s="1">
        <v>-0.0001825817053133783</v>
      </c>
      <c r="L928" s="1">
        <v>-0.004989202439134366</v>
      </c>
    </row>
    <row r="929" spans="1:12">
      <c r="A929" s="5">
        <v>44320</v>
      </c>
      <c r="B929" s="1">
        <v>-0.006677985871104575</v>
      </c>
      <c r="C929" s="1">
        <v>-0.0002106357909702483</v>
      </c>
      <c r="D929" s="1">
        <v>0.0007095580965230663</v>
      </c>
      <c r="E929" s="1">
        <v>0.0003800432151517263</v>
      </c>
      <c r="F929" s="1">
        <v>-0.002501411768829565</v>
      </c>
      <c r="G929" s="1">
        <v>0.006557077625570784</v>
      </c>
      <c r="H929" s="1">
        <v>0.0007784162760979818</v>
      </c>
      <c r="I929" s="1">
        <v>-0.004420980000198083</v>
      </c>
      <c r="J929" s="1">
        <v>0.001802327565840312</v>
      </c>
      <c r="K929" s="1">
        <v>0.0004565376186997927</v>
      </c>
      <c r="L929" s="1">
        <v>0.001631618441421123</v>
      </c>
    </row>
    <row r="930" spans="1:12">
      <c r="A930" s="5">
        <v>44321</v>
      </c>
      <c r="B930" s="1">
        <v>0.0007085911207111995</v>
      </c>
      <c r="C930" s="1">
        <v>-0.001194951576480197</v>
      </c>
      <c r="D930" s="1">
        <v>1.162385214459327E-05</v>
      </c>
      <c r="E930" s="1">
        <v>-0.001118166595710623</v>
      </c>
      <c r="F930" s="1">
        <v>0.0007641000196980663</v>
      </c>
      <c r="G930" s="1">
        <v>-0.002449690613148592</v>
      </c>
      <c r="H930" s="1">
        <v>0.0005693734993594823</v>
      </c>
      <c r="I930" s="1">
        <v>0.001099642248847621</v>
      </c>
      <c r="J930" s="1">
        <v>0.0009125696786365101</v>
      </c>
      <c r="K930" s="1">
        <v>9.126585744279048E-05</v>
      </c>
      <c r="L930" s="1">
        <v>-0.0007261878636556363</v>
      </c>
    </row>
    <row r="931" spans="1:12">
      <c r="A931" s="5">
        <v>44322</v>
      </c>
      <c r="B931" s="1">
        <v>0.008323431642728085</v>
      </c>
      <c r="C931" s="1">
        <v>0.00102582271805951</v>
      </c>
      <c r="D931" s="1">
        <v>-0.001383222326835631</v>
      </c>
      <c r="E931" s="1">
        <v>0.0001244570647460641</v>
      </c>
      <c r="F931" s="1">
        <v>0.000401341049961923</v>
      </c>
      <c r="G931" s="1">
        <v>0.001282424418816319</v>
      </c>
      <c r="H931" s="1">
        <v>-0.001587348598724003</v>
      </c>
      <c r="I931" s="1">
        <v>2.849662907777883E-05</v>
      </c>
      <c r="J931" s="1">
        <v>0.0002656453781040291</v>
      </c>
      <c r="K931" s="1">
        <v>-0.0008213177587149678</v>
      </c>
      <c r="L931" s="1">
        <v>-0.000571982809542404</v>
      </c>
    </row>
    <row r="932" spans="1:12">
      <c r="A932" s="5">
        <v>44323</v>
      </c>
      <c r="B932" s="1">
        <v>0.0075417024190223</v>
      </c>
      <c r="C932" s="1">
        <v>3.950926204110417E-05</v>
      </c>
      <c r="D932" s="1">
        <v>-0.001024303938914284</v>
      </c>
      <c r="E932" s="1">
        <v>-0.0006854714806325823</v>
      </c>
      <c r="F932" s="1">
        <v>0.0005202186680572929</v>
      </c>
      <c r="G932" s="1">
        <v>-0.002470728228978536</v>
      </c>
      <c r="H932" s="1">
        <v>-0.002049835329895</v>
      </c>
      <c r="I932" s="1">
        <v>-0.0006271442600318533</v>
      </c>
      <c r="J932" s="1">
        <v>0.001182408536829493</v>
      </c>
      <c r="K932" s="1">
        <v>-0.0007306603342770446</v>
      </c>
      <c r="L932" s="1">
        <v>-0.0006699150245045304</v>
      </c>
    </row>
    <row r="933" spans="1:12">
      <c r="A933" s="5">
        <v>44326</v>
      </c>
      <c r="B933" s="1">
        <v>-0.01041453421584326</v>
      </c>
      <c r="C933" s="1">
        <v>-0.0007638155550049319</v>
      </c>
      <c r="D933" s="1">
        <v>0.001316648023862887</v>
      </c>
      <c r="E933" s="1">
        <v>-0.0001036565004451928</v>
      </c>
      <c r="F933" s="1">
        <v>-0.00101809703787592</v>
      </c>
      <c r="G933" s="1">
        <v>0.004425544314632379</v>
      </c>
      <c r="H933" s="1">
        <v>0.00275876718509882</v>
      </c>
      <c r="I933" s="1">
        <v>-0.0005445665641846675</v>
      </c>
      <c r="J933" s="1">
        <v>-0.0005325218207311577</v>
      </c>
      <c r="K933" s="1">
        <v>0.001188191207385225</v>
      </c>
      <c r="L933" s="1">
        <v>0.001336612455349107</v>
      </c>
    </row>
    <row r="934" spans="1:12">
      <c r="A934" s="5">
        <v>44327</v>
      </c>
      <c r="B934" s="1">
        <v>-0.008660585762164996</v>
      </c>
      <c r="C934" s="1">
        <v>0.001201787442598024</v>
      </c>
      <c r="D934" s="1">
        <v>0.0008494594877643813</v>
      </c>
      <c r="E934" s="1">
        <v>0.0004292798048550761</v>
      </c>
      <c r="F934" s="1">
        <v>0.005426940756050547</v>
      </c>
      <c r="G934" s="1">
        <v>-0.000580219939620763</v>
      </c>
      <c r="H934" s="1">
        <v>-0.003205154893614948</v>
      </c>
      <c r="I934" s="1">
        <v>-0.001372474067833473</v>
      </c>
      <c r="J934" s="1">
        <v>0.001056942176260733</v>
      </c>
      <c r="K934" s="1">
        <v>-9.12908526565781E-05</v>
      </c>
      <c r="L934" s="1">
        <v>0.001011795182550568</v>
      </c>
    </row>
    <row r="935" spans="1:12">
      <c r="A935" s="5">
        <v>44328</v>
      </c>
      <c r="B935" s="1">
        <v>-0.02131358863071109</v>
      </c>
      <c r="C935" s="1">
        <v>0.004777520724254636</v>
      </c>
      <c r="D935" s="1">
        <v>0.00281362632252069</v>
      </c>
      <c r="E935" s="1">
        <v>0.003227605660445665</v>
      </c>
      <c r="F935" s="1">
        <v>0.001777231679165769</v>
      </c>
      <c r="G935" s="1">
        <v>0.0004263463928371181</v>
      </c>
      <c r="H935" s="1">
        <v>-0.007694985979347368</v>
      </c>
      <c r="I935" s="1">
        <v>0.0005825333892439666</v>
      </c>
      <c r="J935" s="1">
        <v>-0.0002098329729537385</v>
      </c>
      <c r="K935" s="1">
        <v>0.006573541495480617</v>
      </c>
      <c r="L935" s="1">
        <v>0.005237474280629373</v>
      </c>
    </row>
    <row r="936" spans="1:12">
      <c r="A936" s="5">
        <v>44329</v>
      </c>
      <c r="B936" s="1">
        <v>0.01234420992185226</v>
      </c>
      <c r="C936" s="1">
        <v>-0.004854698839179328</v>
      </c>
      <c r="D936" s="1">
        <v>-0.001785465844270195</v>
      </c>
      <c r="E936" s="1">
        <v>-0.005238643540011356</v>
      </c>
      <c r="F936" s="1">
        <v>0.0006043349248532337</v>
      </c>
      <c r="G936" s="1">
        <v>-3.626933608980032E-05</v>
      </c>
      <c r="H936" s="1">
        <v>0.01026737053149152</v>
      </c>
      <c r="I936" s="1">
        <v>-0.002063244817655852</v>
      </c>
      <c r="J936" s="1">
        <v>-0.002058793546981463</v>
      </c>
      <c r="K936" s="1">
        <v>-0.002993197278911564</v>
      </c>
      <c r="L936" s="1">
        <v>-0.004888284679477217</v>
      </c>
    </row>
    <row r="937" spans="1:12">
      <c r="A937" s="5">
        <v>44330</v>
      </c>
      <c r="B937" s="1">
        <v>0.01499803427687252</v>
      </c>
      <c r="C937" s="1">
        <v>-0.0003702600542058176</v>
      </c>
      <c r="D937" s="1">
        <v>-0.002276475644033549</v>
      </c>
      <c r="E937" s="1">
        <v>-0.004741489848026914</v>
      </c>
      <c r="F937" s="1">
        <v>-0.002768581435640627</v>
      </c>
      <c r="G937" s="1">
        <v>-0.001595908670499413</v>
      </c>
      <c r="H937" s="1">
        <v>-0.007117215909659191</v>
      </c>
      <c r="I937" s="1">
        <v>-0.0003403152196935766</v>
      </c>
      <c r="J937" s="1">
        <v>0.0004259612001424884</v>
      </c>
      <c r="K937" s="1">
        <v>-0.003548034934497957</v>
      </c>
      <c r="L937" s="1">
        <v>-0.0006823933575464958</v>
      </c>
    </row>
    <row r="938" spans="1:12">
      <c r="A938" s="5">
        <v>44333</v>
      </c>
      <c r="B938" s="1">
        <v>-0.002528522439036229</v>
      </c>
      <c r="C938" s="1">
        <v>0.00217135068218921</v>
      </c>
      <c r="D938" s="1">
        <v>0.0003725175199646991</v>
      </c>
      <c r="E938" s="1">
        <v>0.0002485667153064863</v>
      </c>
      <c r="F938" s="1">
        <v>-0.0003724613628364182</v>
      </c>
      <c r="G938" s="1">
        <v>0.0006629974751604095</v>
      </c>
      <c r="H938" s="1">
        <v>0.001611031419309183</v>
      </c>
      <c r="I938" s="1">
        <v>0.0009180121026930443</v>
      </c>
      <c r="J938" s="1">
        <v>-0.0001334733023364842</v>
      </c>
      <c r="K938" s="1">
        <v>0.001917282936181763</v>
      </c>
      <c r="L938" s="1">
        <v>0.0004955840043110449</v>
      </c>
    </row>
    <row r="939" spans="1:12">
      <c r="A939" s="5">
        <v>44334</v>
      </c>
      <c r="B939" s="1">
        <v>-0.008394382282465807</v>
      </c>
      <c r="C939" s="1">
        <v>0.000214364913145193</v>
      </c>
      <c r="D939" s="1">
        <v>0.001384783671189549</v>
      </c>
      <c r="E939" s="1">
        <v>-0.0006300125372497023</v>
      </c>
      <c r="F939" s="1">
        <v>0.0008846822570209856</v>
      </c>
      <c r="G939" s="1">
        <v>-0.002550395265885519</v>
      </c>
      <c r="H939" s="1">
        <v>-0.002092748579250459</v>
      </c>
      <c r="I939" s="1">
        <v>0.0004214007395175745</v>
      </c>
      <c r="J939" s="1">
        <v>-0.0002769940736615517</v>
      </c>
      <c r="K939" s="1">
        <v>0.003098232185164917</v>
      </c>
      <c r="L939" s="1">
        <v>0.0008088211274577262</v>
      </c>
    </row>
    <row r="940" spans="1:12">
      <c r="A940" s="5">
        <v>44335</v>
      </c>
      <c r="B940" s="1">
        <v>-0.002802689406316783</v>
      </c>
      <c r="C940" s="1">
        <v>-0.0002488070809016918</v>
      </c>
      <c r="D940" s="1">
        <v>-0.0001975526710281672</v>
      </c>
      <c r="E940" s="1">
        <v>0.001291639436469927</v>
      </c>
      <c r="F940" s="1">
        <v>-0.0008197169829691209</v>
      </c>
      <c r="G940" s="1">
        <v>0.001537789586707694</v>
      </c>
      <c r="H940" s="1">
        <v>-0.001990668343301749</v>
      </c>
      <c r="I940" s="1">
        <v>-0.001432791667973388</v>
      </c>
      <c r="J940" s="1">
        <v>-0.002483622777758709</v>
      </c>
      <c r="K940" s="1">
        <v>-0.00290697674418583</v>
      </c>
      <c r="L940" s="1">
        <v>0.001556978090736294</v>
      </c>
    </row>
    <row r="941" spans="1:12">
      <c r="A941" s="5">
        <v>44336</v>
      </c>
      <c r="B941" s="1">
        <v>0.01064619173670267</v>
      </c>
      <c r="C941" s="1">
        <v>0.0008459903343551733</v>
      </c>
      <c r="D941" s="1">
        <v>-0.001975917057975729</v>
      </c>
      <c r="E941" s="1">
        <v>-0.003257112516588112</v>
      </c>
      <c r="F941" s="1">
        <v>0.0007675981690460354</v>
      </c>
      <c r="G941" s="1">
        <v>-0.00195335568335675</v>
      </c>
      <c r="H941" s="1">
        <v>0.002299875650562999</v>
      </c>
      <c r="I941" s="1">
        <v>-0.000785164413956152</v>
      </c>
      <c r="J941" s="1">
        <v>0.001123090144381944</v>
      </c>
      <c r="K941" s="1">
        <v>-0.003826530612244805</v>
      </c>
      <c r="L941" s="1">
        <v>-0.0007763899144173081</v>
      </c>
    </row>
    <row r="942" spans="1:12">
      <c r="A942" s="5">
        <v>44337</v>
      </c>
      <c r="B942" s="1">
        <v>-0.0007445053101255983</v>
      </c>
      <c r="C942" s="1">
        <v>-0.0006064644680756626</v>
      </c>
      <c r="D942" s="1">
        <v>0.0003144434351198822</v>
      </c>
      <c r="E942" s="1">
        <v>-0.0004786532578251457</v>
      </c>
      <c r="F942" s="1">
        <v>0.0002110839921753982</v>
      </c>
      <c r="G942" s="1">
        <v>-0.0008283872847104634</v>
      </c>
      <c r="H942" s="1">
        <v>-0.0005758320437271314</v>
      </c>
      <c r="I942" s="1">
        <v>0.000409920329318858</v>
      </c>
      <c r="J942" s="1">
        <v>0.0003717149026922772</v>
      </c>
      <c r="K942" s="1">
        <v>0.000182915675873474</v>
      </c>
      <c r="L942" s="1">
        <v>-0.0004033744987471666</v>
      </c>
    </row>
    <row r="943" spans="1:12">
      <c r="A943" s="5">
        <v>44340</v>
      </c>
      <c r="B943" s="1">
        <v>0.01001129517461896</v>
      </c>
      <c r="C943" s="1">
        <v>-0.00108474386988322</v>
      </c>
      <c r="D943" s="1">
        <v>-0.001455299034845647</v>
      </c>
      <c r="E943" s="1">
        <v>-0.0005743781022913286</v>
      </c>
      <c r="F943" s="1">
        <v>-0.0005616039775174775</v>
      </c>
      <c r="G943" s="1">
        <v>-0.0004373137999834631</v>
      </c>
      <c r="H943" s="1">
        <v>-0.0008207394785429978</v>
      </c>
      <c r="I943" s="1">
        <v>-0.0009648290999860754</v>
      </c>
      <c r="J943" s="1">
        <v>0.0002686580330757415</v>
      </c>
      <c r="K943" s="1">
        <v>-0.003200438917337234</v>
      </c>
      <c r="L943" s="1">
        <v>-0.0009915737834756966</v>
      </c>
    </row>
    <row r="944" spans="1:12">
      <c r="A944" s="5">
        <v>44341</v>
      </c>
      <c r="B944" s="1">
        <v>-0.002110640003512909</v>
      </c>
      <c r="C944" s="1">
        <v>-0.000427463546401996</v>
      </c>
      <c r="D944" s="1">
        <v>0.0004547150452385296</v>
      </c>
      <c r="E944" s="1">
        <v>2.388762698202207E-05</v>
      </c>
      <c r="F944" s="1">
        <v>-0.0006043392786909685</v>
      </c>
      <c r="G944" s="1">
        <v>-0.0005559960989126589</v>
      </c>
      <c r="H944" s="1">
        <v>-9.784337729790149E-05</v>
      </c>
      <c r="I944" s="1">
        <v>0.0001216034763882323</v>
      </c>
      <c r="J944" s="1">
        <v>0.0003915207038287516</v>
      </c>
      <c r="K944" s="1">
        <v>0.0005504082194291993</v>
      </c>
      <c r="L944" s="1">
        <v>-0.002672992524363926</v>
      </c>
    </row>
    <row r="945" spans="1:12">
      <c r="A945" s="5">
        <v>44342</v>
      </c>
      <c r="B945" s="1">
        <v>0.001889909795842915</v>
      </c>
      <c r="C945" s="1">
        <v>-0.001957304446370767</v>
      </c>
      <c r="D945" s="1">
        <v>4.661624343005322E-05</v>
      </c>
      <c r="E945" s="1">
        <v>-0.000284536995078577</v>
      </c>
      <c r="F945" s="1">
        <v>-0.001624974715099481</v>
      </c>
      <c r="G945" s="1">
        <v>0.0001732754532521863</v>
      </c>
      <c r="H945" s="1">
        <v>0.0009008524303513177</v>
      </c>
      <c r="I945" s="1">
        <v>0.0003362309270309449</v>
      </c>
      <c r="J945" s="1">
        <v>0.0004187498413825708</v>
      </c>
      <c r="K945" s="1">
        <v>-9.168423947902848E-05</v>
      </c>
      <c r="L945" s="1">
        <v>-0.0001608233849493823</v>
      </c>
    </row>
    <row r="946" spans="1:12">
      <c r="A946" s="5">
        <v>44343</v>
      </c>
      <c r="B946" s="1">
        <v>0.001253320082628129</v>
      </c>
      <c r="C946" s="1">
        <v>-0.001652963385954553</v>
      </c>
      <c r="D946" s="1">
        <v>0</v>
      </c>
      <c r="E946" s="1">
        <v>-0.0001897453196154641</v>
      </c>
      <c r="F946" s="1">
        <v>0.002156080560434148</v>
      </c>
      <c r="G946" s="1">
        <v>0.0005744453866562971</v>
      </c>
      <c r="H946" s="1">
        <v>0.00169761490649023</v>
      </c>
      <c r="I946" s="1">
        <v>0.0004877589123180037</v>
      </c>
      <c r="J946" s="1">
        <v>0.001051443281144149</v>
      </c>
      <c r="K946" s="1">
        <v>-0.0002750779387493685</v>
      </c>
      <c r="L946" s="1">
        <v>-0.0009856075316877488</v>
      </c>
    </row>
    <row r="947" spans="1:12">
      <c r="A947" s="5">
        <v>44344</v>
      </c>
      <c r="B947" s="1">
        <v>0.0008938298708689452</v>
      </c>
      <c r="C947" s="1">
        <v>-0.0006685529213286134</v>
      </c>
      <c r="D947" s="1">
        <v>-0.0001281886937571919</v>
      </c>
      <c r="E947" s="1">
        <v>-2.249260204245651E-05</v>
      </c>
      <c r="F947" s="1">
        <v>-0.002787775445947549</v>
      </c>
      <c r="G947" s="1">
        <v>-0.001685894982411895</v>
      </c>
      <c r="H947" s="1">
        <v>-0.001425753173986299</v>
      </c>
      <c r="I947" s="1">
        <v>0.0003986017053814184</v>
      </c>
      <c r="J947" s="1">
        <v>-0.0002047327270935373</v>
      </c>
      <c r="K947" s="1">
        <v>-9.171787581396806E-05</v>
      </c>
      <c r="L947" s="1">
        <v>0.002986776596430207</v>
      </c>
    </row>
    <row r="948" spans="1:12">
      <c r="A948" s="5">
        <v>44347</v>
      </c>
      <c r="B948" s="1">
        <v>0</v>
      </c>
      <c r="C948" s="1">
        <v>0</v>
      </c>
      <c r="D948" s="1">
        <v>-5.952380952356506E-06</v>
      </c>
      <c r="E948" s="1">
        <v>0</v>
      </c>
      <c r="F948" s="1">
        <v>0</v>
      </c>
      <c r="G948" s="1">
        <v>-7.936507936512349E-06</v>
      </c>
      <c r="H948" s="1">
        <v>0</v>
      </c>
      <c r="I948" s="1">
        <v>-1.984126984133638E-05</v>
      </c>
      <c r="J948" s="1">
        <v>0.0001307356079105482</v>
      </c>
      <c r="K948" s="1">
        <v>0</v>
      </c>
      <c r="L948" s="1">
        <v>0</v>
      </c>
    </row>
    <row r="949" spans="1:12">
      <c r="A949" s="5">
        <v>44348</v>
      </c>
      <c r="B949" s="1">
        <v>-0.0004609343280727041</v>
      </c>
      <c r="C949" s="1">
        <v>0.001236411449979435</v>
      </c>
      <c r="D949" s="1">
        <v>8.158508158517819E-05</v>
      </c>
      <c r="E949" s="1">
        <v>3.44425715808061E-05</v>
      </c>
      <c r="F949" s="1">
        <v>-0.000452083317145302</v>
      </c>
      <c r="G949" s="1">
        <v>0.0004746734338059166</v>
      </c>
      <c r="H949" s="1">
        <v>0.0005306766362223048</v>
      </c>
      <c r="I949" s="1">
        <v>0.001143431802003825</v>
      </c>
      <c r="J949" s="1">
        <v>0.002650384652578941</v>
      </c>
      <c r="K949" s="1">
        <v>0.0005503577325260967</v>
      </c>
      <c r="L949" s="1">
        <v>0.001386589483776346</v>
      </c>
    </row>
    <row r="950" spans="1:12">
      <c r="A950" s="5">
        <v>44349</v>
      </c>
      <c r="B950" s="1">
        <v>0.001551619600986598</v>
      </c>
      <c r="C950" s="1">
        <v>0.0008983228831462853</v>
      </c>
      <c r="D950" s="1">
        <v>-0.0001398487302900486</v>
      </c>
      <c r="E950" s="1">
        <v>-3.514427074580162E-05</v>
      </c>
      <c r="F950" s="1">
        <v>-0.007680031074401183</v>
      </c>
      <c r="G950" s="1">
        <v>0.0004744482258374205</v>
      </c>
      <c r="H950" s="1">
        <v>-0.0001906737059281793</v>
      </c>
      <c r="I950" s="1">
        <v>0.001037528174546276</v>
      </c>
      <c r="J950" s="1">
        <v>0.0005700492024964809</v>
      </c>
      <c r="K950" s="1">
        <v>-0.0002750275027503246</v>
      </c>
      <c r="L950" s="1">
        <v>-0.0003637980361432813</v>
      </c>
    </row>
    <row r="951" spans="1:12">
      <c r="A951" s="5">
        <v>44350</v>
      </c>
      <c r="B951" s="1">
        <v>-0.003466274636080624</v>
      </c>
      <c r="C951" s="1">
        <v>0.0006807610017900423</v>
      </c>
      <c r="D951" s="1">
        <v>0.0005827845445538493</v>
      </c>
      <c r="E951" s="1">
        <v>3.163095531810711E-05</v>
      </c>
      <c r="F951" s="1">
        <v>-0.001430078999157036</v>
      </c>
      <c r="G951" s="1">
        <v>0.0008298906550665563</v>
      </c>
      <c r="H951" s="1">
        <v>0.000264240888306011</v>
      </c>
      <c r="I951" s="1">
        <v>-0.0002669903034884236</v>
      </c>
      <c r="J951" s="1">
        <v>-0.0001642029575146253</v>
      </c>
      <c r="K951" s="1">
        <v>0.0002751031636862855</v>
      </c>
      <c r="L951" s="1">
        <v>0.000392867768610472</v>
      </c>
    </row>
    <row r="952" spans="1:12">
      <c r="A952" s="5">
        <v>44351</v>
      </c>
      <c r="B952" s="1">
        <v>0.008844143013519323</v>
      </c>
      <c r="C952" s="1">
        <v>-8.236051834420444E-05</v>
      </c>
      <c r="D952" s="1">
        <v>-0.001432814957190276</v>
      </c>
      <c r="E952" s="1">
        <v>-0.0002157865807458359</v>
      </c>
      <c r="F952" s="1">
        <v>-0.001382216847688134</v>
      </c>
      <c r="G952" s="1">
        <v>8.20090392184003E-05</v>
      </c>
      <c r="H952" s="1">
        <v>0.0009217456102954547</v>
      </c>
      <c r="I952" s="1">
        <v>-0.0005124115741211854</v>
      </c>
      <c r="J952" s="1">
        <v>0.0002320495695113944</v>
      </c>
      <c r="K952" s="1">
        <v>-0.001191785845251148</v>
      </c>
      <c r="L952" s="1">
        <v>-0.005129055239400993</v>
      </c>
    </row>
    <row r="953" spans="1:12">
      <c r="A953" s="5">
        <v>44354</v>
      </c>
      <c r="B953" s="1">
        <v>-0.0007728187908777606</v>
      </c>
      <c r="C953" s="1">
        <v>-0.001135021423735338</v>
      </c>
      <c r="D953" s="1">
        <v>0.0002683091855066877</v>
      </c>
      <c r="E953" s="1">
        <v>-1.898206897488208E-05</v>
      </c>
      <c r="F953" s="1">
        <v>-0.002647706278553152</v>
      </c>
      <c r="G953" s="1">
        <v>0.0004555684127085513</v>
      </c>
      <c r="H953" s="1">
        <v>-0.0006043175504280018</v>
      </c>
      <c r="I953" s="1">
        <v>0.0007123699232072234</v>
      </c>
      <c r="J953" s="1">
        <v>0.001608681027801095</v>
      </c>
      <c r="K953" s="1">
        <v>0.0004589261128957745</v>
      </c>
      <c r="L953" s="1">
        <v>0.001592454191343018</v>
      </c>
    </row>
    <row r="954" spans="1:12">
      <c r="A954" s="5">
        <v>44355</v>
      </c>
      <c r="B954" s="1">
        <v>0.0001953738610254163</v>
      </c>
      <c r="C954" s="1">
        <v>-0.0006646348301636573</v>
      </c>
      <c r="D954" s="1">
        <v>-6.997492565175012E-05</v>
      </c>
      <c r="E954" s="1">
        <v>-2.109158811236522E-05</v>
      </c>
      <c r="F954" s="1">
        <v>-0.004132593582312216</v>
      </c>
      <c r="G954" s="1">
        <v>-0.001202152946640833</v>
      </c>
      <c r="H954" s="1">
        <v>-0.0004718003646889679</v>
      </c>
      <c r="I954" s="1">
        <v>0.0003148034452340465</v>
      </c>
      <c r="J954" s="1">
        <v>0.0008846808843887555</v>
      </c>
      <c r="K954" s="1">
        <v>0</v>
      </c>
      <c r="L954" s="1">
        <v>0.0003982249800660309</v>
      </c>
    </row>
    <row r="955" spans="1:12">
      <c r="A955" s="5">
        <v>44356</v>
      </c>
      <c r="B955" s="1">
        <v>-0.001784187387570912</v>
      </c>
      <c r="C955" s="1">
        <v>0.0003160352837303648</v>
      </c>
      <c r="D955" s="1">
        <v>0.0002216027712009794</v>
      </c>
      <c r="E955" s="1">
        <v>1.757669414748086E-05</v>
      </c>
      <c r="F955" s="1">
        <v>-0.002854724699520084</v>
      </c>
      <c r="G955" s="1">
        <v>-0.001723336159969446</v>
      </c>
      <c r="H955" s="1">
        <v>6.311545966175558E-05</v>
      </c>
      <c r="I955" s="1">
        <v>0.0005406901093831795</v>
      </c>
      <c r="J955" s="1">
        <v>-0.0001657724898562751</v>
      </c>
      <c r="K955" s="1">
        <v>0.000183486238532149</v>
      </c>
      <c r="L955" s="1">
        <v>0.00138099841585082</v>
      </c>
    </row>
    <row r="956" spans="1:12">
      <c r="A956" s="5">
        <v>44357</v>
      </c>
      <c r="B956" s="1">
        <v>0.004701108793360831</v>
      </c>
      <c r="C956" s="1">
        <v>-0.003019946827158559</v>
      </c>
      <c r="D956" s="1">
        <v>-0.0006413395834791169</v>
      </c>
      <c r="E956" s="1">
        <v>-0.0001195194194449911</v>
      </c>
      <c r="F956" s="1">
        <v>0.00134984932067872</v>
      </c>
      <c r="G956" s="1">
        <v>0.00222867686012318</v>
      </c>
      <c r="H956" s="1">
        <v>0.0001047381947969495</v>
      </c>
      <c r="I956" s="1">
        <v>0.00110875875030092</v>
      </c>
      <c r="J956" s="1">
        <v>8.687918686400842E-05</v>
      </c>
      <c r="K956" s="1">
        <v>-0.0002751788662631593</v>
      </c>
      <c r="L956" s="1">
        <v>-0.004224557979315202</v>
      </c>
    </row>
    <row r="957" spans="1:12">
      <c r="A957" s="5">
        <v>44358</v>
      </c>
      <c r="B957" s="1">
        <v>0.001971740429027591</v>
      </c>
      <c r="C957" s="1">
        <v>-0.0004674783967064666</v>
      </c>
      <c r="D957" s="1">
        <v>-0.0003033732774815334</v>
      </c>
      <c r="E957" s="1">
        <v>-8.789243091467114E-05</v>
      </c>
      <c r="F957" s="1">
        <v>-0.003483295596536817</v>
      </c>
      <c r="G957" s="1">
        <v>-0.002296629786923909</v>
      </c>
      <c r="H957" s="1">
        <v>-0.0001208391067573089</v>
      </c>
      <c r="I957" s="1">
        <v>0.0004080788598510576</v>
      </c>
      <c r="J957" s="1">
        <v>-0.0002082266779488418</v>
      </c>
      <c r="K957" s="1">
        <v>-9.175153683826931E-05</v>
      </c>
      <c r="L957" s="1">
        <v>0.000690136615165704</v>
      </c>
    </row>
    <row r="958" spans="1:12">
      <c r="A958" s="5">
        <v>44361</v>
      </c>
      <c r="B958" s="1">
        <v>0.002062958850412633</v>
      </c>
      <c r="C958" s="1">
        <v>0.001338524080602754</v>
      </c>
      <c r="D958" s="1">
        <v>-0.0002917935968813623</v>
      </c>
      <c r="E958" s="1">
        <v>1.265762256097425E-05</v>
      </c>
      <c r="F958" s="1">
        <v>0.001176148134753863</v>
      </c>
      <c r="G958" s="1">
        <v>0.0006576904105084491</v>
      </c>
      <c r="H958" s="1">
        <v>-0.0006291107046846323</v>
      </c>
      <c r="I958" s="1">
        <v>0.0006077012283838279</v>
      </c>
      <c r="J958" s="1">
        <v>-0.0002971496188127754</v>
      </c>
      <c r="K958" s="1">
        <v>0.0002752798678655743</v>
      </c>
      <c r="L958" s="1">
        <v>0.002924765153000441</v>
      </c>
    </row>
    <row r="959" spans="1:12">
      <c r="A959" s="5">
        <v>44362</v>
      </c>
      <c r="B959" s="1">
        <v>-0.00197612382368606</v>
      </c>
      <c r="C959" s="1">
        <v>0.00107798529178349</v>
      </c>
      <c r="D959" s="1">
        <v>0.0003152290664549806</v>
      </c>
      <c r="E959" s="1">
        <v>2.179896293186268E-05</v>
      </c>
      <c r="F959" s="1">
        <v>0.008456158642252687</v>
      </c>
      <c r="G959" s="1">
        <v>-0.0004929436036001933</v>
      </c>
      <c r="H959" s="1">
        <v>0.0001740045294924553</v>
      </c>
      <c r="I959" s="1">
        <v>-0.0003142997852767504</v>
      </c>
      <c r="J959" s="1">
        <v>-0.001496805355590825</v>
      </c>
      <c r="K959" s="1">
        <v>0.0003669388129527995</v>
      </c>
      <c r="L959" s="1">
        <v>-0.001112634146256508</v>
      </c>
    </row>
    <row r="960" spans="1:12">
      <c r="A960" s="5">
        <v>44363</v>
      </c>
      <c r="B960" s="1">
        <v>-0.005376810896936979</v>
      </c>
      <c r="C960" s="1">
        <v>-0.001711027871917459</v>
      </c>
      <c r="D960" s="1">
        <v>0.0009570606566371431</v>
      </c>
      <c r="E960" s="1">
        <v>-2.531437286790172E-05</v>
      </c>
      <c r="F960" s="1">
        <v>-0.003163978958631852</v>
      </c>
      <c r="G960" s="1">
        <v>-0.0009863734336756913</v>
      </c>
      <c r="H960" s="1">
        <v>-0.00046852140689424</v>
      </c>
      <c r="I960" s="1">
        <v>0.0001951359075733627</v>
      </c>
      <c r="J960" s="1">
        <v>0.0005714460375534358</v>
      </c>
      <c r="K960" s="1">
        <v>0.001192113709307829</v>
      </c>
      <c r="L960" s="1">
        <v>0.0028836909437433</v>
      </c>
    </row>
    <row r="961" spans="1:12">
      <c r="A961" s="5">
        <v>44364</v>
      </c>
      <c r="B961" s="1">
        <v>-0.0004090515807896322</v>
      </c>
      <c r="C961" s="1">
        <v>-0.001699070887818399</v>
      </c>
      <c r="D961" s="1">
        <v>0.000116603117967351</v>
      </c>
      <c r="E961" s="1">
        <v>-2.531501370195421E-05</v>
      </c>
      <c r="F961" s="1">
        <v>0.0003418540547777127</v>
      </c>
      <c r="G961" s="1">
        <v>0.00328201565128361</v>
      </c>
      <c r="H961" s="1">
        <v>0.0002284902473306261</v>
      </c>
      <c r="I961" s="1">
        <v>0.003091760457380577</v>
      </c>
      <c r="J961" s="1">
        <v>-0.004005806826075431</v>
      </c>
      <c r="K961" s="1">
        <v>0.001831837332844755</v>
      </c>
      <c r="L961" s="1">
        <v>-0.001645469648214215</v>
      </c>
    </row>
    <row r="962" spans="1:12">
      <c r="A962" s="5">
        <v>44365</v>
      </c>
      <c r="B962" s="1">
        <v>-0.0130737149795549</v>
      </c>
      <c r="C962" s="1">
        <v>0.0008012647885971003</v>
      </c>
      <c r="D962" s="1">
        <v>0.002506674750206939</v>
      </c>
      <c r="E962" s="1">
        <v>0.0002925364527845975</v>
      </c>
      <c r="F962" s="1">
        <v>-0.005043217745636097</v>
      </c>
      <c r="G962" s="1">
        <v>-0.001813327501526296</v>
      </c>
      <c r="H962" s="1">
        <v>0.0006329077778788328</v>
      </c>
      <c r="I962" s="1">
        <v>-0.0007056778466140168</v>
      </c>
      <c r="J962" s="1">
        <v>0.0009854765559262901</v>
      </c>
      <c r="K962" s="1">
        <v>0.005028341561528649</v>
      </c>
      <c r="L962" s="1">
        <v>0.002982953267256283</v>
      </c>
    </row>
    <row r="963" spans="1:12">
      <c r="A963" s="5">
        <v>44368</v>
      </c>
      <c r="B963" s="1">
        <v>0.01404733839630823</v>
      </c>
      <c r="C963" s="1">
        <v>-7.203125659771548E-05</v>
      </c>
      <c r="D963" s="1">
        <v>-0.002895820249808168</v>
      </c>
      <c r="E963" s="1">
        <v>-0.0006256762048305609</v>
      </c>
      <c r="F963" s="1">
        <v>0.00187010115171149</v>
      </c>
      <c r="G963" s="1">
        <v>-0.0007120426495290655</v>
      </c>
      <c r="H963" s="1">
        <v>0.003275676898806479</v>
      </c>
      <c r="I963" s="1">
        <v>-0.0001520063872687549</v>
      </c>
      <c r="J963" s="1">
        <v>0.0003963337463197547</v>
      </c>
      <c r="K963" s="1">
        <v>-0.00563995269717088</v>
      </c>
      <c r="L963" s="1">
        <v>-0.002456176377837793</v>
      </c>
    </row>
    <row r="964" spans="1:12">
      <c r="A964" s="5">
        <v>44369</v>
      </c>
      <c r="B964" s="1">
        <v>0.005123828121711194</v>
      </c>
      <c r="C964" s="1">
        <v>-0.0003535581864038129</v>
      </c>
      <c r="D964" s="1">
        <v>-0.0009564132171642203</v>
      </c>
      <c r="E964" s="1">
        <v>-0.0002532409566599059</v>
      </c>
      <c r="F964" s="1">
        <v>0.0001645087478985285</v>
      </c>
      <c r="G964" s="1">
        <v>0.0003745455209835935</v>
      </c>
      <c r="H964" s="1">
        <v>-0.003918513655233657</v>
      </c>
      <c r="I964" s="1">
        <v>0.0002180576350252483</v>
      </c>
      <c r="J964" s="1">
        <v>0.0003861890795051615</v>
      </c>
      <c r="K964" s="1">
        <v>-0.001097795261183698</v>
      </c>
      <c r="L964" s="1">
        <v>-0.001578469087437417</v>
      </c>
    </row>
    <row r="965" spans="1:12">
      <c r="A965" s="5">
        <v>44370</v>
      </c>
      <c r="B965" s="1">
        <v>-0.00108030305534268</v>
      </c>
      <c r="C965" s="1">
        <v>-0.001644999772218214</v>
      </c>
      <c r="D965" s="1">
        <v>0.0002451695756231498</v>
      </c>
      <c r="E965" s="1">
        <v>-0.0001829425750293767</v>
      </c>
      <c r="F965" s="1">
        <v>-0.00464088511498606</v>
      </c>
      <c r="G965" s="1">
        <v>3.652734528380996E-05</v>
      </c>
      <c r="H965" s="1">
        <v>-4.535272324623918E-05</v>
      </c>
      <c r="I965" s="1">
        <v>0.0003486146957636382</v>
      </c>
      <c r="J965" s="1">
        <v>0.001054288538272941</v>
      </c>
      <c r="K965" s="1">
        <v>0.0002747504350215646</v>
      </c>
      <c r="L965" s="1">
        <v>0.0003680916517507793</v>
      </c>
    </row>
    <row r="966" spans="1:12">
      <c r="A966" s="5">
        <v>44371</v>
      </c>
      <c r="B966" s="1">
        <v>0.005898120954822339</v>
      </c>
      <c r="C966" s="1">
        <v>0.0007525041296463364</v>
      </c>
      <c r="D966" s="1">
        <v>-0.0009804379289415355</v>
      </c>
      <c r="E966" s="1">
        <v>-4.996653649536054E-05</v>
      </c>
      <c r="F966" s="1">
        <v>-0.001366643807672263</v>
      </c>
      <c r="G966" s="1">
        <v>0.0006483366967702242</v>
      </c>
      <c r="H966" s="1">
        <v>-0.0007807741422655168</v>
      </c>
      <c r="I966" s="1">
        <v>-0.0001222214458078685</v>
      </c>
      <c r="J966" s="1">
        <v>0.0008331011775781771</v>
      </c>
      <c r="K966" s="1">
        <v>-0.001556491485075973</v>
      </c>
      <c r="L966" s="1">
        <v>-0.001798557466859307</v>
      </c>
    </row>
    <row r="967" spans="1:12">
      <c r="A967" s="5">
        <v>44372</v>
      </c>
      <c r="B967" s="1">
        <v>0.003348629304843254</v>
      </c>
      <c r="C967" s="1">
        <v>0.0004228098450029805</v>
      </c>
      <c r="D967" s="1">
        <v>-0.0006192167492288236</v>
      </c>
      <c r="E967" s="1">
        <v>-1.40757840212391E-05</v>
      </c>
      <c r="F967" s="1">
        <v>-0.001326875589035548</v>
      </c>
      <c r="G967" s="1">
        <v>0.0005749119380922263</v>
      </c>
      <c r="H967" s="1">
        <v>-0.0005480448751248312</v>
      </c>
      <c r="I967" s="1">
        <v>-0.0002993278756615592</v>
      </c>
      <c r="J967" s="1">
        <v>1.262230347731652E-05</v>
      </c>
      <c r="K967" s="1">
        <v>-0.0004585052728106609</v>
      </c>
      <c r="L967" s="1">
        <v>5.97517607578979E-05</v>
      </c>
    </row>
    <row r="968" spans="1:12">
      <c r="A968" s="5">
        <v>44375</v>
      </c>
      <c r="B968" s="1">
        <v>0.002313964704010685</v>
      </c>
      <c r="C968" s="1">
        <v>0.0005676516458583691</v>
      </c>
      <c r="D968" s="1">
        <v>-0.0003507172167080963</v>
      </c>
      <c r="E968" s="1">
        <v>-7.741790183479758E-06</v>
      </c>
      <c r="F968" s="1">
        <v>-0.000505333208531189</v>
      </c>
      <c r="G968" s="1">
        <v>0.002298326417073282</v>
      </c>
      <c r="H968" s="1">
        <v>-4.406947637058956E-05</v>
      </c>
      <c r="I968" s="1">
        <v>0.0003742653665594897</v>
      </c>
      <c r="J968" s="1">
        <v>0.0006483796156357968</v>
      </c>
      <c r="K968" s="1">
        <v>0</v>
      </c>
      <c r="L968" s="1">
        <v>-0.0001524230256045866</v>
      </c>
    </row>
    <row r="969" spans="1:12">
      <c r="A969" s="5">
        <v>44376</v>
      </c>
      <c r="B969" s="1">
        <v>0.0003657279425444138</v>
      </c>
      <c r="C969" s="1">
        <v>0.001272971672446221</v>
      </c>
      <c r="D969" s="1">
        <v>-0.0001403361049714391</v>
      </c>
      <c r="E969" s="1">
        <v>1.126087290059807E-05</v>
      </c>
      <c r="F969" s="1">
        <v>-0.001840240213010103</v>
      </c>
      <c r="G969" s="1">
        <v>-0.001701593310099558</v>
      </c>
      <c r="H969" s="1">
        <v>0.0005900860166436761</v>
      </c>
      <c r="I969" s="1">
        <v>0.0006020266533177665</v>
      </c>
      <c r="J969" s="1">
        <v>-0.0005198281579560371</v>
      </c>
      <c r="K969" s="1">
        <v>0</v>
      </c>
      <c r="L969" s="1">
        <v>0.001560984353997652</v>
      </c>
    </row>
    <row r="970" spans="1:12">
      <c r="A970" s="5">
        <v>44377</v>
      </c>
      <c r="B970" s="1">
        <v>0.001356113866535891</v>
      </c>
      <c r="C970" s="1">
        <v>0.0007808441719576731</v>
      </c>
      <c r="D970" s="1">
        <v>-0.0001988373861071535</v>
      </c>
      <c r="E970" s="1">
        <v>-9.149356201887393E-06</v>
      </c>
      <c r="F970" s="1">
        <v>-0.0005351647439790774</v>
      </c>
      <c r="G970" s="1">
        <v>0.0003372527572693684</v>
      </c>
      <c r="H970" s="1">
        <v>3.395868875077923E-05</v>
      </c>
      <c r="I970" s="1">
        <v>0.0004077887867124375</v>
      </c>
      <c r="J970" s="1">
        <v>0.001217548642164168</v>
      </c>
      <c r="K970" s="1">
        <v>0</v>
      </c>
      <c r="L970" s="1">
        <v>-0.000149057673502373</v>
      </c>
    </row>
    <row r="971" spans="1:12">
      <c r="A971" s="5">
        <v>44378</v>
      </c>
      <c r="B971" s="1">
        <v>0.005289520246339663</v>
      </c>
      <c r="C971" s="1">
        <v>0.000948018500824821</v>
      </c>
      <c r="D971" s="1">
        <v>-0.0007022800692916276</v>
      </c>
      <c r="E971" s="1">
        <v>-2.604071360012838E-05</v>
      </c>
      <c r="F971" s="1">
        <v>-0.001078073900533272</v>
      </c>
      <c r="G971" s="1">
        <v>-0.001968163138855727</v>
      </c>
      <c r="H971" s="1">
        <v>-0.0001684428250920966</v>
      </c>
      <c r="I971" s="1">
        <v>-0.0005069687835332903</v>
      </c>
      <c r="J971" s="1">
        <v>0.000594433685814133</v>
      </c>
      <c r="K971" s="1">
        <v>-0.0007339449541283738</v>
      </c>
      <c r="L971" s="1">
        <v>-0.002593196268533715</v>
      </c>
    </row>
    <row r="972" spans="1:12">
      <c r="A972" s="5">
        <v>44379</v>
      </c>
      <c r="B972" s="1">
        <v>0.007628296967324033</v>
      </c>
      <c r="C972" s="1">
        <v>0.001900021386594508</v>
      </c>
      <c r="D972" s="1">
        <v>-0.001077586206896353</v>
      </c>
      <c r="E972" s="1">
        <v>-5.700953326104319E-05</v>
      </c>
      <c r="F972" s="1">
        <v>-0.001237633770969748</v>
      </c>
      <c r="G972" s="1">
        <v>-0.0006938674895691221</v>
      </c>
      <c r="H972" s="1">
        <v>0.0004472389217573536</v>
      </c>
      <c r="I972" s="1">
        <v>-0.0004249093189543363</v>
      </c>
      <c r="J972" s="1">
        <v>0.0009468158675201011</v>
      </c>
      <c r="K972" s="1">
        <v>-0.0004590525156076275</v>
      </c>
      <c r="L972" s="1">
        <v>0.002026921184681285</v>
      </c>
    </row>
    <row r="973" spans="1:12">
      <c r="A973" s="5">
        <v>44382</v>
      </c>
      <c r="B973" s="1">
        <v>0</v>
      </c>
      <c r="C973" s="1">
        <v>0</v>
      </c>
      <c r="D973" s="1">
        <v>-5.952380952356506E-06</v>
      </c>
      <c r="E973" s="1">
        <v>0</v>
      </c>
      <c r="F973" s="1">
        <v>0</v>
      </c>
      <c r="G973" s="1">
        <v>-7.936507936401327E-06</v>
      </c>
      <c r="H973" s="1">
        <v>0</v>
      </c>
      <c r="I973" s="1">
        <v>-1.984126984133638E-05</v>
      </c>
      <c r="J973" s="1">
        <v>0.0002696005209184005</v>
      </c>
      <c r="K973" s="1">
        <v>0</v>
      </c>
      <c r="L973" s="1">
        <v>0</v>
      </c>
    </row>
    <row r="974" spans="1:12">
      <c r="A974" s="5">
        <v>44383</v>
      </c>
      <c r="B974" s="1">
        <v>-0.001975899523317892</v>
      </c>
      <c r="C974" s="1">
        <v>-7.252707402716219E-05</v>
      </c>
      <c r="D974" s="1">
        <v>0.000293138220533784</v>
      </c>
      <c r="E974" s="1">
        <v>5.34934759077732E-05</v>
      </c>
      <c r="F974" s="1">
        <v>-0.003117421215546035</v>
      </c>
      <c r="G974" s="1">
        <v>0.003334703759535929</v>
      </c>
      <c r="H974" s="1">
        <v>0.00100197234946231</v>
      </c>
      <c r="I974" s="1">
        <v>0.0009096372124561825</v>
      </c>
      <c r="J974" s="1">
        <v>-0.002150262773103706</v>
      </c>
      <c r="K974" s="1">
        <v>0.0003674106732800553</v>
      </c>
      <c r="L974" s="1">
        <v>-0.0005878566996080359</v>
      </c>
    </row>
    <row r="975" spans="1:12">
      <c r="A975" s="5">
        <v>44384</v>
      </c>
      <c r="B975" s="1">
        <v>0.003360668793331412</v>
      </c>
      <c r="C975" s="1">
        <v>0.001533069799184439</v>
      </c>
      <c r="D975" s="1">
        <v>-0.0003516627788393567</v>
      </c>
      <c r="E975" s="1">
        <v>-1.548412525276266E-05</v>
      </c>
      <c r="F975" s="1">
        <v>-2.095473700713946E-05</v>
      </c>
      <c r="G975" s="1">
        <v>0.0008104170460752069</v>
      </c>
      <c r="H975" s="1">
        <v>0.0003901799562340269</v>
      </c>
      <c r="I975" s="1">
        <v>0.0004412838821130638</v>
      </c>
      <c r="J975" s="1">
        <v>-0.0003643480459596393</v>
      </c>
      <c r="K975" s="1">
        <v>-0.0001836378661280724</v>
      </c>
      <c r="L975" s="1">
        <v>-8.021722907702866E-05</v>
      </c>
    </row>
    <row r="976" spans="1:12">
      <c r="A976" s="5">
        <v>44385</v>
      </c>
      <c r="B976" s="1">
        <v>-0.008365097981588354</v>
      </c>
      <c r="C976" s="1">
        <v>0.0004764992856625128</v>
      </c>
      <c r="D976" s="1">
        <v>0.001078811899764442</v>
      </c>
      <c r="E976" s="1">
        <v>0.0003512135519163628</v>
      </c>
      <c r="F976" s="1">
        <v>-0.001702768226550244</v>
      </c>
      <c r="G976" s="1">
        <v>-0.001701407528045817</v>
      </c>
      <c r="H976" s="1">
        <v>0.0009109598811789521</v>
      </c>
      <c r="I976" s="1">
        <v>-0.007242331269885383</v>
      </c>
      <c r="J976" s="1">
        <v>1.726138786861675E-05</v>
      </c>
      <c r="K976" s="1">
        <v>-0.001653044356690225</v>
      </c>
      <c r="L976" s="1">
        <v>0.001954122760422727</v>
      </c>
    </row>
    <row r="977" spans="1:12">
      <c r="A977" s="5">
        <v>44386</v>
      </c>
      <c r="B977" s="1">
        <v>0.01129238926003473</v>
      </c>
      <c r="C977" s="1">
        <v>0.0006424329866716594</v>
      </c>
      <c r="D977" s="1">
        <v>-0.001792177671574802</v>
      </c>
      <c r="E977" s="1">
        <v>-0.001201024142203355</v>
      </c>
      <c r="F977" s="1">
        <v>0.0001133757793367884</v>
      </c>
      <c r="G977" s="1">
        <v>-0.0006379759756477421</v>
      </c>
      <c r="H977" s="1">
        <v>0.004226373739138589</v>
      </c>
      <c r="I977" s="1">
        <v>-0.002902099269164293</v>
      </c>
      <c r="J977" s="1">
        <v>0.0007641351729228418</v>
      </c>
      <c r="K977" s="1">
        <v>-0.001011866433630715</v>
      </c>
      <c r="L977" s="1">
        <v>-0.001355668071679417</v>
      </c>
    </row>
    <row r="978" spans="1:12">
      <c r="A978" s="5">
        <v>44389</v>
      </c>
      <c r="B978" s="1">
        <v>0.003449879298745406</v>
      </c>
      <c r="C978" s="1">
        <v>0.0007924555600129501</v>
      </c>
      <c r="D978" s="1">
        <v>-0.0004341805721795877</v>
      </c>
      <c r="E978" s="1">
        <v>-9.016751433532644E-05</v>
      </c>
      <c r="F978" s="1">
        <v>-0.0002435199052778225</v>
      </c>
      <c r="G978" s="1">
        <v>-0.002115784481815264</v>
      </c>
      <c r="H978" s="1">
        <v>-0.0009707499385560592</v>
      </c>
      <c r="I978" s="1">
        <v>0.0005297880668393429</v>
      </c>
      <c r="J978" s="1">
        <v>3.184229572350539E-05</v>
      </c>
      <c r="K978" s="1">
        <v>0</v>
      </c>
      <c r="L978" s="1">
        <v>-0.000382558431638591</v>
      </c>
    </row>
    <row r="979" spans="1:12">
      <c r="A979" s="5">
        <v>44390</v>
      </c>
      <c r="B979" s="1">
        <v>-0.003513827390062785</v>
      </c>
      <c r="C979" s="1">
        <v>0.0007195450109902524</v>
      </c>
      <c r="D979" s="1">
        <v>0.0005048074101032807</v>
      </c>
      <c r="E979" s="1">
        <v>-9.862961199313958E-06</v>
      </c>
      <c r="F979" s="1">
        <v>0.001824136462454495</v>
      </c>
      <c r="G979" s="1">
        <v>-0.00205629683787234</v>
      </c>
      <c r="H979" s="1">
        <v>-0.0001413918911917778</v>
      </c>
      <c r="I979" s="1">
        <v>0.0002250914937509396</v>
      </c>
      <c r="J979" s="1">
        <v>0.0007091318806189406</v>
      </c>
      <c r="K979" s="1">
        <v>0.0001841620626152896</v>
      </c>
      <c r="L979" s="1">
        <v>0.0005639492831173154</v>
      </c>
    </row>
    <row r="980" spans="1:12">
      <c r="A980" s="5">
        <v>44391</v>
      </c>
      <c r="B980" s="1">
        <v>0.001286258754804814</v>
      </c>
      <c r="C980" s="1">
        <v>0.0002774330384991419</v>
      </c>
      <c r="D980" s="1">
        <v>-0.0001760067586594749</v>
      </c>
      <c r="E980" s="1">
        <v>-5.636033416078767E-06</v>
      </c>
      <c r="F980" s="1">
        <v>-0.0001622620621196669</v>
      </c>
      <c r="G980" s="1">
        <v>0.0009798983469937461</v>
      </c>
      <c r="H980" s="1">
        <v>0.0004152093664815393</v>
      </c>
      <c r="I980" s="1">
        <v>0.000487832276328426</v>
      </c>
      <c r="J980" s="1">
        <v>2.386403861742714E-05</v>
      </c>
      <c r="K980" s="1">
        <v>0.0002761922297920272</v>
      </c>
      <c r="L980" s="1">
        <v>-0.001058987051583471</v>
      </c>
    </row>
    <row r="981" spans="1:12">
      <c r="A981" s="5">
        <v>44392</v>
      </c>
      <c r="B981" s="1">
        <v>-0.003241160809886123</v>
      </c>
      <c r="C981" s="1">
        <v>-0.001183276576539605</v>
      </c>
      <c r="D981" s="1">
        <v>0.0005281132274759237</v>
      </c>
      <c r="E981" s="1">
        <v>5.917868440175056E-05</v>
      </c>
      <c r="F981" s="1">
        <v>-2.2073407245915E-05</v>
      </c>
      <c r="G981" s="1">
        <v>0.0002287240855611827</v>
      </c>
      <c r="H981" s="1">
        <v>0.0004020044751820162</v>
      </c>
      <c r="I981" s="1">
        <v>0.0002103298885520744</v>
      </c>
      <c r="J981" s="1">
        <v>0.0002910017486619232</v>
      </c>
      <c r="K981" s="1">
        <v>0.0005522319374136053</v>
      </c>
      <c r="L981" s="1">
        <v>0.0009165926119800716</v>
      </c>
    </row>
    <row r="982" spans="1:12">
      <c r="A982" s="5">
        <v>44393</v>
      </c>
      <c r="B982" s="1">
        <v>-0.007538612837077463</v>
      </c>
      <c r="C982" s="1">
        <v>-0.0004321364959808394</v>
      </c>
      <c r="D982" s="1">
        <v>0.001231613765923179</v>
      </c>
      <c r="E982" s="1">
        <v>-1.338486270685557E-05</v>
      </c>
      <c r="F982" s="1">
        <v>0.0006256397297124128</v>
      </c>
      <c r="G982" s="1">
        <v>-0.00136288382558758</v>
      </c>
      <c r="H982" s="1">
        <v>-0.0007752929728928049</v>
      </c>
      <c r="I982" s="1">
        <v>0.0006168724530426495</v>
      </c>
      <c r="J982" s="1">
        <v>0.0003691134848355926</v>
      </c>
      <c r="K982" s="1">
        <v>0.001287830006439172</v>
      </c>
      <c r="L982" s="1">
        <v>0.001982927388284983</v>
      </c>
    </row>
    <row r="983" spans="1:12">
      <c r="A983" s="5">
        <v>44396</v>
      </c>
      <c r="B983" s="1">
        <v>-0.01585191384134532</v>
      </c>
      <c r="C983" s="1">
        <v>0.0003197219980242139</v>
      </c>
      <c r="D983" s="1">
        <v>0.002635925912908954</v>
      </c>
      <c r="E983" s="1">
        <v>0.001265943169930228</v>
      </c>
      <c r="F983" s="1">
        <v>-0.006074259348808453</v>
      </c>
      <c r="G983" s="1">
        <v>0.0005404019124730652</v>
      </c>
      <c r="H983" s="1">
        <v>-0.005374431785132416</v>
      </c>
      <c r="I983" s="1">
        <v>-0.001664795855580214</v>
      </c>
      <c r="J983" s="1">
        <v>-0.002296005903636655</v>
      </c>
      <c r="K983" s="1">
        <v>0.003766651355075812</v>
      </c>
      <c r="L983" s="1">
        <v>0.001299427697209365</v>
      </c>
    </row>
    <row r="984" spans="1:12">
      <c r="A984" s="5">
        <v>44397</v>
      </c>
      <c r="B984" s="1">
        <v>0.01519160903956274</v>
      </c>
      <c r="C984" s="1">
        <v>0.001749281677075665</v>
      </c>
      <c r="D984" s="1">
        <v>-0.003283323985791786</v>
      </c>
      <c r="E984" s="1">
        <v>-0.005274778159589988</v>
      </c>
      <c r="F984" s="1">
        <v>-0.0001573157397171121</v>
      </c>
      <c r="G984" s="1">
        <v>-0.001812572663108303</v>
      </c>
      <c r="H984" s="1">
        <v>0.01066410245120775</v>
      </c>
      <c r="I984" s="1">
        <v>-0.0006572810037064336</v>
      </c>
      <c r="J984" s="1">
        <v>0.0006805602770576513</v>
      </c>
      <c r="K984" s="1">
        <v>-0.005125388980413592</v>
      </c>
      <c r="L984" s="1">
        <v>-0.0009784211887994276</v>
      </c>
    </row>
    <row r="985" spans="1:12">
      <c r="A985" s="5">
        <v>44398</v>
      </c>
      <c r="B985" s="1">
        <v>0.008243266797166804</v>
      </c>
      <c r="C985" s="1">
        <v>8.202099737175672E-07</v>
      </c>
      <c r="D985" s="1">
        <v>-0.001395027138553107</v>
      </c>
      <c r="E985" s="1">
        <v>-0.001872265781106885</v>
      </c>
      <c r="F985" s="1">
        <v>0.001971232489450969</v>
      </c>
      <c r="G985" s="1">
        <v>9.171030548760228E-06</v>
      </c>
      <c r="H985" s="1">
        <v>-0.005628794847288288</v>
      </c>
      <c r="I985" s="1">
        <v>-0.0005855295950633055</v>
      </c>
      <c r="J985" s="1">
        <v>0.0002375364681512782</v>
      </c>
      <c r="K985" s="1">
        <v>-0.001103955841766258</v>
      </c>
      <c r="L985" s="1">
        <v>-0.0008361471063614845</v>
      </c>
    </row>
    <row r="986" spans="1:12">
      <c r="A986" s="5">
        <v>44399</v>
      </c>
      <c r="B986" s="1">
        <v>0.002091125195915478</v>
      </c>
      <c r="C986" s="1">
        <v>-0.0001263122323554855</v>
      </c>
      <c r="D986" s="1">
        <v>-0.000305221637866282</v>
      </c>
      <c r="E986" s="1">
        <v>-0.0001530668647086175</v>
      </c>
      <c r="F986" s="1">
        <v>-0.0008360468194715809</v>
      </c>
      <c r="G986" s="1">
        <v>0.0002201027146000456</v>
      </c>
      <c r="H986" s="1">
        <v>-0.000262866407679696</v>
      </c>
      <c r="I986" s="1">
        <v>8.29446459917893E-05</v>
      </c>
      <c r="J986" s="1">
        <v>-0.00051741465145827</v>
      </c>
      <c r="K986" s="1">
        <v>-0.0001841959845273466</v>
      </c>
      <c r="L986" s="1">
        <v>0.0001188995132412884</v>
      </c>
    </row>
    <row r="987" spans="1:12">
      <c r="A987" s="5">
        <v>44400</v>
      </c>
      <c r="B987" s="1">
        <v>0.01019037589414973</v>
      </c>
      <c r="C987" s="1">
        <v>0.00221812612639205</v>
      </c>
      <c r="D987" s="1">
        <v>-0.001526574132788561</v>
      </c>
      <c r="E987" s="1">
        <v>-4.536008822531024E-05</v>
      </c>
      <c r="F987" s="1">
        <v>0.0004584920060890507</v>
      </c>
      <c r="G987" s="1">
        <v>-9.168928335667736E-05</v>
      </c>
      <c r="H987" s="1">
        <v>0.00215566987340976</v>
      </c>
      <c r="I987" s="1">
        <v>-0.001276037672968355</v>
      </c>
      <c r="J987" s="1">
        <v>0.0004008720959172152</v>
      </c>
      <c r="K987" s="1">
        <v>-0.001013264554163507</v>
      </c>
      <c r="L987" s="1">
        <v>-0.0005045563979558798</v>
      </c>
    </row>
    <row r="988" spans="1:12">
      <c r="A988" s="5">
        <v>44403</v>
      </c>
      <c r="B988" s="1">
        <v>0.002394196112492475</v>
      </c>
      <c r="C988" s="1">
        <v>0.001021484737888434</v>
      </c>
      <c r="D988" s="1">
        <v>-0.0002704991296984538</v>
      </c>
      <c r="E988" s="1">
        <v>7.300470348758914E-05</v>
      </c>
      <c r="F988" s="1">
        <v>4.257838933430236E-05</v>
      </c>
      <c r="G988" s="1">
        <v>-0.0003117721495772274</v>
      </c>
      <c r="H988" s="1">
        <v>-4.539734358777192E-05</v>
      </c>
      <c r="I988" s="1">
        <v>5.213561187211724E-07</v>
      </c>
      <c r="J988" s="1">
        <v>-0.0006873130372534453</v>
      </c>
      <c r="K988" s="1">
        <v>9.220839096357736E-05</v>
      </c>
      <c r="L988" s="1">
        <v>0.0005071754857706168</v>
      </c>
    </row>
    <row r="989" spans="1:12">
      <c r="A989" s="5">
        <v>44404</v>
      </c>
      <c r="B989" s="1">
        <v>-0.004708657197160515</v>
      </c>
      <c r="C989" s="1">
        <v>0.0006811125765435744</v>
      </c>
      <c r="D989" s="1">
        <v>0.0005882006940767237</v>
      </c>
      <c r="E989" s="1">
        <v>0.0005372186954939462</v>
      </c>
      <c r="F989" s="1">
        <v>0.001036837790412637</v>
      </c>
      <c r="G989" s="1">
        <v>0.00016510731975794</v>
      </c>
      <c r="H989" s="1">
        <v>0.0002383468741506967</v>
      </c>
      <c r="I989" s="1">
        <v>-0.002118881751544399</v>
      </c>
      <c r="J989" s="1">
        <v>0.0007687798375206611</v>
      </c>
      <c r="K989" s="1">
        <v>0.0003687995574406244</v>
      </c>
      <c r="L989" s="1">
        <v>-0.0006417037970566364</v>
      </c>
    </row>
    <row r="990" spans="1:12">
      <c r="A990" s="5">
        <v>44405</v>
      </c>
      <c r="B990" s="1">
        <v>-0.0001796805613450969</v>
      </c>
      <c r="C990" s="1">
        <v>-0.001691408624713286</v>
      </c>
      <c r="D990" s="1">
        <v>3.527129504443671E-05</v>
      </c>
      <c r="E990" s="1">
        <v>-0.0009527324295242057</v>
      </c>
      <c r="F990" s="1">
        <v>0.002498539318741555</v>
      </c>
      <c r="G990" s="1">
        <v>-0.004796492965755128</v>
      </c>
      <c r="H990" s="1">
        <v>0.0003193888026358227</v>
      </c>
      <c r="I990" s="1">
        <v>0.0007891034986422518</v>
      </c>
      <c r="J990" s="1">
        <v>0.001164888045369628</v>
      </c>
      <c r="K990" s="1">
        <v>0.0003686635944701866</v>
      </c>
      <c r="L990" s="1">
        <v>0.0003717161019687332</v>
      </c>
    </row>
    <row r="991" spans="1:12">
      <c r="A991" s="5">
        <v>44406</v>
      </c>
      <c r="B991" s="1">
        <v>0.004324019981188476</v>
      </c>
      <c r="C991" s="1">
        <v>-0.0004616283695187962</v>
      </c>
      <c r="D991" s="1">
        <v>-0.0006466176021068248</v>
      </c>
      <c r="E991" s="1">
        <v>-0.0004218709230962014</v>
      </c>
      <c r="F991" s="1">
        <v>0.001653039370193454</v>
      </c>
      <c r="G991" s="1">
        <v>-0.003160853338248226</v>
      </c>
      <c r="H991" s="1">
        <v>-0.0005388173709381938</v>
      </c>
      <c r="I991" s="1">
        <v>0.000313803629646614</v>
      </c>
      <c r="J991" s="1">
        <v>0.0001941429780207837</v>
      </c>
      <c r="K991" s="1">
        <v>-0.0005527915975678255</v>
      </c>
      <c r="L991" s="1">
        <v>-0.001227232098529152</v>
      </c>
    </row>
    <row r="992" spans="1:12">
      <c r="A992" s="5">
        <v>44407</v>
      </c>
      <c r="B992" s="1">
        <v>-0.005327540066282443</v>
      </c>
      <c r="C992" s="1">
        <v>-0.0004061585426768932</v>
      </c>
      <c r="D992" s="1">
        <v>0.0007293860216697201</v>
      </c>
      <c r="E992" s="1">
        <v>0.0001340626150438951</v>
      </c>
      <c r="F992" s="1">
        <v>0.003293214813292922</v>
      </c>
      <c r="G992" s="1">
        <v>0.001858151832267119</v>
      </c>
      <c r="H992" s="1">
        <v>0.000572155329823909</v>
      </c>
      <c r="I992" s="1">
        <v>0.0003648389171655442</v>
      </c>
      <c r="J992" s="1">
        <v>0.0007664840442795917</v>
      </c>
      <c r="K992" s="1">
        <v>0.0005530973451328691</v>
      </c>
      <c r="L992" s="1">
        <v>0.001832388466154855</v>
      </c>
    </row>
    <row r="993" spans="1:12">
      <c r="A993" s="5">
        <v>44410</v>
      </c>
      <c r="B993" s="1">
        <v>-0.001840700138893481</v>
      </c>
      <c r="C993" s="1">
        <v>0.0005865477405624375</v>
      </c>
      <c r="D993" s="1">
        <v>0.0003056522148030538</v>
      </c>
      <c r="E993" s="1">
        <v>0.0001574492651659209</v>
      </c>
      <c r="F993" s="1">
        <v>5.560765747869567E-05</v>
      </c>
      <c r="G993" s="1">
        <v>-0.002971219768761579</v>
      </c>
      <c r="H993" s="1">
        <v>-0.001073262062771696</v>
      </c>
      <c r="I993" s="1">
        <v>0.0009593915512642326</v>
      </c>
      <c r="J993" s="1">
        <v>0.001114754141768426</v>
      </c>
      <c r="K993" s="1">
        <v>0.0001842638658557938</v>
      </c>
      <c r="L993" s="1">
        <v>-0.0003891945500249516</v>
      </c>
    </row>
    <row r="994" spans="1:12">
      <c r="A994" s="5">
        <v>44411</v>
      </c>
      <c r="B994" s="1">
        <v>0.008205848751854816</v>
      </c>
      <c r="C994" s="1">
        <v>-0.0002480723224972392</v>
      </c>
      <c r="D994" s="1">
        <v>-0.001292748854154313</v>
      </c>
      <c r="E994" s="1">
        <v>-0.0001411147354986042</v>
      </c>
      <c r="F994" s="1">
        <v>0.001088577956968262</v>
      </c>
      <c r="G994" s="1">
        <v>0.002767211779622691</v>
      </c>
      <c r="H994" s="1">
        <v>0.001138205462785091</v>
      </c>
      <c r="I994" s="1">
        <v>-8.073202788971834E-05</v>
      </c>
      <c r="J994" s="1">
        <v>-4.628616354307447E-06</v>
      </c>
      <c r="K994" s="1">
        <v>-0.0008290346352246569</v>
      </c>
      <c r="L994" s="1">
        <v>-0.0001979022392284424</v>
      </c>
    </row>
    <row r="995" spans="1:12">
      <c r="A995" s="5">
        <v>44412</v>
      </c>
      <c r="B995" s="1">
        <v>-0.004622315362450169</v>
      </c>
      <c r="C995" s="1">
        <v>-0.001181706882644185</v>
      </c>
      <c r="D995" s="1">
        <v>0.0006942810072958494</v>
      </c>
      <c r="E995" s="1">
        <v>-0.0002638296001207241</v>
      </c>
      <c r="F995" s="1">
        <v>0.001227796951236648</v>
      </c>
      <c r="G995" s="1">
        <v>0.001005999077065001</v>
      </c>
      <c r="H995" s="1">
        <v>0.0007012288184360393</v>
      </c>
      <c r="I995" s="1">
        <v>-1.601862787026231E-05</v>
      </c>
      <c r="J995" s="1">
        <v>0.0001051362009727441</v>
      </c>
      <c r="K995" s="1">
        <v>0.0004609569466211827</v>
      </c>
      <c r="L995" s="1">
        <v>-0.004897113161622557</v>
      </c>
    </row>
    <row r="996" spans="1:12">
      <c r="A996" s="5">
        <v>44413</v>
      </c>
      <c r="B996" s="1">
        <v>0.006076594952152625</v>
      </c>
      <c r="C996" s="1">
        <v>7.870968588274962E-05</v>
      </c>
      <c r="D996" s="1">
        <v>-0.0009289855242888834</v>
      </c>
      <c r="E996" s="1">
        <v>-0.0002255912725973586</v>
      </c>
      <c r="F996" s="1">
        <v>0.002305274747659292</v>
      </c>
      <c r="G996" s="1">
        <v>-0.001401451239639084</v>
      </c>
      <c r="H996" s="1">
        <v>-0.000394039798019552</v>
      </c>
      <c r="I996" s="1">
        <v>-0.0001955198145989767</v>
      </c>
      <c r="J996" s="1">
        <v>0.001203980474491217</v>
      </c>
      <c r="K996" s="1">
        <v>-0.0005528934758570747</v>
      </c>
      <c r="L996" s="1">
        <v>0.002467520035755566</v>
      </c>
    </row>
    <row r="997" spans="1:12">
      <c r="A997" s="5">
        <v>44414</v>
      </c>
      <c r="B997" s="1">
        <v>0.001792556387652633</v>
      </c>
      <c r="C997" s="1">
        <v>-0.0008870539315672943</v>
      </c>
      <c r="D997" s="1">
        <v>-0.0003295668549905262</v>
      </c>
      <c r="E997" s="1">
        <v>-9.721062277945336E-05</v>
      </c>
      <c r="F997" s="1">
        <v>0.001946341554388553</v>
      </c>
      <c r="G997" s="1">
        <v>-0.0005816798544875379</v>
      </c>
      <c r="H997" s="1">
        <v>-0.0008290770598112784</v>
      </c>
      <c r="I997" s="1">
        <v>0.000531154255285049</v>
      </c>
      <c r="J997" s="1">
        <v>5.348992012188525E-05</v>
      </c>
      <c r="K997" s="1">
        <v>0</v>
      </c>
      <c r="L997" s="1">
        <v>-0.0006222736018471897</v>
      </c>
    </row>
    <row r="998" spans="1:12">
      <c r="A998" s="5">
        <v>44417</v>
      </c>
      <c r="B998" s="1">
        <v>-0.0008632453415963193</v>
      </c>
      <c r="C998" s="1">
        <v>0.001079031021936849</v>
      </c>
      <c r="D998" s="1">
        <v>5.887062591236614E-05</v>
      </c>
      <c r="E998" s="1">
        <v>-8.657553999724676E-05</v>
      </c>
      <c r="F998" s="1">
        <v>-0.002594453370864058</v>
      </c>
      <c r="G998" s="1">
        <v>-0.001589002623702096</v>
      </c>
      <c r="H998" s="1">
        <v>0.0002503313552706388</v>
      </c>
      <c r="I998" s="1">
        <v>0.0004653497133588758</v>
      </c>
      <c r="J998" s="1">
        <v>-0.0009264486903924896</v>
      </c>
      <c r="K998" s="1">
        <v>0.0002765996680804683</v>
      </c>
      <c r="L998" s="1">
        <v>0.001312158760128135</v>
      </c>
    </row>
    <row r="999" spans="1:12">
      <c r="A999" s="5">
        <v>44418</v>
      </c>
      <c r="B999" s="1">
        <v>0.0009927398319964365</v>
      </c>
      <c r="C999" s="1">
        <v>-0.0007049174549856874</v>
      </c>
      <c r="D999" s="1">
        <v>-0.0001059608886586627</v>
      </c>
      <c r="E999" s="1">
        <v>-4.896909411411521E-05</v>
      </c>
      <c r="F999" s="1">
        <v>-0.0005873123345361275</v>
      </c>
      <c r="G999" s="1">
        <v>1.850618106447044E-05</v>
      </c>
      <c r="H999" s="1">
        <v>0.0002526045464146254</v>
      </c>
      <c r="I999" s="1">
        <v>0.0001906698344111835</v>
      </c>
      <c r="J999" s="1">
        <v>0.001072716000586782</v>
      </c>
      <c r="K999" s="1">
        <v>-9.21743939531483E-05</v>
      </c>
      <c r="L999" s="1">
        <v>-0.0008436542951039128</v>
      </c>
    </row>
    <row r="1000" spans="1:12">
      <c r="A1000" s="5">
        <v>44419</v>
      </c>
      <c r="B1000" s="1">
        <v>0.002508271117853678</v>
      </c>
      <c r="C1000" s="1">
        <v>-0.000176353678532748</v>
      </c>
      <c r="D1000" s="1">
        <v>-0.0004121137905048755</v>
      </c>
      <c r="E1000" s="1">
        <v>-5.181041928836727E-05</v>
      </c>
      <c r="F1000" s="1">
        <v>0.0003598748604078938</v>
      </c>
      <c r="G1000" s="1">
        <v>0.0001572996280327921</v>
      </c>
      <c r="H1000" s="1">
        <v>7.139196993777297E-05</v>
      </c>
      <c r="I1000" s="1">
        <v>0.0004411735076212953</v>
      </c>
      <c r="J1000" s="1">
        <v>0.0009012250718836157</v>
      </c>
      <c r="K1000" s="1">
        <v>0</v>
      </c>
      <c r="L1000" s="1">
        <v>-0.002648725766634996</v>
      </c>
    </row>
    <row r="1001" spans="1:12">
      <c r="A1001" s="5">
        <v>44420</v>
      </c>
      <c r="B1001" s="1">
        <v>0.003215140207024625</v>
      </c>
      <c r="C1001" s="1">
        <v>0.0001000881103527806</v>
      </c>
      <c r="D1001" s="1">
        <v>-0.0004711813694886491</v>
      </c>
      <c r="E1001" s="1">
        <v>-7.02670859031862E-05</v>
      </c>
      <c r="F1001" s="1">
        <v>0.001967479536953531</v>
      </c>
      <c r="G1001" s="1">
        <v>0.0008603861561089499</v>
      </c>
      <c r="H1001" s="1">
        <v>-0.0003959636393962018</v>
      </c>
      <c r="I1001" s="1">
        <v>4.159884640819733E-05</v>
      </c>
      <c r="J1001" s="1">
        <v>0.0007124151533342005</v>
      </c>
      <c r="K1001" s="1">
        <v>-0.0002765486725664346</v>
      </c>
      <c r="L1001" s="1">
        <v>0.002656765774344594</v>
      </c>
    </row>
    <row r="1002" spans="1:12">
      <c r="A1002" s="5">
        <v>44421</v>
      </c>
      <c r="B1002" s="1">
        <v>0.001646947645199459</v>
      </c>
      <c r="C1002" s="1">
        <v>7.218747744142107E-05</v>
      </c>
      <c r="D1002" s="1">
        <v>-0.0003064122659186541</v>
      </c>
      <c r="E1002" s="1">
        <v>-1.064727632071882E-05</v>
      </c>
      <c r="F1002" s="1">
        <v>0.00227119703309242</v>
      </c>
      <c r="G1002" s="1">
        <v>-0.00172853656732963</v>
      </c>
      <c r="H1002" s="1">
        <v>-4.872248639520294E-05</v>
      </c>
      <c r="I1002" s="1">
        <v>0.0005750254099730068</v>
      </c>
      <c r="J1002" s="1">
        <v>0.0004172571767575572</v>
      </c>
      <c r="K1002" s="1">
        <v>9.220839096357736E-05</v>
      </c>
      <c r="L1002" s="1">
        <v>-0.002963519003762349</v>
      </c>
    </row>
    <row r="1003" spans="1:12">
      <c r="A1003" s="5">
        <v>44424</v>
      </c>
      <c r="B1003" s="1">
        <v>0.002649124387611446</v>
      </c>
      <c r="C1003" s="1">
        <v>0.0007136201375399498</v>
      </c>
      <c r="D1003" s="1">
        <v>-0.0003300835818783598</v>
      </c>
      <c r="E1003" s="1">
        <v>3.123234307889078E-05</v>
      </c>
      <c r="F1003" s="1">
        <v>-0.0007848829365262322</v>
      </c>
      <c r="G1003" s="1">
        <v>-6.481661527624194E-05</v>
      </c>
      <c r="H1003" s="1">
        <v>0.0001678671560065848</v>
      </c>
      <c r="I1003" s="1">
        <v>0.0003526973830647595</v>
      </c>
      <c r="J1003" s="1">
        <v>9.09280791838718E-05</v>
      </c>
      <c r="K1003" s="1">
        <v>0</v>
      </c>
      <c r="L1003" s="1">
        <v>0.002494334561899514</v>
      </c>
    </row>
    <row r="1004" spans="1:12">
      <c r="A1004" s="5">
        <v>44425</v>
      </c>
      <c r="B1004" s="1">
        <v>-0.006999114615000024</v>
      </c>
      <c r="C1004" s="1">
        <v>0.0004278667481962817</v>
      </c>
      <c r="D1004" s="1">
        <v>0.0008962369839267126</v>
      </c>
      <c r="E1004" s="1">
        <v>9.156469151938573E-05</v>
      </c>
      <c r="F1004" s="1">
        <v>-0.0008150872749015381</v>
      </c>
      <c r="G1004" s="1">
        <v>0.001935364385591276</v>
      </c>
      <c r="H1004" s="1">
        <v>-0.0004461246880130831</v>
      </c>
      <c r="I1004" s="1">
        <v>-0.005552158122276163</v>
      </c>
      <c r="J1004" s="1">
        <v>0.0002562884556214229</v>
      </c>
      <c r="K1004" s="1">
        <v>0.0007375991148812489</v>
      </c>
      <c r="L1004" s="1">
        <v>0.001719291031490711</v>
      </c>
    </row>
    <row r="1005" spans="1:12">
      <c r="A1005" s="5">
        <v>44426</v>
      </c>
      <c r="B1005" s="1">
        <v>-0.01055875814793383</v>
      </c>
      <c r="C1005" s="1">
        <v>0.001198661562864523</v>
      </c>
      <c r="D1005" s="1">
        <v>0.001814432989690751</v>
      </c>
      <c r="E1005" s="1">
        <v>-3.690641880693679E-05</v>
      </c>
      <c r="F1005" s="1">
        <v>0.001386242559233253</v>
      </c>
      <c r="G1005" s="1">
        <v>-0.002661762123494893</v>
      </c>
      <c r="H1005" s="1">
        <v>-0.002885248046874289</v>
      </c>
      <c r="I1005" s="1">
        <v>-0.003038071465887637</v>
      </c>
      <c r="J1005" s="1">
        <v>-9.550720914774935E-05</v>
      </c>
      <c r="K1005" s="1">
        <v>0.0007370554634236193</v>
      </c>
      <c r="L1005" s="1">
        <v>-0.0008188834703792836</v>
      </c>
    </row>
    <row r="1006" spans="1:12">
      <c r="A1006" s="5">
        <v>44427</v>
      </c>
      <c r="B1006" s="1">
        <v>0.001323315089607036</v>
      </c>
      <c r="C1006" s="1">
        <v>0.001825709027316824</v>
      </c>
      <c r="D1006" s="1">
        <v>-0.0004351456561878519</v>
      </c>
      <c r="E1006" s="1">
        <v>0.0005138698731010916</v>
      </c>
      <c r="F1006" s="1">
        <v>-0.0003736343059511649</v>
      </c>
      <c r="G1006" s="1">
        <v>0.001510504026466464</v>
      </c>
      <c r="H1006" s="1">
        <v>-0.000780397329708804</v>
      </c>
      <c r="I1006" s="1">
        <v>0.004348582506634058</v>
      </c>
      <c r="J1006" s="1">
        <v>-0.00286812488266297</v>
      </c>
      <c r="K1006" s="1">
        <v>0.001473025225557034</v>
      </c>
      <c r="L1006" s="1">
        <v>0.0008254853303302223</v>
      </c>
    </row>
    <row r="1007" spans="1:12">
      <c r="A1007" s="5">
        <v>44428</v>
      </c>
      <c r="B1007" s="1">
        <v>0.008190227159166064</v>
      </c>
      <c r="C1007" s="1">
        <v>-0.001031675627459649</v>
      </c>
      <c r="D1007" s="1">
        <v>-0.001506024096385561</v>
      </c>
      <c r="E1007" s="1">
        <v>-0.001217331221211815</v>
      </c>
      <c r="F1007" s="1">
        <v>-0.0005351019682802161</v>
      </c>
      <c r="G1007" s="1">
        <v>0.0005551751577621555</v>
      </c>
      <c r="H1007" s="1">
        <v>-0.0008011099611373584</v>
      </c>
      <c r="I1007" s="1">
        <v>0.0003907507062816951</v>
      </c>
      <c r="J1007" s="1">
        <v>-0.0001605326247877681</v>
      </c>
      <c r="K1007" s="1">
        <v>-0.001378929950358487</v>
      </c>
      <c r="L1007" s="1">
        <v>-0.002866980142842923</v>
      </c>
    </row>
    <row r="1008" spans="1:12">
      <c r="A1008" s="5">
        <v>44431</v>
      </c>
      <c r="B1008" s="1">
        <v>0.008614875698956581</v>
      </c>
      <c r="C1008" s="1">
        <v>0.0008446726341602151</v>
      </c>
      <c r="D1008" s="1">
        <v>-0.001637914781297156</v>
      </c>
      <c r="E1008" s="1">
        <v>-0.0008494770673153074</v>
      </c>
      <c r="F1008" s="1">
        <v>7.89130137768268E-05</v>
      </c>
      <c r="G1008" s="1">
        <v>-0.001054247507721762</v>
      </c>
      <c r="H1008" s="1">
        <v>-0.003452799225274528</v>
      </c>
      <c r="I1008" s="1">
        <v>-0.002885883077105134</v>
      </c>
      <c r="J1008" s="1">
        <v>0.001190642947191289</v>
      </c>
      <c r="K1008" s="1">
        <v>-0.001749056430083828</v>
      </c>
      <c r="L1008" s="1">
        <v>0.002819122688318076</v>
      </c>
    </row>
    <row r="1009" spans="1:12">
      <c r="A1009" s="5">
        <v>44432</v>
      </c>
      <c r="B1009" s="1">
        <v>0.001500788291217914</v>
      </c>
      <c r="C1009" s="1">
        <v>0.0009281106412459827</v>
      </c>
      <c r="D1009" s="1">
        <v>-0.0002360578341694675</v>
      </c>
      <c r="E1009" s="1">
        <v>1.421737946660784E-05</v>
      </c>
      <c r="F1009" s="1">
        <v>0.0003942048546401455</v>
      </c>
      <c r="G1009" s="1">
        <v>-0.0007128309572300706</v>
      </c>
      <c r="H1009" s="1">
        <v>-0.0002244339603911794</v>
      </c>
      <c r="I1009" s="1">
        <v>9.398790655068545E-05</v>
      </c>
      <c r="J1009" s="1">
        <v>0.0005418176298614963</v>
      </c>
      <c r="K1009" s="1">
        <v>-0.0001844337882698222</v>
      </c>
      <c r="L1009" s="1">
        <v>-0.001934830272427912</v>
      </c>
    </row>
    <row r="1010" spans="1:12">
      <c r="A1010" s="5">
        <v>44433</v>
      </c>
      <c r="B1010" s="1">
        <v>0.002233004208395117</v>
      </c>
      <c r="C1010" s="1">
        <v>-0.0008137925180063954</v>
      </c>
      <c r="D1010" s="1">
        <v>-0.0003541703559412079</v>
      </c>
      <c r="E1010" s="1">
        <v>-8.743564061530762E-05</v>
      </c>
      <c r="F1010" s="1">
        <v>-0.0007244090284426186</v>
      </c>
      <c r="G1010" s="1">
        <v>-0.000453943284881797</v>
      </c>
      <c r="H1010" s="1">
        <v>-0.0001763565147915314</v>
      </c>
      <c r="I1010" s="1">
        <v>-0.0001906304066414677</v>
      </c>
      <c r="J1010" s="1">
        <v>0.0006048449598339278</v>
      </c>
      <c r="K1010" s="1">
        <v>-9.223390518353636E-05</v>
      </c>
      <c r="L1010" s="1">
        <v>0.0001416631104957933</v>
      </c>
    </row>
    <row r="1011" spans="1:12">
      <c r="A1011" s="5">
        <v>44434</v>
      </c>
      <c r="B1011" s="1">
        <v>-0.005787542662116008</v>
      </c>
      <c r="C1011" s="1">
        <v>-4.901436202486842E-05</v>
      </c>
      <c r="D1011" s="1">
        <v>0.0008503100088574911</v>
      </c>
      <c r="E1011" s="1">
        <v>0.0001144582852867781</v>
      </c>
      <c r="F1011" s="1">
        <v>0.001177035772062407</v>
      </c>
      <c r="G1011" s="1">
        <v>-0.001964891467551633</v>
      </c>
      <c r="H1011" s="1">
        <v>0.0006782844620683015</v>
      </c>
      <c r="I1011" s="1">
        <v>1.407258758923113E-05</v>
      </c>
      <c r="J1011" s="1">
        <v>-0.0002630177296361058</v>
      </c>
      <c r="K1011" s="1">
        <v>0.0004612120653075813</v>
      </c>
      <c r="L1011" s="1">
        <v>0.0009290720238477324</v>
      </c>
    </row>
    <row r="1012" spans="1:12">
      <c r="A1012" s="5">
        <v>44435</v>
      </c>
      <c r="B1012" s="1">
        <v>0.008840735245023046</v>
      </c>
      <c r="C1012" s="1">
        <v>-0.0003553715429904791</v>
      </c>
      <c r="D1012" s="1">
        <v>-0.00142777915442438</v>
      </c>
      <c r="E1012" s="1">
        <v>-0.000388829296830151</v>
      </c>
      <c r="F1012" s="1">
        <v>-0.0003591642213072177</v>
      </c>
      <c r="G1012" s="1">
        <v>-0.0008357942831670462</v>
      </c>
      <c r="H1012" s="1">
        <v>0.001813139034797739</v>
      </c>
      <c r="I1012" s="1">
        <v>-0.00100257302000728</v>
      </c>
      <c r="J1012" s="1">
        <v>0.0001938535245407103</v>
      </c>
      <c r="K1012" s="1">
        <v>-0.0004609994468007805</v>
      </c>
      <c r="L1012" s="1">
        <v>-0.002427447381780468</v>
      </c>
    </row>
    <row r="1013" spans="1:12">
      <c r="A1013" s="5">
        <v>44438</v>
      </c>
      <c r="B1013" s="1">
        <v>0.004370093321595325</v>
      </c>
      <c r="C1013" s="1">
        <v>0.0008352157014013262</v>
      </c>
      <c r="D1013" s="1">
        <v>-0.0006322374470076886</v>
      </c>
      <c r="E1013" s="1">
        <v>-2.488906587772011E-05</v>
      </c>
      <c r="F1013" s="1">
        <v>0</v>
      </c>
      <c r="G1013" s="1">
        <v>0.001776582787178294</v>
      </c>
      <c r="H1013" s="1">
        <v>-0.0008663139850946244</v>
      </c>
      <c r="I1013" s="1">
        <v>-0.0001180817080382868</v>
      </c>
      <c r="J1013" s="1">
        <v>0.0002248001355393825</v>
      </c>
      <c r="K1013" s="1">
        <v>-0.0004612120653074703</v>
      </c>
      <c r="L1013" s="1">
        <v>8.647177822229679E-06</v>
      </c>
    </row>
    <row r="1014" spans="1:12">
      <c r="A1014" s="5">
        <v>44439</v>
      </c>
      <c r="B1014" s="1">
        <v>-0.001234695472134062</v>
      </c>
      <c r="C1014" s="1">
        <v>0.0003698991881815328</v>
      </c>
      <c r="D1014" s="1">
        <v>0.0001064169415772032</v>
      </c>
      <c r="E1014" s="1">
        <v>7.111338673482237E-07</v>
      </c>
      <c r="F1014" s="1">
        <v>-0.002171706974613219</v>
      </c>
      <c r="G1014" s="1">
        <v>-0.0001855562977807201</v>
      </c>
      <c r="H1014" s="1">
        <v>-0.0004439507923731378</v>
      </c>
      <c r="I1014" s="1">
        <v>-6.182088730755098E-05</v>
      </c>
      <c r="J1014" s="1">
        <v>0.0007744304805292757</v>
      </c>
      <c r="K1014" s="1">
        <v>9.228497600588526E-05</v>
      </c>
      <c r="L1014" s="1">
        <v>0.0005542132028202307</v>
      </c>
    </row>
    <row r="1015" spans="1:12">
      <c r="A1015" s="5">
        <v>44440</v>
      </c>
      <c r="B1015" s="1">
        <v>0.0003787532667867133</v>
      </c>
      <c r="C1015" s="1">
        <v>-0.0008578814491094766</v>
      </c>
      <c r="D1015" s="1">
        <v>2.364569293700214E-05</v>
      </c>
      <c r="E1015" s="1">
        <v>-0.0001088034043376096</v>
      </c>
      <c r="F1015" s="1">
        <v>0.001416500622222649</v>
      </c>
      <c r="G1015" s="1">
        <v>0.0009743513603801546</v>
      </c>
      <c r="H1015" s="1">
        <v>0.0002481311154400867</v>
      </c>
      <c r="I1015" s="1">
        <v>0.000642921464345303</v>
      </c>
      <c r="J1015" s="1">
        <v>0.00041688097949244</v>
      </c>
      <c r="K1015" s="1">
        <v>0.0001845529205499741</v>
      </c>
      <c r="L1015" s="1">
        <v>-0.00103470522365523</v>
      </c>
    </row>
    <row r="1016" spans="1:12">
      <c r="A1016" s="5">
        <v>44441</v>
      </c>
      <c r="B1016" s="1">
        <v>0.003000056690814157</v>
      </c>
      <c r="C1016" s="1">
        <v>0.0007720209793637967</v>
      </c>
      <c r="D1016" s="1">
        <v>-0.0004729026766292499</v>
      </c>
      <c r="E1016" s="1">
        <v>-7.823318182276218E-06</v>
      </c>
      <c r="F1016" s="1">
        <v>-0.0008230653652653297</v>
      </c>
      <c r="G1016" s="1">
        <v>-0.0001668690726716049</v>
      </c>
      <c r="H1016" s="1">
        <v>-0.0006568129044576265</v>
      </c>
      <c r="I1016" s="1">
        <v>0.0004340755471345936</v>
      </c>
      <c r="J1016" s="1">
        <v>0.0008340728296332145</v>
      </c>
      <c r="K1016" s="1">
        <v>-0.0003690377341083462</v>
      </c>
      <c r="L1016" s="1">
        <v>0.002425411233484054</v>
      </c>
    </row>
    <row r="1017" spans="1:12">
      <c r="A1017" s="5">
        <v>44442</v>
      </c>
      <c r="B1017" s="1">
        <v>-0.0003093349752314456</v>
      </c>
      <c r="C1017" s="1">
        <v>0.0003885698425720729</v>
      </c>
      <c r="D1017" s="1">
        <v>-8.279712339143153E-05</v>
      </c>
      <c r="E1017" s="1">
        <v>8.534595695053326E-06</v>
      </c>
      <c r="F1017" s="1">
        <v>0.0005756160931860155</v>
      </c>
      <c r="G1017" s="1">
        <v>-0.001566976662246922</v>
      </c>
      <c r="H1017" s="1">
        <v>0.0002253602231805374</v>
      </c>
      <c r="I1017" s="1">
        <v>0.00113767094935957</v>
      </c>
      <c r="J1017" s="1">
        <v>-0.0001664124437044112</v>
      </c>
      <c r="K1017" s="1">
        <v>0.0001845869866174965</v>
      </c>
      <c r="L1017" s="1">
        <v>-0.002095007983272557</v>
      </c>
    </row>
    <row r="1018" spans="1:12">
      <c r="A1018" s="5">
        <v>44445</v>
      </c>
      <c r="B1018" s="1">
        <v>0</v>
      </c>
      <c r="C1018" s="1">
        <v>0</v>
      </c>
      <c r="D1018" s="1">
        <v>-5.952380952356506E-06</v>
      </c>
      <c r="E1018" s="1">
        <v>0</v>
      </c>
      <c r="F1018" s="1">
        <v>0</v>
      </c>
      <c r="G1018" s="1">
        <v>-7.936507936401327E-06</v>
      </c>
      <c r="H1018" s="1">
        <v>0</v>
      </c>
      <c r="I1018" s="1">
        <v>-1.984126984122536E-05</v>
      </c>
      <c r="J1018" s="1">
        <v>0.0001651244090716819</v>
      </c>
      <c r="K1018" s="1">
        <v>0</v>
      </c>
      <c r="L1018" s="1">
        <v>0</v>
      </c>
    </row>
    <row r="1019" spans="1:12">
      <c r="A1019" s="5">
        <v>44446</v>
      </c>
      <c r="B1019" s="1">
        <v>-0.003366538304360067</v>
      </c>
      <c r="C1019" s="1">
        <v>0.001861309967269964</v>
      </c>
      <c r="D1019" s="1">
        <v>0.0004731655961294212</v>
      </c>
      <c r="E1019" s="1">
        <v>4.125019380474271E-05</v>
      </c>
      <c r="F1019" s="1">
        <v>0.00190291876033033</v>
      </c>
      <c r="G1019" s="1">
        <v>-0.00022287847551139</v>
      </c>
      <c r="H1019" s="1">
        <v>-5.952204804282601E-05</v>
      </c>
      <c r="I1019" s="1">
        <v>0.001052488327923484</v>
      </c>
      <c r="J1019" s="1">
        <v>0.0007090626494343777</v>
      </c>
      <c r="K1019" s="1">
        <v>0.0008304881424747723</v>
      </c>
      <c r="L1019" s="1">
        <v>0.001945754389945265</v>
      </c>
    </row>
    <row r="1020" spans="1:12">
      <c r="A1020" s="5">
        <v>44447</v>
      </c>
      <c r="B1020" s="1">
        <v>-0.001284212394797035</v>
      </c>
      <c r="C1020" s="1">
        <v>-0.0006401892223412142</v>
      </c>
      <c r="D1020" s="1">
        <v>0.0002719415443914741</v>
      </c>
      <c r="E1020" s="1">
        <v>0.0001344131904144064</v>
      </c>
      <c r="F1020" s="1">
        <v>-0.001507118210886116</v>
      </c>
      <c r="G1020" s="1">
        <v>0.001495476416058406</v>
      </c>
      <c r="H1020" s="1">
        <v>-0.0001466280097836004</v>
      </c>
      <c r="I1020" s="1">
        <v>0.0008193771274134232</v>
      </c>
      <c r="J1020" s="1">
        <v>0.0002103332796545843</v>
      </c>
      <c r="K1020" s="1">
        <v>0.0004609994468007805</v>
      </c>
      <c r="L1020" s="1">
        <v>0.0002996185793997519</v>
      </c>
    </row>
    <row r="1021" spans="1:12">
      <c r="A1021" s="5">
        <v>44448</v>
      </c>
      <c r="B1021" s="1">
        <v>-0.004521067524886013</v>
      </c>
      <c r="C1021" s="1">
        <v>-0.0004441814672822009</v>
      </c>
      <c r="D1021" s="1">
        <v>0.0007801418439716823</v>
      </c>
      <c r="E1021" s="1">
        <v>-0.0001905708664077244</v>
      </c>
      <c r="F1021" s="1">
        <v>0.00093831623030316</v>
      </c>
      <c r="G1021" s="1">
        <v>-0.001521067715337998</v>
      </c>
      <c r="H1021" s="1">
        <v>-0.0001247866266408382</v>
      </c>
      <c r="I1021" s="1">
        <v>0.0002871160421513697</v>
      </c>
      <c r="J1021" s="1">
        <v>6.768678760482594E-05</v>
      </c>
      <c r="K1021" s="1">
        <v>0.0006451018339324044</v>
      </c>
      <c r="L1021" s="1">
        <v>0.0001360853552969665</v>
      </c>
    </row>
    <row r="1022" spans="1:12">
      <c r="A1022" s="5">
        <v>44449</v>
      </c>
      <c r="B1022" s="1">
        <v>-0.007674602895267668</v>
      </c>
      <c r="C1022" s="1">
        <v>0.0002853809142135955</v>
      </c>
      <c r="D1022" s="1">
        <v>0.001311033945149198</v>
      </c>
      <c r="E1022" s="1">
        <v>9.316993271135665E-05</v>
      </c>
      <c r="F1022" s="1">
        <v>0.0004380272764636928</v>
      </c>
      <c r="G1022" s="1">
        <v>-0.0003529794250149987</v>
      </c>
      <c r="H1022" s="1">
        <v>-0.0008356028719980202</v>
      </c>
      <c r="I1022" s="1">
        <v>-0.001625127225204137</v>
      </c>
      <c r="J1022" s="1">
        <v>0.0004277778288861445</v>
      </c>
      <c r="K1022" s="1">
        <v>0.0006446859458464349</v>
      </c>
      <c r="L1022" s="1">
        <v>-0.0001864256297665623</v>
      </c>
    </row>
    <row r="1023" spans="1:12">
      <c r="A1023" s="5">
        <v>44452</v>
      </c>
      <c r="B1023" s="1">
        <v>0.002284278226442282</v>
      </c>
      <c r="C1023" s="1">
        <v>-0.001244720940412281</v>
      </c>
      <c r="D1023" s="1">
        <v>-0.0004600304327824212</v>
      </c>
      <c r="E1023" s="1">
        <v>0.000216190999058341</v>
      </c>
      <c r="F1023" s="1">
        <v>0.001827700211281647</v>
      </c>
      <c r="G1023" s="1">
        <v>0.0008641757343168521</v>
      </c>
      <c r="H1023" s="1">
        <v>0.00135478180067472</v>
      </c>
      <c r="I1023" s="1">
        <v>0.005015691999785021</v>
      </c>
      <c r="J1023" s="1">
        <v>0.0009372933044942133</v>
      </c>
      <c r="K1023" s="1">
        <v>0.00202485043718359</v>
      </c>
      <c r="L1023" s="1">
        <v>-0.00184176833352534</v>
      </c>
    </row>
    <row r="1024" spans="1:12">
      <c r="A1024" s="5">
        <v>44453</v>
      </c>
      <c r="B1024" s="1">
        <v>-0.005500742819040672</v>
      </c>
      <c r="C1024" s="1">
        <v>-0.002073855706653527</v>
      </c>
      <c r="D1024" s="1">
        <v>0.001250914583776019</v>
      </c>
      <c r="E1024" s="1">
        <v>-0.0002175662723928884</v>
      </c>
      <c r="F1024" s="1">
        <v>-0.0002205030023455512</v>
      </c>
      <c r="G1024" s="1">
        <v>0.0003899359390957535</v>
      </c>
      <c r="H1024" s="1">
        <v>0.0009868053865116355</v>
      </c>
      <c r="I1024" s="1">
        <v>0.001461749823088221</v>
      </c>
      <c r="J1024" s="1">
        <v>0.000295295741966628</v>
      </c>
      <c r="K1024" s="1">
        <v>0.003214843391200484</v>
      </c>
      <c r="L1024" s="1">
        <v>0.002518742544274311</v>
      </c>
    </row>
    <row r="1025" spans="1:12">
      <c r="A1025" s="5">
        <v>44454</v>
      </c>
      <c r="B1025" s="1">
        <v>0.008501303106861258</v>
      </c>
      <c r="C1025" s="1">
        <v>-0.0005536867605071549</v>
      </c>
      <c r="D1025" s="1">
        <v>-0.001944745650841684</v>
      </c>
      <c r="E1025" s="1">
        <v>-0.0002496156203907196</v>
      </c>
      <c r="F1025" s="1">
        <v>0.00112791760090869</v>
      </c>
      <c r="G1025" s="1">
        <v>-0.0004269062291187842</v>
      </c>
      <c r="H1025" s="1">
        <v>0.000271733745267122</v>
      </c>
      <c r="I1025" s="1">
        <v>-0.0002212641472726373</v>
      </c>
      <c r="J1025" s="1">
        <v>-0.0002591275209170574</v>
      </c>
      <c r="K1025" s="1">
        <v>-0.002105841420985244</v>
      </c>
      <c r="L1025" s="1">
        <v>-0.001998629805346819</v>
      </c>
    </row>
    <row r="1026" spans="1:12">
      <c r="A1026" s="5">
        <v>44455</v>
      </c>
      <c r="B1026" s="1">
        <v>-0.001520395268555519</v>
      </c>
      <c r="C1026" s="1">
        <v>-0.0005687230163431423</v>
      </c>
      <c r="D1026" s="1">
        <v>0.000271613977491425</v>
      </c>
      <c r="E1026" s="1">
        <v>-0.0001273286380603089</v>
      </c>
      <c r="F1026" s="1">
        <v>-0.0001706173853968096</v>
      </c>
      <c r="G1026" s="1">
        <v>-0.001420533675004054</v>
      </c>
      <c r="H1026" s="1">
        <v>-0.0007609164308252092</v>
      </c>
      <c r="I1026" s="1">
        <v>0.0008460943128585363</v>
      </c>
      <c r="J1026" s="1">
        <v>-0.0005288883960179458</v>
      </c>
      <c r="K1026" s="1">
        <v>0.0004587576841912355</v>
      </c>
      <c r="L1026" s="1">
        <v>0.0008381401453332327</v>
      </c>
    </row>
    <row r="1027" spans="1:12">
      <c r="A1027" s="5">
        <v>44456</v>
      </c>
      <c r="B1027" s="1">
        <v>-0.009106814707240729</v>
      </c>
      <c r="C1027" s="1">
        <v>-0.0001465602153698509</v>
      </c>
      <c r="D1027" s="1">
        <v>0.001794526693584597</v>
      </c>
      <c r="E1027" s="1">
        <v>0.0002639382142695101</v>
      </c>
      <c r="F1027" s="1">
        <v>0.0001854926946671664</v>
      </c>
      <c r="G1027" s="1">
        <v>-0.000706628359971484</v>
      </c>
      <c r="H1027" s="1">
        <v>-0.0002631294186755673</v>
      </c>
      <c r="I1027" s="1">
        <v>0.0009716374326476096</v>
      </c>
      <c r="J1027" s="1">
        <v>-0.0004904326246024659</v>
      </c>
      <c r="K1027" s="1">
        <v>0.003484959647835684</v>
      </c>
      <c r="L1027" s="1">
        <v>-0.0004776085435886923</v>
      </c>
    </row>
    <row r="1028" spans="1:12">
      <c r="A1028" s="5">
        <v>44459</v>
      </c>
      <c r="B1028" s="1">
        <v>-0.01697097097486544</v>
      </c>
      <c r="C1028" s="1">
        <v>-0.0009286237206856951</v>
      </c>
      <c r="D1028" s="1">
        <v>0.003971527564994082</v>
      </c>
      <c r="E1028" s="1">
        <v>0.002790178968323787</v>
      </c>
      <c r="F1028" s="1">
        <v>0.000465011647214908</v>
      </c>
      <c r="G1028" s="1">
        <v>0.002819207830512482</v>
      </c>
      <c r="H1028" s="1">
        <v>-0.005256914511524435</v>
      </c>
      <c r="I1028" s="1">
        <v>-0.002191806481400049</v>
      </c>
      <c r="J1028" s="1">
        <v>-6.240155333891995E-05</v>
      </c>
      <c r="K1028" s="1">
        <v>-0.001188082617437414</v>
      </c>
      <c r="L1028" s="1">
        <v>0.0005525605637091147</v>
      </c>
    </row>
    <row r="1029" spans="1:12">
      <c r="A1029" s="5">
        <v>44460</v>
      </c>
      <c r="B1029" s="1">
        <v>-0.0007663366798130733</v>
      </c>
      <c r="C1029" s="1">
        <v>-0.002245850095243473</v>
      </c>
      <c r="D1029" s="1">
        <v>0.0003991031916517063</v>
      </c>
      <c r="E1029" s="1">
        <v>-0.006405300703725025</v>
      </c>
      <c r="F1029" s="1">
        <v>-0.002046714113561832</v>
      </c>
      <c r="G1029" s="1">
        <v>-0.002208201892744399</v>
      </c>
      <c r="H1029" s="1">
        <v>0.001610516000405626</v>
      </c>
      <c r="I1029" s="1">
        <v>0.001801817957621799</v>
      </c>
      <c r="J1029" s="1">
        <v>0.0003330480200065544</v>
      </c>
      <c r="K1029" s="1">
        <v>0.002012992954524728</v>
      </c>
      <c r="L1029" s="1">
        <v>-0.001327868304397017</v>
      </c>
    </row>
    <row r="1030" spans="1:12">
      <c r="A1030" s="5">
        <v>44461</v>
      </c>
      <c r="B1030" s="1">
        <v>0.009519169974585129</v>
      </c>
      <c r="C1030" s="1">
        <v>-0.002153146995616528</v>
      </c>
      <c r="D1030" s="1">
        <v>-0.00205338809034894</v>
      </c>
      <c r="E1030" s="1">
        <v>-0.004317240050110693</v>
      </c>
      <c r="F1030" s="1">
        <v>0.0001054429405418222</v>
      </c>
      <c r="G1030" s="1">
        <v>-0.0002603633929070259</v>
      </c>
      <c r="H1030" s="1">
        <v>-0.0008414117634358842</v>
      </c>
      <c r="I1030" s="1">
        <v>-0.001702044434898853</v>
      </c>
      <c r="J1030" s="1">
        <v>-0.0002107945180293003</v>
      </c>
      <c r="K1030" s="1">
        <v>-0.003926582047301785</v>
      </c>
      <c r="L1030" s="1">
        <v>0.002938832753056175</v>
      </c>
    </row>
    <row r="1031" spans="1:12">
      <c r="A1031" s="5">
        <v>44462</v>
      </c>
      <c r="B1031" s="1">
        <v>0.01217535421996185</v>
      </c>
      <c r="C1031" s="1">
        <v>0.0002906146293593093</v>
      </c>
      <c r="D1031" s="1">
        <v>-0.00285714285714278</v>
      </c>
      <c r="E1031" s="1">
        <v>-0.001296916435996276</v>
      </c>
      <c r="F1031" s="1">
        <v>0.00700747449531347</v>
      </c>
      <c r="G1031" s="1">
        <v>-0.0008557025131611384</v>
      </c>
      <c r="H1031" s="1">
        <v>-0.0038675406169425</v>
      </c>
      <c r="I1031" s="1">
        <v>-0.001617827836393082</v>
      </c>
      <c r="J1031" s="1">
        <v>0.0002968822763251833</v>
      </c>
      <c r="K1031" s="1">
        <v>-0.00458379171250467</v>
      </c>
      <c r="L1031" s="1">
        <v>-0.003165747935618635</v>
      </c>
    </row>
    <row r="1032" spans="1:12">
      <c r="A1032" s="5">
        <v>44463</v>
      </c>
      <c r="B1032" s="1">
        <v>0.001474191950731063</v>
      </c>
      <c r="C1032" s="1">
        <v>-0.0002205725008642689</v>
      </c>
      <c r="D1032" s="1">
        <v>-0.000353744384308019</v>
      </c>
      <c r="E1032" s="1">
        <v>-0.0002691958151893603</v>
      </c>
      <c r="F1032" s="1">
        <v>-0.001887364466979458</v>
      </c>
      <c r="G1032" s="1">
        <v>-0.0007540354862132226</v>
      </c>
      <c r="H1032" s="1">
        <v>-0.002082967528756585</v>
      </c>
      <c r="I1032" s="1">
        <v>-7.504156201898482E-05</v>
      </c>
      <c r="J1032" s="1">
        <v>0.0002212823740381786</v>
      </c>
      <c r="K1032" s="1">
        <v>-0.0001841959845273466</v>
      </c>
      <c r="L1032" s="1">
        <v>0.0005115876375931805</v>
      </c>
    </row>
    <row r="1033" spans="1:12">
      <c r="A1033" s="5">
        <v>44466</v>
      </c>
      <c r="B1033" s="1">
        <v>-0.002754396821499139</v>
      </c>
      <c r="C1033" s="1">
        <v>-0.0002132122441453888</v>
      </c>
      <c r="D1033" s="1">
        <v>0.0004836217370276508</v>
      </c>
      <c r="E1033" s="1">
        <v>-0.0001019629300124114</v>
      </c>
      <c r="F1033" s="1">
        <v>0.0003568515480958379</v>
      </c>
      <c r="G1033" s="1">
        <v>-0.0001676898855051956</v>
      </c>
      <c r="H1033" s="1">
        <v>0.000431389825925832</v>
      </c>
      <c r="I1033" s="1">
        <v>0.0005307146883650748</v>
      </c>
      <c r="J1033" s="1">
        <v>0.0009111928354510468</v>
      </c>
      <c r="K1033" s="1">
        <v>0.001842299189388275</v>
      </c>
      <c r="L1033" s="1">
        <v>0.001523752338339346</v>
      </c>
    </row>
    <row r="1034" spans="1:12">
      <c r="A1034" s="5">
        <v>44467</v>
      </c>
      <c r="B1034" s="1">
        <v>-0.0203115135698293</v>
      </c>
      <c r="C1034" s="1">
        <v>0.0006710619163716736</v>
      </c>
      <c r="D1034" s="1">
        <v>0.004480181093635904</v>
      </c>
      <c r="E1034" s="1">
        <v>0.0005996318906500431</v>
      </c>
      <c r="F1034" s="1">
        <v>0.001629974141072577</v>
      </c>
      <c r="G1034" s="1">
        <v>0.005245846649832631</v>
      </c>
      <c r="H1034" s="1">
        <v>-0.001701727157996769</v>
      </c>
      <c r="I1034" s="1">
        <v>-0.002046884823353357</v>
      </c>
      <c r="J1034" s="1">
        <v>0.0001357674402131526</v>
      </c>
      <c r="K1034" s="1">
        <v>0.003493931592497113</v>
      </c>
      <c r="L1034" s="1">
        <v>0.001832977300374683</v>
      </c>
    </row>
    <row r="1035" spans="1:12">
      <c r="A1035" s="5">
        <v>44468</v>
      </c>
      <c r="B1035" s="1">
        <v>0.001667241634493166</v>
      </c>
      <c r="C1035" s="1">
        <v>-0.0006483953039065904</v>
      </c>
      <c r="D1035" s="1">
        <v>-0.000575130871616758</v>
      </c>
      <c r="E1035" s="1">
        <v>7.894608413216986E-06</v>
      </c>
      <c r="F1035" s="1">
        <v>-0.001360780138088824</v>
      </c>
      <c r="G1035" s="1">
        <v>-9.269043249271469E-06</v>
      </c>
      <c r="H1035" s="1">
        <v>-0.0005975720955259112</v>
      </c>
      <c r="I1035" s="1">
        <v>0.00164494311498542</v>
      </c>
      <c r="J1035" s="1">
        <v>0.0007167810040573652</v>
      </c>
      <c r="K1035" s="1">
        <v>0.002382261315741374</v>
      </c>
      <c r="L1035" s="1">
        <v>0.0001068383598614719</v>
      </c>
    </row>
    <row r="1036" spans="1:12">
      <c r="A1036" s="5">
        <v>44469</v>
      </c>
      <c r="B1036" s="1">
        <v>-0.01184143107871416</v>
      </c>
      <c r="C1036" s="1">
        <v>-0.003087639561308198</v>
      </c>
      <c r="D1036" s="1">
        <v>0.003523235739703257</v>
      </c>
      <c r="E1036" s="1">
        <v>7.176860080648773E-05</v>
      </c>
      <c r="F1036" s="1">
        <v>0.0008751398941120314</v>
      </c>
      <c r="G1036" s="1">
        <v>0.0005654168790842906</v>
      </c>
      <c r="H1036" s="1">
        <v>-0.001820332594401064</v>
      </c>
      <c r="I1036" s="1">
        <v>-0.0004606991711845199</v>
      </c>
      <c r="J1036" s="1">
        <v>-0.0009692221189724348</v>
      </c>
      <c r="K1036" s="1">
        <v>0.00594149908592323</v>
      </c>
      <c r="L1036" s="1">
        <v>0.001436763060908897</v>
      </c>
    </row>
    <row r="1037" spans="1:12">
      <c r="A1037" s="5">
        <v>44470</v>
      </c>
      <c r="B1037" s="1">
        <v>0.01149805199165566</v>
      </c>
      <c r="C1037" s="1">
        <v>0.000236213318797196</v>
      </c>
      <c r="D1037" s="1">
        <v>-0.003347025711243012</v>
      </c>
      <c r="E1037" s="1">
        <v>-0.0005798486795886015</v>
      </c>
      <c r="F1037" s="1">
        <v>0.001271053138658162</v>
      </c>
      <c r="G1037" s="1">
        <v>0.0002501250625313034</v>
      </c>
      <c r="H1037" s="1">
        <v>-0.001360664819944679</v>
      </c>
      <c r="I1037" s="1">
        <v>-0.0001065117637386592</v>
      </c>
      <c r="J1037" s="1">
        <v>0.0002440165117838511</v>
      </c>
      <c r="K1037" s="1">
        <v>-0.005270331667423855</v>
      </c>
      <c r="L1037" s="1">
        <v>-0.0002044121451374448</v>
      </c>
    </row>
    <row r="1038" spans="1:12">
      <c r="A1038" s="5">
        <v>44473</v>
      </c>
      <c r="B1038" s="1">
        <v>-0.01292709994481356</v>
      </c>
      <c r="C1038" s="1">
        <v>-0.003232715910742145</v>
      </c>
      <c r="D1038" s="1">
        <v>0.003334781536582732</v>
      </c>
      <c r="E1038" s="1">
        <v>0.0008932552764175927</v>
      </c>
      <c r="F1038" s="1">
        <v>-0.0003402493261457362</v>
      </c>
      <c r="G1038" s="1">
        <v>0.006047808248358377</v>
      </c>
      <c r="H1038" s="1">
        <v>0.001390513373577207</v>
      </c>
      <c r="I1038" s="1">
        <v>-0.001292041250293474</v>
      </c>
      <c r="J1038" s="1">
        <v>0.000727936156720288</v>
      </c>
      <c r="K1038" s="1">
        <v>0.007581985932218815</v>
      </c>
      <c r="L1038" s="1">
        <v>0.002324561212707632</v>
      </c>
    </row>
    <row r="1039" spans="1:12">
      <c r="A1039" s="5">
        <v>44474</v>
      </c>
      <c r="B1039" s="1">
        <v>0.01063933438129161</v>
      </c>
      <c r="C1039" s="1">
        <v>0.0007894686701883646</v>
      </c>
      <c r="D1039" s="1">
        <v>-0.003546057790209112</v>
      </c>
      <c r="E1039" s="1">
        <v>-0.002229710388743422</v>
      </c>
      <c r="F1039" s="1">
        <v>0.002678009814593096</v>
      </c>
      <c r="G1039" s="1">
        <v>-0.003820448143170063</v>
      </c>
      <c r="H1039" s="1">
        <v>0.001208915702164859</v>
      </c>
      <c r="I1039" s="1">
        <v>-0.0003290462769379721</v>
      </c>
      <c r="J1039" s="1">
        <v>0.001030820416404232</v>
      </c>
      <c r="K1039" s="1">
        <v>-0.005711695376246606</v>
      </c>
      <c r="L1039" s="1">
        <v>-0.001936481299159354</v>
      </c>
    </row>
    <row r="1040" spans="1:12">
      <c r="A1040" s="5">
        <v>44475</v>
      </c>
      <c r="B1040" s="1">
        <v>0.004106350851156071</v>
      </c>
      <c r="C1040" s="1">
        <v>0.0005438318541437503</v>
      </c>
      <c r="D1040" s="1">
        <v>-0.001233204923423936</v>
      </c>
      <c r="E1040" s="1">
        <v>0.0004421931341429541</v>
      </c>
      <c r="F1040" s="1">
        <v>0.0005227246479460046</v>
      </c>
      <c r="G1040" s="1">
        <v>0.0007485375793589988</v>
      </c>
      <c r="H1040" s="1">
        <v>-0.001148206880183689</v>
      </c>
      <c r="I1040" s="1">
        <v>0.00050201430027208</v>
      </c>
      <c r="J1040" s="1">
        <v>-0.0004078447597511969</v>
      </c>
      <c r="K1040" s="1">
        <v>-0.00200601805416234</v>
      </c>
      <c r="L1040" s="1">
        <v>6.408331721940996E-05</v>
      </c>
    </row>
    <row r="1041" spans="1:12">
      <c r="A1041" s="5">
        <v>44476</v>
      </c>
      <c r="B1041" s="1">
        <v>0.00852958619974542</v>
      </c>
      <c r="C1041" s="1">
        <v>0.0005187172544220964</v>
      </c>
      <c r="D1041" s="1">
        <v>-0.002340102776373199</v>
      </c>
      <c r="E1041" s="1">
        <v>-0.001719838149790376</v>
      </c>
      <c r="F1041" s="1">
        <v>0.001005481004668018</v>
      </c>
      <c r="G1041" s="1">
        <v>-0.002354744579470602</v>
      </c>
      <c r="H1041" s="1">
        <v>-0.0004885147889074348</v>
      </c>
      <c r="I1041" s="1">
        <v>-0.001214837154684401</v>
      </c>
      <c r="J1041" s="1">
        <v>-0.0003032249909785678</v>
      </c>
      <c r="K1041" s="1">
        <v>-0.003837368661489426</v>
      </c>
      <c r="L1041" s="1">
        <v>-0.001966498694141117</v>
      </c>
    </row>
    <row r="1042" spans="1:12">
      <c r="A1042" s="5">
        <v>44477</v>
      </c>
      <c r="B1042" s="1">
        <v>-0.001898557411886603</v>
      </c>
      <c r="C1042" s="1">
        <v>-0.001220462088776242</v>
      </c>
      <c r="D1042" s="1">
        <v>0.0004950495049504955</v>
      </c>
      <c r="E1042" s="1">
        <v>-0.0002030212733179493</v>
      </c>
      <c r="F1042" s="1">
        <v>0.0005724700953222417</v>
      </c>
      <c r="G1042" s="1">
        <v>-0.000527597026944493</v>
      </c>
      <c r="H1042" s="1">
        <v>-0.00104333364711795</v>
      </c>
      <c r="I1042" s="1">
        <v>0.0005189791090072227</v>
      </c>
      <c r="J1042" s="1">
        <v>-8.909526380063149E-05</v>
      </c>
      <c r="K1042" s="1">
        <v>0.0004585893790700624</v>
      </c>
      <c r="L1042" s="1">
        <v>0.002248113815627617</v>
      </c>
    </row>
    <row r="1043" spans="1:12">
      <c r="A1043" s="5">
        <v>44480</v>
      </c>
      <c r="B1043" s="1">
        <v>-0.006865248727917717</v>
      </c>
      <c r="C1043" s="1">
        <v>-0.002357807173098525</v>
      </c>
      <c r="D1043" s="1">
        <v>0.001725863551754081</v>
      </c>
      <c r="E1043" s="1">
        <v>-7.77686167624525E-05</v>
      </c>
      <c r="F1043" s="1">
        <v>0</v>
      </c>
      <c r="G1043" s="1">
        <v>-0.001545258234181945</v>
      </c>
      <c r="H1043" s="1">
        <v>0.0009877465482646119</v>
      </c>
      <c r="I1043" s="1">
        <v>0.0003470099297224749</v>
      </c>
      <c r="J1043" s="1">
        <v>0.0003295508150322757</v>
      </c>
      <c r="K1043" s="1">
        <v>0.001833516685001868</v>
      </c>
      <c r="L1043" s="1">
        <v>0.0006535359108690297</v>
      </c>
    </row>
    <row r="1044" spans="1:12">
      <c r="A1044" s="5">
        <v>44481</v>
      </c>
      <c r="B1044" s="1">
        <v>-0.002417800756226773</v>
      </c>
      <c r="C1044" s="1">
        <v>-0.002331845709818703</v>
      </c>
      <c r="D1044" s="1">
        <v>0.0007291629914498721</v>
      </c>
      <c r="E1044" s="1">
        <v>2.880543155114879E-06</v>
      </c>
      <c r="F1044" s="1">
        <v>-5.113471490292287E-05</v>
      </c>
      <c r="G1044" s="1">
        <v>0.00151186302335482</v>
      </c>
      <c r="H1044" s="1">
        <v>0.001201658240619574</v>
      </c>
      <c r="I1044" s="1">
        <v>0.0009441722469059055</v>
      </c>
      <c r="J1044" s="1">
        <v>-4.846665265056949E-05</v>
      </c>
      <c r="K1044" s="1">
        <v>0.00173865300146403</v>
      </c>
      <c r="L1044" s="1">
        <v>0.0004264381823995134</v>
      </c>
    </row>
    <row r="1045" spans="1:12">
      <c r="A1045" s="5">
        <v>44482</v>
      </c>
      <c r="B1045" s="1">
        <v>0.003043109098508801</v>
      </c>
      <c r="C1045" s="1">
        <v>-0.001569564913611488</v>
      </c>
      <c r="D1045" s="1">
        <v>-0.0005288455888402543</v>
      </c>
      <c r="E1045" s="1">
        <v>-6.985297029948878E-05</v>
      </c>
      <c r="F1045" s="1">
        <v>-0.001749743545180427</v>
      </c>
      <c r="G1045" s="1">
        <v>-0.001704066606777244</v>
      </c>
      <c r="H1045" s="1">
        <v>8.993954631630885E-05</v>
      </c>
      <c r="I1045" s="1">
        <v>0.0008417635137052404</v>
      </c>
      <c r="J1045" s="1">
        <v>-0.0001598167085751223</v>
      </c>
      <c r="K1045" s="1">
        <v>-0.0008221430528910778</v>
      </c>
      <c r="L1045" s="1">
        <v>-0.002029410267229248</v>
      </c>
    </row>
    <row r="1046" spans="1:12">
      <c r="A1046" s="5">
        <v>44483</v>
      </c>
      <c r="B1046" s="1">
        <v>0.0171755505387059</v>
      </c>
      <c r="C1046" s="1">
        <v>0.003319845679243816</v>
      </c>
      <c r="D1046" s="1">
        <v>-0.004503445194365518</v>
      </c>
      <c r="E1046" s="1">
        <v>-0.000262146983797451</v>
      </c>
      <c r="F1046" s="1">
        <v>-0.00045571959771884</v>
      </c>
      <c r="G1046" s="1">
        <v>-0.001864685090868679</v>
      </c>
      <c r="H1046" s="1">
        <v>-0.001824859166996151</v>
      </c>
      <c r="I1046" s="1">
        <v>-0.001165938288720469</v>
      </c>
      <c r="J1046" s="1">
        <v>-0.0002777586709509228</v>
      </c>
      <c r="K1046" s="1">
        <v>-0.005759736697750983</v>
      </c>
      <c r="L1046" s="1">
        <v>0.0008026148232063157</v>
      </c>
    </row>
    <row r="1047" spans="1:12">
      <c r="A1047" s="5">
        <v>44484</v>
      </c>
      <c r="B1047" s="1">
        <v>0.007460610238275267</v>
      </c>
      <c r="C1047" s="1">
        <v>0.003272326299340156</v>
      </c>
      <c r="D1047" s="1">
        <v>-0.001677237990621583</v>
      </c>
      <c r="E1047" s="1">
        <v>-6.48335578494752E-05</v>
      </c>
      <c r="F1047" s="1">
        <v>0.003974593083096334</v>
      </c>
      <c r="G1047" s="1">
        <v>-0.001607926239869051</v>
      </c>
      <c r="H1047" s="1">
        <v>0.0009449828203555999</v>
      </c>
      <c r="I1047" s="1">
        <v>0.0001275154540625323</v>
      </c>
      <c r="J1047" s="1">
        <v>-0.0002417958155563893</v>
      </c>
      <c r="K1047" s="1">
        <v>-0.0008275862068967133</v>
      </c>
      <c r="L1047" s="1">
        <v>0.00186776194079652</v>
      </c>
    </row>
    <row r="1048" spans="1:12">
      <c r="A1048" s="5">
        <v>44487</v>
      </c>
      <c r="B1048" s="1">
        <v>0.003375240174906313</v>
      </c>
      <c r="C1048" s="1">
        <v>0.001574962157044446</v>
      </c>
      <c r="D1048" s="1">
        <v>-0.0004850865465387821</v>
      </c>
      <c r="E1048" s="1">
        <v>-3.890265690753569E-05</v>
      </c>
      <c r="F1048" s="1">
        <v>0.005004958467409892</v>
      </c>
      <c r="G1048" s="1">
        <v>0.0002048054813394984</v>
      </c>
      <c r="H1048" s="1">
        <v>-0.0004827852618205508</v>
      </c>
      <c r="I1048" s="1">
        <v>0.0007023821333316249</v>
      </c>
      <c r="J1048" s="1">
        <v>0.0005132030160344137</v>
      </c>
      <c r="K1048" s="1">
        <v>-0.000276090557702946</v>
      </c>
      <c r="L1048" s="1">
        <v>-0.0002872929913643185</v>
      </c>
    </row>
    <row r="1049" spans="1:12">
      <c r="A1049" s="5">
        <v>44488</v>
      </c>
      <c r="B1049" s="1">
        <v>0.007408188159145901</v>
      </c>
      <c r="C1049" s="1">
        <v>0.0006544448539316239</v>
      </c>
      <c r="D1049" s="1">
        <v>-0.001207386363636376</v>
      </c>
      <c r="E1049" s="1">
        <v>-3.45814847848569E-05</v>
      </c>
      <c r="F1049" s="1">
        <v>-0.0005339850341347097</v>
      </c>
      <c r="G1049" s="1">
        <v>-0.0002606081477274369</v>
      </c>
      <c r="H1049" s="1">
        <v>-0.0002425325721926441</v>
      </c>
      <c r="I1049" s="1">
        <v>-0.0001455757216093367</v>
      </c>
      <c r="J1049" s="1">
        <v>-0.0009380967510537186</v>
      </c>
      <c r="K1049" s="1">
        <v>-0.001012611617416836</v>
      </c>
      <c r="L1049" s="1">
        <v>-0.003018549063108278</v>
      </c>
    </row>
    <row r="1050" spans="1:12">
      <c r="A1050" s="5">
        <v>44489</v>
      </c>
      <c r="B1050" s="1">
        <v>0.003674313712284105</v>
      </c>
      <c r="C1050" s="1">
        <v>0.0004038058494868491</v>
      </c>
      <c r="D1050" s="1">
        <v>-0.0005451658015122041</v>
      </c>
      <c r="E1050" s="1">
        <v>-7.204725146925384E-06</v>
      </c>
      <c r="F1050" s="1">
        <v>-0.0003917343969928044</v>
      </c>
      <c r="G1050" s="1">
        <v>0.0001396479010919993</v>
      </c>
      <c r="H1050" s="1">
        <v>0.0001378437820513945</v>
      </c>
      <c r="I1050" s="1">
        <v>0.000184811242405658</v>
      </c>
      <c r="J1050" s="1">
        <v>-0.0003081839897762784</v>
      </c>
      <c r="K1050" s="1">
        <v>-0.0001842978252857286</v>
      </c>
      <c r="L1050" s="1">
        <v>-0.001004698295698714</v>
      </c>
    </row>
    <row r="1051" spans="1:12">
      <c r="A1051" s="5">
        <v>44490</v>
      </c>
      <c r="B1051" s="1">
        <v>0.003069376389362111</v>
      </c>
      <c r="C1051" s="1">
        <v>-0.0003491634522442277</v>
      </c>
      <c r="D1051" s="1">
        <v>-0.0003675947445810346</v>
      </c>
      <c r="E1051" s="1">
        <v>-2.521671969379913E-05</v>
      </c>
      <c r="F1051" s="1">
        <v>0.001922828811106614</v>
      </c>
      <c r="G1051" s="1">
        <v>0.000735376252001263</v>
      </c>
      <c r="H1051" s="1">
        <v>-0.0005212778950197672</v>
      </c>
      <c r="I1051" s="1">
        <v>0.0003800412016925492</v>
      </c>
      <c r="J1051" s="1">
        <v>0.0001803760085477002</v>
      </c>
      <c r="K1051" s="1">
        <v>9.216589861749114E-05</v>
      </c>
      <c r="L1051" s="1">
        <v>0.0003076156975920785</v>
      </c>
    </row>
    <row r="1052" spans="1:12">
      <c r="A1052" s="5">
        <v>44491</v>
      </c>
      <c r="B1052" s="1">
        <v>-0.001057546341020066</v>
      </c>
      <c r="C1052" s="1">
        <v>0.0005003947007706788</v>
      </c>
      <c r="D1052" s="1">
        <v>8.303578842494552E-05</v>
      </c>
      <c r="E1052" s="1">
        <v>1.440991747925224E-06</v>
      </c>
      <c r="F1052" s="1">
        <v>0.002323650837447344</v>
      </c>
      <c r="G1052" s="1">
        <v>0.003320714000018654</v>
      </c>
      <c r="H1052" s="1">
        <v>-6.007379519623601E-05</v>
      </c>
      <c r="I1052" s="1">
        <v>0.0004732230986115304</v>
      </c>
      <c r="J1052" s="1">
        <v>-0.001446682598100102</v>
      </c>
      <c r="K1052" s="1">
        <v>9.215740484735946E-05</v>
      </c>
      <c r="L1052" s="1">
        <v>0.002673080469509426</v>
      </c>
    </row>
    <row r="1053" spans="1:12">
      <c r="A1053" s="5">
        <v>44494</v>
      </c>
      <c r="B1053" s="1">
        <v>0.004752308605646238</v>
      </c>
      <c r="C1053" s="1">
        <v>-0.00127181941979948</v>
      </c>
      <c r="D1053" s="1">
        <v>-0.0004625895525928181</v>
      </c>
      <c r="E1053" s="1">
        <v>-4.539117465851561E-05</v>
      </c>
      <c r="F1053" s="1">
        <v>0.001559603430184797</v>
      </c>
      <c r="G1053" s="1">
        <v>0.002670028925313206</v>
      </c>
      <c r="H1053" s="1">
        <v>0.0002491846881811366</v>
      </c>
      <c r="I1053" s="1">
        <v>0.0001238292824707887</v>
      </c>
      <c r="J1053" s="1">
        <v>-1.576186967289228E-05</v>
      </c>
      <c r="K1053" s="1">
        <v>-0.0002764467379284818</v>
      </c>
      <c r="L1053" s="1">
        <v>-0.003284913369415166</v>
      </c>
    </row>
    <row r="1054" spans="1:12">
      <c r="A1054" s="5">
        <v>44495</v>
      </c>
      <c r="B1054" s="1">
        <v>0.001823728593301821</v>
      </c>
      <c r="C1054" s="1">
        <v>0.001049492235823291</v>
      </c>
      <c r="D1054" s="1">
        <v>-0.0003560028005554772</v>
      </c>
      <c r="E1054" s="1">
        <v>7.20527541453464E-06</v>
      </c>
      <c r="F1054" s="1">
        <v>0.001535971288489923</v>
      </c>
      <c r="G1054" s="1">
        <v>-0.001479399363858214</v>
      </c>
      <c r="H1054" s="1">
        <v>7.234793624100178E-05</v>
      </c>
      <c r="I1054" s="1">
        <v>-3.923008862427579E-05</v>
      </c>
      <c r="J1054" s="1">
        <v>0.0006554414115500506</v>
      </c>
      <c r="K1054" s="1">
        <v>-0.00055304636372</v>
      </c>
      <c r="L1054" s="1">
        <v>0.003243545956713945</v>
      </c>
    </row>
    <row r="1055" spans="1:12">
      <c r="A1055" s="5">
        <v>44496</v>
      </c>
      <c r="B1055" s="1">
        <v>-0.00503431598997095</v>
      </c>
      <c r="C1055" s="1">
        <v>0.001047566451127135</v>
      </c>
      <c r="D1055" s="1">
        <v>0.0005341943755268197</v>
      </c>
      <c r="E1055" s="1">
        <v>-1.368992464778618E-05</v>
      </c>
      <c r="F1055" s="1">
        <v>0.002929951360469696</v>
      </c>
      <c r="G1055" s="1">
        <v>0.001194532928365133</v>
      </c>
      <c r="H1055" s="1">
        <v>-0.0002463746751403262</v>
      </c>
      <c r="I1055" s="1">
        <v>0.0008393094671239609</v>
      </c>
      <c r="J1055" s="1">
        <v>-0.0008131863515957738</v>
      </c>
      <c r="K1055" s="1">
        <v>0.0004611269943741725</v>
      </c>
      <c r="L1055" s="1">
        <v>0.000118016179676772</v>
      </c>
    </row>
    <row r="1056" spans="1:12">
      <c r="A1056" s="5">
        <v>44497</v>
      </c>
      <c r="B1056" s="1">
        <v>0.009878915185537185</v>
      </c>
      <c r="C1056" s="1">
        <v>0.001341691900699882</v>
      </c>
      <c r="D1056" s="1">
        <v>-0.001186464809453724</v>
      </c>
      <c r="E1056" s="1">
        <v>1.585170870610497E-05</v>
      </c>
      <c r="F1056" s="1">
        <v>0.002576676552319412</v>
      </c>
      <c r="G1056" s="1">
        <v>0.003385096327262804</v>
      </c>
      <c r="H1056" s="1">
        <v>0.001119881601788997</v>
      </c>
      <c r="I1056" s="1">
        <v>-0.0009913329071513655</v>
      </c>
      <c r="J1056" s="1">
        <v>0.0004808207057687142</v>
      </c>
      <c r="K1056" s="1">
        <v>-0.0008296460176991927</v>
      </c>
      <c r="L1056" s="1">
        <v>-0.0009950810644709929</v>
      </c>
    </row>
    <row r="1057" spans="1:12">
      <c r="A1057" s="5">
        <v>44498</v>
      </c>
      <c r="B1057" s="1">
        <v>0.002060752748399342</v>
      </c>
      <c r="C1057" s="1">
        <v>0.0004372979761586571</v>
      </c>
      <c r="D1057" s="1">
        <v>-0.0002969685450916471</v>
      </c>
      <c r="E1057" s="1">
        <v>9.366770301388883E-06</v>
      </c>
      <c r="F1057" s="1">
        <v>0.002401604996619122</v>
      </c>
      <c r="G1057" s="1">
        <v>-0.001308912588604993</v>
      </c>
      <c r="H1057" s="1">
        <v>0.0006246047210161088</v>
      </c>
      <c r="I1057" s="1">
        <v>0.0009546385628953491</v>
      </c>
      <c r="J1057" s="1">
        <v>-0.0003505940731218793</v>
      </c>
      <c r="K1057" s="1">
        <v>0</v>
      </c>
      <c r="L1057" s="1">
        <v>-0.0002461328560733334</v>
      </c>
    </row>
    <row r="1058" spans="1:12">
      <c r="A1058" s="5">
        <v>44501</v>
      </c>
      <c r="B1058" s="1">
        <v>0.001810177680632741</v>
      </c>
      <c r="C1058" s="1">
        <v>-0.000270001959160493</v>
      </c>
      <c r="D1058" s="1">
        <v>-0.0001307049751066991</v>
      </c>
      <c r="E1058" s="1">
        <v>-2.017439321899683E-05</v>
      </c>
      <c r="F1058" s="1">
        <v>0.003598764165557711</v>
      </c>
      <c r="G1058" s="1">
        <v>-2.768932576491245E-05</v>
      </c>
      <c r="H1058" s="1">
        <v>-0.0002684941532672402</v>
      </c>
      <c r="I1058" s="1">
        <v>0.0007474469094050917</v>
      </c>
      <c r="J1058" s="1">
        <v>0.0002134513774181279</v>
      </c>
      <c r="K1058" s="1">
        <v>9.225943352708654E-05</v>
      </c>
      <c r="L1058" s="1">
        <v>-0.001501828772348279</v>
      </c>
    </row>
    <row r="1059" spans="1:12">
      <c r="A1059" s="5">
        <v>44502</v>
      </c>
      <c r="B1059" s="1">
        <v>0.003681638837452539</v>
      </c>
      <c r="C1059" s="1">
        <v>0.0002774854711242725</v>
      </c>
      <c r="D1059" s="1">
        <v>-0.0004040500071302855</v>
      </c>
      <c r="E1059" s="1">
        <v>-0.000133297787256792</v>
      </c>
      <c r="F1059" s="1">
        <v>-0.002125996611892722</v>
      </c>
      <c r="G1059" s="1">
        <v>0.00100607336028502</v>
      </c>
      <c r="H1059" s="1">
        <v>-0.000159844640552298</v>
      </c>
      <c r="I1059" s="1">
        <v>-8.792575972971228E-05</v>
      </c>
      <c r="J1059" s="1">
        <v>0.001297507419956379</v>
      </c>
      <c r="K1059" s="1">
        <v>-0.0002767527675276993</v>
      </c>
      <c r="L1059" s="1">
        <v>-0.001064369160746703</v>
      </c>
    </row>
    <row r="1060" spans="1:12">
      <c r="A1060" s="5">
        <v>44503</v>
      </c>
      <c r="B1060" s="1">
        <v>0.00646056575027032</v>
      </c>
      <c r="C1060" s="1">
        <v>0.0003350304367331081</v>
      </c>
      <c r="D1060" s="1">
        <v>-0.0007014290130061829</v>
      </c>
      <c r="E1060" s="1">
        <v>-4.900247534567193E-05</v>
      </c>
      <c r="F1060" s="1">
        <v>0.0004404493632488293</v>
      </c>
      <c r="G1060" s="1">
        <v>-2.766226221972978E-05</v>
      </c>
      <c r="H1060" s="1">
        <v>-0.0007512876538622315</v>
      </c>
      <c r="I1060" s="1">
        <v>0.0003711492957882978</v>
      </c>
      <c r="J1060" s="1">
        <v>-0.0007410341426561384</v>
      </c>
      <c r="K1060" s="1">
        <v>-0.0001845529205499741</v>
      </c>
      <c r="L1060" s="1">
        <v>6.989005715496432E-05</v>
      </c>
    </row>
    <row r="1061" spans="1:12">
      <c r="A1061" s="5">
        <v>44504</v>
      </c>
      <c r="B1061" s="1">
        <v>0.004313036229258049</v>
      </c>
      <c r="C1061" s="1">
        <v>0.001698455097093321</v>
      </c>
      <c r="D1061" s="1">
        <v>-0.0005115698054842799</v>
      </c>
      <c r="E1061" s="1">
        <v>-3.38710177231194E-05</v>
      </c>
      <c r="F1061" s="1">
        <v>-0.006377742146384646</v>
      </c>
      <c r="G1061" s="1">
        <v>0.003042933018589489</v>
      </c>
      <c r="H1061" s="1">
        <v>0.0002797273408914336</v>
      </c>
      <c r="I1061" s="1">
        <v>0.0007187051286614565</v>
      </c>
      <c r="J1061" s="1">
        <v>0.00052501499574098</v>
      </c>
      <c r="K1061" s="1">
        <v>-0.0002768804799262448</v>
      </c>
      <c r="L1061" s="1">
        <v>0.001173862887390076</v>
      </c>
    </row>
    <row r="1062" spans="1:12">
      <c r="A1062" s="5">
        <v>44505</v>
      </c>
      <c r="B1062" s="1">
        <v>0.003833587818877549</v>
      </c>
      <c r="C1062" s="1">
        <v>0.003206313060365451</v>
      </c>
      <c r="D1062" s="1">
        <v>-0.0004642193972289599</v>
      </c>
      <c r="E1062" s="1">
        <v>2.882737447462702E-05</v>
      </c>
      <c r="F1062" s="1">
        <v>-0.001995108037951665</v>
      </c>
      <c r="G1062" s="1">
        <v>0.001360569232749187</v>
      </c>
      <c r="H1062" s="1">
        <v>0.003803569004783292</v>
      </c>
      <c r="I1062" s="1">
        <v>0.0006725326613896687</v>
      </c>
      <c r="J1062" s="1">
        <v>0.00110064110048369</v>
      </c>
      <c r="K1062" s="1">
        <v>-0.0001846381093058014</v>
      </c>
      <c r="L1062" s="1">
        <v>0.000794387006981534</v>
      </c>
    </row>
    <row r="1063" spans="1:12">
      <c r="A1063" s="5">
        <v>44508</v>
      </c>
      <c r="B1063" s="1">
        <v>0.0008988813931753992</v>
      </c>
      <c r="C1063" s="1">
        <v>0.0006272575334367314</v>
      </c>
      <c r="D1063" s="1">
        <v>-0.0001309944863230328</v>
      </c>
      <c r="E1063" s="1">
        <v>4.972578750517265E-05</v>
      </c>
      <c r="F1063" s="1">
        <v>-0.0001716247351548628</v>
      </c>
      <c r="G1063" s="1">
        <v>-0.001872831096340621</v>
      </c>
      <c r="H1063" s="1">
        <v>0.0003346471205569745</v>
      </c>
      <c r="I1063" s="1">
        <v>0.0008869325406826167</v>
      </c>
      <c r="J1063" s="1">
        <v>0.0008884555811521366</v>
      </c>
      <c r="K1063" s="1">
        <v>9.233610341641274E-05</v>
      </c>
      <c r="L1063" s="1">
        <v>-0.001357352015454505</v>
      </c>
    </row>
    <row r="1064" spans="1:12">
      <c r="A1064" s="5">
        <v>44509</v>
      </c>
      <c r="B1064" s="1">
        <v>-0.003427271460125891</v>
      </c>
      <c r="C1064" s="1">
        <v>-0.0004959266094086701</v>
      </c>
      <c r="D1064" s="1">
        <v>0.0003573044948905757</v>
      </c>
      <c r="E1064" s="1">
        <v>0.0001261098568186014</v>
      </c>
      <c r="F1064" s="1">
        <v>0.005509052332445696</v>
      </c>
      <c r="G1064" s="1">
        <v>0.003945843527528803</v>
      </c>
      <c r="H1064" s="1">
        <v>-1.256629570045575E-05</v>
      </c>
      <c r="I1064" s="1">
        <v>9.493730381837651E-06</v>
      </c>
      <c r="J1064" s="1">
        <v>0.0005682115737104532</v>
      </c>
      <c r="K1064" s="1">
        <v>0.0004616378912380981</v>
      </c>
      <c r="L1064" s="1">
        <v>0.0007307846487705216</v>
      </c>
    </row>
    <row r="1065" spans="1:12">
      <c r="A1065" s="5">
        <v>44510</v>
      </c>
      <c r="B1065" s="1">
        <v>-0.008003982389605202</v>
      </c>
      <c r="C1065" s="1">
        <v>-0.002192657463182202</v>
      </c>
      <c r="D1065" s="1">
        <v>0.0009524716639681685</v>
      </c>
      <c r="E1065" s="1">
        <v>-4.683489761891924E-05</v>
      </c>
      <c r="F1065" s="1">
        <v>0.004763346748610564</v>
      </c>
      <c r="G1065" s="1">
        <v>-0.0006229901695815609</v>
      </c>
      <c r="H1065" s="1">
        <v>-0.00070236286687686</v>
      </c>
      <c r="I1065" s="1">
        <v>-0.0005078354693991427</v>
      </c>
      <c r="J1065" s="1">
        <v>0.0009414655720629828</v>
      </c>
      <c r="K1065" s="1">
        <v>0.0008305647840531893</v>
      </c>
      <c r="L1065" s="1">
        <v>-0.001112088567246095</v>
      </c>
    </row>
    <row r="1066" spans="1:12">
      <c r="A1066" s="5">
        <v>44511</v>
      </c>
      <c r="B1066" s="1">
        <v>0.0005512145863153517</v>
      </c>
      <c r="C1066" s="1">
        <v>-0.00182083597623961</v>
      </c>
      <c r="D1066" s="1">
        <v>0.0001070510990579532</v>
      </c>
      <c r="E1066" s="1">
        <v>-0.0002219357553634449</v>
      </c>
      <c r="F1066" s="1">
        <v>0</v>
      </c>
      <c r="G1066" s="1">
        <v>-0.001879302916128034</v>
      </c>
      <c r="H1066" s="1">
        <v>0.0007905436568049762</v>
      </c>
      <c r="I1066" s="1">
        <v>0.001041552868098927</v>
      </c>
      <c r="J1066" s="1">
        <v>3.20280905963255E-05</v>
      </c>
      <c r="K1066" s="1">
        <v>0.0002766251728907321</v>
      </c>
      <c r="L1066" s="1">
        <v>0.0006308015136244904</v>
      </c>
    </row>
    <row r="1067" spans="1:12">
      <c r="A1067" s="5">
        <v>44512</v>
      </c>
      <c r="B1067" s="1">
        <v>0.007316952750851646</v>
      </c>
      <c r="C1067" s="1">
        <v>0.001635905074758304</v>
      </c>
      <c r="D1067" s="1">
        <v>-0.001010929936608673</v>
      </c>
      <c r="E1067" s="1">
        <v>-0.0002270301359084126</v>
      </c>
      <c r="F1067" s="1">
        <v>-0.002397040038626619</v>
      </c>
      <c r="G1067" s="1">
        <v>0.001625672771358833</v>
      </c>
      <c r="H1067" s="1">
        <v>-0.0007372805520605707</v>
      </c>
      <c r="I1067" s="1">
        <v>-0.0006414819671937133</v>
      </c>
      <c r="J1067" s="1">
        <v>0.0002483731558293734</v>
      </c>
      <c r="K1067" s="1">
        <v>-0.0006452802359883103</v>
      </c>
      <c r="L1067" s="1">
        <v>0.0007575718550325572</v>
      </c>
    </row>
    <row r="1068" spans="1:12">
      <c r="A1068" s="5">
        <v>44515</v>
      </c>
      <c r="B1068" s="1">
        <v>3.15524542702228E-05</v>
      </c>
      <c r="C1068" s="1">
        <v>0.0003200808901859808</v>
      </c>
      <c r="D1068" s="1">
        <v>1.190532882522355E-05</v>
      </c>
      <c r="E1068" s="1">
        <v>-1.153430807843137E-05</v>
      </c>
      <c r="F1068" s="1">
        <v>0.0004207916616933982</v>
      </c>
      <c r="G1068" s="1">
        <v>-0.0009536472422172482</v>
      </c>
      <c r="H1068" s="1">
        <v>-0.0004628820901336761</v>
      </c>
      <c r="I1068" s="1">
        <v>0.0005901233439233877</v>
      </c>
      <c r="J1068" s="1">
        <v>-0.0002685684712376846</v>
      </c>
      <c r="K1068" s="1">
        <v>0.0001844848261232102</v>
      </c>
      <c r="L1068" s="1">
        <v>-0.001891693910302639</v>
      </c>
    </row>
    <row r="1069" spans="1:12">
      <c r="A1069" s="5">
        <v>44516</v>
      </c>
      <c r="B1069" s="1">
        <v>0.00391942635567899</v>
      </c>
      <c r="C1069" s="1">
        <v>0.001722960998726597</v>
      </c>
      <c r="D1069" s="1">
        <v>-0.0004881126706907102</v>
      </c>
      <c r="E1069" s="1">
        <v>-0.0001088562880725563</v>
      </c>
      <c r="F1069" s="1">
        <v>5.284576836706023E-05</v>
      </c>
      <c r="G1069" s="1">
        <v>-0.001459371644133567</v>
      </c>
      <c r="H1069" s="1">
        <v>-0.0004464358574014504</v>
      </c>
      <c r="I1069" s="1">
        <v>-8.521743761802369E-05</v>
      </c>
      <c r="J1069" s="1">
        <v>0.0003307351667565239</v>
      </c>
      <c r="K1069" s="1">
        <v>-0.0005533523932491624</v>
      </c>
      <c r="L1069" s="1">
        <v>0.001891050812667938</v>
      </c>
    </row>
    <row r="1070" spans="1:12">
      <c r="A1070" s="5">
        <v>44517</v>
      </c>
      <c r="B1070" s="1">
        <v>-0.002404415825612682</v>
      </c>
      <c r="C1070" s="1">
        <v>0.002483348786009421</v>
      </c>
      <c r="D1070" s="1">
        <v>0.0002143980180095983</v>
      </c>
      <c r="E1070" s="1">
        <v>3.749101477357186E-05</v>
      </c>
      <c r="F1070" s="1">
        <v>-0.004361010862785397</v>
      </c>
      <c r="G1070" s="1">
        <v>0.0005055518788146252</v>
      </c>
      <c r="H1070" s="1">
        <v>0.0001074918046002349</v>
      </c>
      <c r="I1070" s="1">
        <v>0.0007322682189823126</v>
      </c>
      <c r="J1070" s="1">
        <v>0.0007507689010479712</v>
      </c>
      <c r="K1070" s="1">
        <v>0.0003691058410999482</v>
      </c>
      <c r="L1070" s="1">
        <v>-7.743982114005732E-05</v>
      </c>
    </row>
    <row r="1071" spans="1:12">
      <c r="A1071" s="5">
        <v>44518</v>
      </c>
      <c r="B1071" s="1">
        <v>0.003474211048431597</v>
      </c>
      <c r="C1071" s="1">
        <v>0.00090934047079827</v>
      </c>
      <c r="D1071" s="1">
        <v>-0.0004882463619690913</v>
      </c>
      <c r="E1071" s="1">
        <v>4.181533339431276E-05</v>
      </c>
      <c r="F1071" s="1">
        <v>0.0008710639164404288</v>
      </c>
      <c r="G1071" s="1">
        <v>0.002122244986081379</v>
      </c>
      <c r="H1071" s="1">
        <v>0.0001146229262858345</v>
      </c>
      <c r="I1071" s="1">
        <v>0.0003647254962542146</v>
      </c>
      <c r="J1071" s="1">
        <v>0.0004178691286125247</v>
      </c>
      <c r="K1071" s="1">
        <v>-0.0002767272391845932</v>
      </c>
      <c r="L1071" s="1">
        <v>1.844684431873134E-06</v>
      </c>
    </row>
    <row r="1072" spans="1:12">
      <c r="A1072" s="5">
        <v>44519</v>
      </c>
      <c r="B1072" s="1">
        <v>-0.001376399488495772</v>
      </c>
      <c r="C1072" s="1">
        <v>-8.570889829773165E-05</v>
      </c>
      <c r="D1072" s="1">
        <v>0.0001429711793929922</v>
      </c>
      <c r="E1072" s="1">
        <v>0.0001182315160526137</v>
      </c>
      <c r="F1072" s="1">
        <v>0.004299248454321836</v>
      </c>
      <c r="G1072" s="1">
        <v>-0.001246814206347535</v>
      </c>
      <c r="H1072" s="1">
        <v>0.0001965710927582798</v>
      </c>
      <c r="I1072" s="1">
        <v>0.001014553685153574</v>
      </c>
      <c r="J1072" s="1">
        <v>-0.001035752046050775</v>
      </c>
      <c r="K1072" s="1">
        <v>0.0002768038383464955</v>
      </c>
      <c r="L1072" s="1">
        <v>0.0006740305523442736</v>
      </c>
    </row>
    <row r="1073" spans="1:12">
      <c r="A1073" s="5">
        <v>44522</v>
      </c>
      <c r="B1073" s="1">
        <v>-0.003103532791748242</v>
      </c>
      <c r="C1073" s="1">
        <v>-0.0002824554357162556</v>
      </c>
      <c r="D1073" s="1">
        <v>0.0004050271010780371</v>
      </c>
      <c r="E1073" s="1">
        <v>-9.587154078571913E-05</v>
      </c>
      <c r="F1073" s="1">
        <v>0.006621941772035234</v>
      </c>
      <c r="G1073" s="1">
        <v>0.0007802316829137457</v>
      </c>
      <c r="H1073" s="1">
        <v>-0.0002128534949115135</v>
      </c>
      <c r="I1073" s="1">
        <v>0.0004890309505671819</v>
      </c>
      <c r="J1073" s="1">
        <v>0.001701910255430317</v>
      </c>
      <c r="K1073" s="1">
        <v>-0.0002767272391845932</v>
      </c>
      <c r="L1073" s="1">
        <v>0.0006508501122346466</v>
      </c>
    </row>
    <row r="1074" spans="1:12">
      <c r="A1074" s="5">
        <v>44523</v>
      </c>
      <c r="B1074" s="1">
        <v>0.001668963835034454</v>
      </c>
      <c r="C1074" s="1">
        <v>-0.001064814890423649</v>
      </c>
      <c r="D1074" s="1">
        <v>-0.0002500625156288683</v>
      </c>
      <c r="E1074" s="1">
        <v>0.0002926885534264567</v>
      </c>
      <c r="F1074" s="1">
        <v>-0.002687876310485504</v>
      </c>
      <c r="G1074" s="1">
        <v>0.001559246792079083</v>
      </c>
      <c r="H1074" s="1">
        <v>5.883625292635308E-05</v>
      </c>
      <c r="I1074" s="1">
        <v>0.001597149147698929</v>
      </c>
      <c r="J1074" s="1">
        <v>0.0003554568827539573</v>
      </c>
      <c r="K1074" s="1">
        <v>9.226794611549849E-05</v>
      </c>
      <c r="L1074" s="1">
        <v>-0.00226033637555878</v>
      </c>
    </row>
    <row r="1075" spans="1:12">
      <c r="A1075" s="5">
        <v>44524</v>
      </c>
      <c r="B1075" s="1">
        <v>0.002338137852727851</v>
      </c>
      <c r="C1075" s="1">
        <v>-0.0004757537263289091</v>
      </c>
      <c r="D1075" s="1">
        <v>-0.0002739464970580308</v>
      </c>
      <c r="E1075" s="1">
        <v>-0.0004691736346038589</v>
      </c>
      <c r="F1075" s="1">
        <v>0.004258384070274124</v>
      </c>
      <c r="G1075" s="1">
        <v>-0.0009249338351786651</v>
      </c>
      <c r="H1075" s="1">
        <v>-0.0002271693911690686</v>
      </c>
      <c r="I1075" s="1">
        <v>0.00139777947381603</v>
      </c>
      <c r="J1075" s="1">
        <v>0.000132352490541221</v>
      </c>
      <c r="K1075" s="1">
        <v>0.0001845188670541731</v>
      </c>
      <c r="L1075" s="1">
        <v>0.0004955904152597057</v>
      </c>
    </row>
    <row r="1076" spans="1:12">
      <c r="A1076" s="5">
        <v>44525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0.000164277900841503</v>
      </c>
      <c r="K1076" s="1">
        <v>0</v>
      </c>
      <c r="L1076" s="1">
        <v>0</v>
      </c>
    </row>
    <row r="1077" spans="1:12">
      <c r="A1077" s="5">
        <v>44526</v>
      </c>
      <c r="B1077" s="1">
        <v>-0.02270341250037089</v>
      </c>
      <c r="C1077" s="1">
        <v>0.007643489212751708</v>
      </c>
      <c r="D1077" s="1">
        <v>0.002370882230297244</v>
      </c>
      <c r="E1077" s="1">
        <v>0.002138590160034148</v>
      </c>
      <c r="F1077" s="1">
        <v>0.00326742103396338</v>
      </c>
      <c r="G1077" s="1">
        <v>-0.002346557160665785</v>
      </c>
      <c r="H1077" s="1">
        <v>0.0020732216299435</v>
      </c>
      <c r="I1077" s="1">
        <v>-0.006240908799131417</v>
      </c>
      <c r="J1077" s="1">
        <v>-0.006714733959137908</v>
      </c>
      <c r="K1077" s="1">
        <v>0.001106908956738373</v>
      </c>
      <c r="L1077" s="1">
        <v>0.01315352062419861</v>
      </c>
    </row>
    <row r="1078" spans="1:12">
      <c r="A1078" s="5">
        <v>44529</v>
      </c>
      <c r="B1078" s="1">
        <v>0.01326489463711633</v>
      </c>
      <c r="C1078" s="1">
        <v>-0.004155554076582302</v>
      </c>
      <c r="D1078" s="1">
        <v>-0.001580811562507445</v>
      </c>
      <c r="E1078" s="1">
        <v>-0.006481223661934488</v>
      </c>
      <c r="F1078" s="1">
        <v>0.001649117698252711</v>
      </c>
      <c r="G1078" s="1">
        <v>-0.001626240352811337</v>
      </c>
      <c r="H1078" s="1">
        <v>0.01131480221754244</v>
      </c>
      <c r="I1078" s="1">
        <v>0.0007967188071216214</v>
      </c>
      <c r="J1078" s="1">
        <v>0.002105731474287609</v>
      </c>
      <c r="K1078" s="1">
        <v>-0.0003685616880125808</v>
      </c>
      <c r="L1078" s="1">
        <v>-0.009283608507225871</v>
      </c>
    </row>
    <row r="1079" spans="1:12">
      <c r="A1079" s="5">
        <v>44530</v>
      </c>
      <c r="B1079" s="1">
        <v>-0.01883125888377091</v>
      </c>
      <c r="C1079" s="1">
        <v>0.004028636490334581</v>
      </c>
      <c r="D1079" s="1">
        <v>0.002595207199914462</v>
      </c>
      <c r="E1079" s="1">
        <v>0.003729578745891082</v>
      </c>
      <c r="F1079" s="1">
        <v>0.007060733347717063</v>
      </c>
      <c r="G1079" s="1">
        <v>-0.0007914377478996926</v>
      </c>
      <c r="H1079" s="1">
        <v>0.004997823312009375</v>
      </c>
      <c r="I1079" s="1">
        <v>-0.0007282654913567388</v>
      </c>
      <c r="J1079" s="1">
        <v>-0.00183741556957584</v>
      </c>
      <c r="K1079" s="1">
        <v>0.003594801364181111</v>
      </c>
      <c r="L1079" s="1">
        <v>0.007877817341293225</v>
      </c>
    </row>
    <row r="1080" spans="1:12">
      <c r="A1080" s="5">
        <v>44531</v>
      </c>
      <c r="B1080" s="1">
        <v>-0.01173070905370399</v>
      </c>
      <c r="C1080" s="1">
        <v>0.002443362293805817</v>
      </c>
      <c r="D1080" s="1">
        <v>0.001116137688645047</v>
      </c>
      <c r="E1080" s="1">
        <v>-0.003451651980551196</v>
      </c>
      <c r="F1080" s="1">
        <v>0.003381315453379274</v>
      </c>
      <c r="G1080" s="1">
        <v>-0.003766911961096686</v>
      </c>
      <c r="H1080" s="1">
        <v>-0.0084931235089859</v>
      </c>
      <c r="I1080" s="1">
        <v>-0.003993884330371067</v>
      </c>
      <c r="J1080" s="1">
        <v>0.0009420476678743128</v>
      </c>
      <c r="K1080" s="1">
        <v>0</v>
      </c>
      <c r="L1080" s="1">
        <v>0.006088738656059522</v>
      </c>
    </row>
    <row r="1081" spans="1:12">
      <c r="A1081" s="5">
        <v>44532</v>
      </c>
      <c r="B1081" s="1">
        <v>0.01435338318404078</v>
      </c>
      <c r="C1081" s="1">
        <v>-0.0006073272821942588</v>
      </c>
      <c r="D1081" s="1">
        <v>-0.002704209315289474</v>
      </c>
      <c r="E1081" s="1">
        <v>0.004143441409363735</v>
      </c>
      <c r="F1081" s="1">
        <v>0.002657904704865377</v>
      </c>
      <c r="G1081" s="1">
        <v>0.003688706456623114</v>
      </c>
      <c r="H1081" s="1">
        <v>0.003051108595280683</v>
      </c>
      <c r="I1081" s="1">
        <v>-0.00273362754276818</v>
      </c>
      <c r="J1081" s="1">
        <v>-0.0001264930936736297</v>
      </c>
      <c r="K1081" s="1">
        <v>-0.001836884643644288</v>
      </c>
      <c r="L1081" s="1">
        <v>-0.004248679898130603</v>
      </c>
    </row>
    <row r="1082" spans="1:12">
      <c r="A1082" s="5">
        <v>44533</v>
      </c>
      <c r="B1082" s="1">
        <v>-0.008402083535539839</v>
      </c>
      <c r="C1082" s="1">
        <v>0.005252927273331265</v>
      </c>
      <c r="D1082" s="1">
        <v>0.0006897782006303199</v>
      </c>
      <c r="E1082" s="1">
        <v>0.007957794918605154</v>
      </c>
      <c r="F1082" s="1">
        <v>0.001814612023066431</v>
      </c>
      <c r="G1082" s="1">
        <v>0.008151648290916969</v>
      </c>
      <c r="H1082" s="1">
        <v>0.005853956676287853</v>
      </c>
      <c r="I1082" s="1">
        <v>0.001578027989750153</v>
      </c>
      <c r="J1082" s="1">
        <v>0.0002543291674914627</v>
      </c>
      <c r="K1082" s="1">
        <v>0.002852410747147482</v>
      </c>
      <c r="L1082" s="1">
        <v>0.007060589134261441</v>
      </c>
    </row>
    <row r="1083" spans="1:12">
      <c r="A1083" s="5">
        <v>44536</v>
      </c>
      <c r="B1083" s="1">
        <v>0.01176030647650439</v>
      </c>
      <c r="C1083" s="1">
        <v>-0.002332644448241772</v>
      </c>
      <c r="D1083" s="1">
        <v>-0.001616296067408984</v>
      </c>
      <c r="E1083" s="1">
        <v>-0.0132405422399049</v>
      </c>
      <c r="F1083" s="1">
        <v>-0.001237017832470211</v>
      </c>
      <c r="G1083" s="1">
        <v>-0.00343529583744473</v>
      </c>
      <c r="H1083" s="1">
        <v>0.004490781561587331</v>
      </c>
      <c r="I1083" s="1">
        <v>-0.001981543703979294</v>
      </c>
      <c r="J1083" s="1">
        <v>0.001688761902265412</v>
      </c>
      <c r="K1083" s="1">
        <v>-0.003303055326176807</v>
      </c>
      <c r="L1083" s="1">
        <v>-0.007633609049246814</v>
      </c>
    </row>
    <row r="1084" spans="1:12">
      <c r="A1084" s="5">
        <v>44537</v>
      </c>
      <c r="B1084" s="1">
        <v>0.02071939715933202</v>
      </c>
      <c r="C1084" s="1">
        <v>-0.002790529328026925</v>
      </c>
      <c r="D1084" s="1">
        <v>-0.002999750020831748</v>
      </c>
      <c r="E1084" s="1">
        <v>-0.01394957045065881</v>
      </c>
      <c r="F1084" s="1">
        <v>-0.0002399498394642929</v>
      </c>
      <c r="G1084" s="1">
        <v>-0.0001283508746195983</v>
      </c>
      <c r="H1084" s="1">
        <v>-0.009021177931450741</v>
      </c>
      <c r="I1084" s="1">
        <v>-0.002643583425459561</v>
      </c>
      <c r="J1084" s="1">
        <v>0.001526286074291283</v>
      </c>
      <c r="K1084" s="1">
        <v>-0.00552333609500133</v>
      </c>
      <c r="L1084" s="1">
        <v>-0.007585053966991162</v>
      </c>
    </row>
    <row r="1085" spans="1:12">
      <c r="A1085" s="5">
        <v>44538</v>
      </c>
      <c r="B1085" s="1">
        <v>0.003106949442617246</v>
      </c>
      <c r="C1085" s="1">
        <v>-0.002886647049673341</v>
      </c>
      <c r="D1085" s="1">
        <v>1.193958569634113E-05</v>
      </c>
      <c r="E1085" s="1">
        <v>-0.001186567526278659</v>
      </c>
      <c r="F1085" s="1">
        <v>-0.009241694349574558</v>
      </c>
      <c r="G1085" s="1">
        <v>0.002347288698171912</v>
      </c>
      <c r="H1085" s="1">
        <v>-0.004455727143813593</v>
      </c>
      <c r="I1085" s="1">
        <v>-0.0007128699810123873</v>
      </c>
      <c r="J1085" s="1">
        <v>0.001601693143812755</v>
      </c>
      <c r="K1085" s="1">
        <v>-0.0001851337591409763</v>
      </c>
      <c r="L1085" s="1">
        <v>-0.002049882895738708</v>
      </c>
    </row>
    <row r="1086" spans="1:12">
      <c r="A1086" s="5">
        <v>44539</v>
      </c>
      <c r="B1086" s="1">
        <v>-0.007060270050351147</v>
      </c>
      <c r="C1086" s="1">
        <v>-0.0002063797338353046</v>
      </c>
      <c r="D1086" s="1">
        <v>0.000823821576961814</v>
      </c>
      <c r="E1086" s="1">
        <v>-0.0003356366644784448</v>
      </c>
      <c r="F1086" s="1">
        <v>-0.001909410103520748</v>
      </c>
      <c r="G1086" s="1">
        <v>0.0008232861925756563</v>
      </c>
      <c r="H1086" s="1">
        <v>0.001585771649556422</v>
      </c>
      <c r="I1086" s="1">
        <v>0.0002356865290531474</v>
      </c>
      <c r="J1086" s="1">
        <v>0.0007473919542537732</v>
      </c>
      <c r="K1086" s="1">
        <v>0.0008332561799833105</v>
      </c>
      <c r="L1086" s="1">
        <v>0.002059208403676127</v>
      </c>
    </row>
    <row r="1087" spans="1:12">
      <c r="A1087" s="5">
        <v>44540</v>
      </c>
      <c r="B1087" s="1">
        <v>0.009559927765659948</v>
      </c>
      <c r="C1087" s="1">
        <v>0.001004480339898084</v>
      </c>
      <c r="D1087" s="1">
        <v>-0.001216820757530601</v>
      </c>
      <c r="E1087" s="1">
        <v>-0.0004336762492673785</v>
      </c>
      <c r="F1087" s="1">
        <v>0.0002534999833447849</v>
      </c>
      <c r="G1087" s="1">
        <v>4.570049722163461E-05</v>
      </c>
      <c r="H1087" s="1">
        <v>0.001706369841956379</v>
      </c>
      <c r="I1087" s="1">
        <v>-0.001003873152354284</v>
      </c>
      <c r="J1087" s="1">
        <v>0.001507352989094768</v>
      </c>
      <c r="K1087" s="1">
        <v>-0.000647548566142353</v>
      </c>
      <c r="L1087" s="1">
        <v>-0.002924013913371049</v>
      </c>
    </row>
    <row r="1088" spans="1:12">
      <c r="A1088" s="5">
        <v>44543</v>
      </c>
      <c r="B1088" s="1">
        <v>-0.009114872344354596</v>
      </c>
      <c r="C1088" s="1">
        <v>-0.0005536959202677716</v>
      </c>
      <c r="D1088" s="1">
        <v>0.001493018644816768</v>
      </c>
      <c r="E1088" s="1">
        <v>0.0001045988890417959</v>
      </c>
      <c r="F1088" s="1">
        <v>-0.001640166563167789</v>
      </c>
      <c r="G1088" s="1">
        <v>0.0008682697668465078</v>
      </c>
      <c r="H1088" s="1">
        <v>0.002499621396678808</v>
      </c>
      <c r="I1088" s="1">
        <v>-0.0001527556258618112</v>
      </c>
      <c r="J1088" s="1">
        <v>-4.815228616006362E-05</v>
      </c>
      <c r="K1088" s="1">
        <v>0.002129038230121338</v>
      </c>
      <c r="L1088" s="1">
        <v>0.003238009233329064</v>
      </c>
    </row>
    <row r="1089" spans="1:12">
      <c r="A1089" s="5">
        <v>44544</v>
      </c>
      <c r="B1089" s="1">
        <v>-0.007326918141714378</v>
      </c>
      <c r="C1089" s="1">
        <v>-0.001065764665839741</v>
      </c>
      <c r="D1089" s="1">
        <v>0.000858696689247207</v>
      </c>
      <c r="E1089" s="1">
        <v>0.0005862817437316536</v>
      </c>
      <c r="F1089" s="1">
        <v>-0.002589525167684403</v>
      </c>
      <c r="G1089" s="1">
        <v>0.001123205610549016</v>
      </c>
      <c r="H1089" s="1">
        <v>-0.001113383207809737</v>
      </c>
      <c r="I1089" s="1">
        <v>-0.001251542467872402</v>
      </c>
      <c r="J1089" s="1">
        <v>-0.0005140829443546213</v>
      </c>
      <c r="K1089" s="1">
        <v>0.0009237021984112026</v>
      </c>
      <c r="L1089" s="1">
        <v>-0.0002445520660239175</v>
      </c>
    </row>
    <row r="1090" spans="1:12">
      <c r="A1090" s="5">
        <v>44545</v>
      </c>
      <c r="B1090" s="1">
        <v>0.01636961188065267</v>
      </c>
      <c r="C1090" s="1">
        <v>0.001094550100062763</v>
      </c>
      <c r="D1090" s="1">
        <v>-0.002538131553860845</v>
      </c>
      <c r="E1090" s="1">
        <v>-0.0002399696725443601</v>
      </c>
      <c r="F1090" s="1">
        <v>0.0016193421139159</v>
      </c>
      <c r="G1090" s="1">
        <v>0.003402322335835706</v>
      </c>
      <c r="H1090" s="1">
        <v>0.002338229430840721</v>
      </c>
      <c r="I1090" s="1">
        <v>-0.001187157827866603</v>
      </c>
      <c r="J1090" s="1">
        <v>0.0002832165851631707</v>
      </c>
      <c r="K1090" s="1">
        <v>-0.001937984496123923</v>
      </c>
      <c r="L1090" s="1">
        <v>-0.001546247030461911</v>
      </c>
    </row>
    <row r="1091" spans="1:12">
      <c r="A1091" s="5">
        <v>44546</v>
      </c>
      <c r="B1091" s="1">
        <v>-0.008701405241970828</v>
      </c>
      <c r="C1091" s="1">
        <v>0.001146152752675489</v>
      </c>
      <c r="D1091" s="1">
        <v>0.001170750355406147</v>
      </c>
      <c r="E1091" s="1">
        <v>-0.001141970241036017</v>
      </c>
      <c r="F1091" s="1">
        <v>-0.002147131382300937</v>
      </c>
      <c r="G1091" s="1">
        <v>0.006445220173811883</v>
      </c>
      <c r="H1091" s="1">
        <v>0.003321352199826988</v>
      </c>
      <c r="I1091" s="1">
        <v>-0.001087012414177635</v>
      </c>
      <c r="J1091" s="1">
        <v>-4.035507256761051E-05</v>
      </c>
      <c r="K1091" s="1">
        <v>0.001109570041608832</v>
      </c>
      <c r="L1091" s="1">
        <v>0.001985728832799571</v>
      </c>
    </row>
    <row r="1092" spans="1:12">
      <c r="A1092" s="5">
        <v>44547</v>
      </c>
      <c r="B1092" s="1">
        <v>-0.01023297587443917</v>
      </c>
      <c r="C1092" s="1">
        <v>-0.0006985880569839731</v>
      </c>
      <c r="D1092" s="1">
        <v>0.001754071952747571</v>
      </c>
      <c r="E1092" s="1">
        <v>0.0001312076707837839</v>
      </c>
      <c r="F1092" s="1">
        <v>0.0008673083282344507</v>
      </c>
      <c r="G1092" s="1">
        <v>-0.004344566582063725</v>
      </c>
      <c r="H1092" s="1">
        <v>-0.002263033364987677</v>
      </c>
      <c r="I1092" s="1">
        <v>0.000578778616914466</v>
      </c>
      <c r="J1092" s="1">
        <v>-0.001459350387294167</v>
      </c>
      <c r="K1092" s="1">
        <v>0.002124318832548378</v>
      </c>
      <c r="L1092" s="1">
        <v>0.000627117292863133</v>
      </c>
    </row>
    <row r="1093" spans="1:12">
      <c r="A1093" s="5">
        <v>44550</v>
      </c>
      <c r="B1093" s="1">
        <v>-0.01137927275526462</v>
      </c>
      <c r="C1093" s="1">
        <v>-0.004532223688216819</v>
      </c>
      <c r="D1093" s="1">
        <v>0.002036878216123528</v>
      </c>
      <c r="E1093" s="1">
        <v>0.00135465202836671</v>
      </c>
      <c r="F1093" s="1">
        <v>-0.000696606402122435</v>
      </c>
      <c r="G1093" s="1">
        <v>-0.001578489005007788</v>
      </c>
      <c r="H1093" s="1">
        <v>-0.0011439418370911</v>
      </c>
      <c r="I1093" s="1">
        <v>-0.001824419927998977</v>
      </c>
      <c r="J1093" s="1">
        <v>-0.0007411714550557003</v>
      </c>
      <c r="K1093" s="1">
        <v>0.003225806451612856</v>
      </c>
      <c r="L1093" s="1">
        <v>0.0005934344943361314</v>
      </c>
    </row>
    <row r="1094" spans="1:12">
      <c r="A1094" s="5">
        <v>44551</v>
      </c>
      <c r="B1094" s="1">
        <v>0.01785343626912717</v>
      </c>
      <c r="C1094" s="1">
        <v>0.002566794149960527</v>
      </c>
      <c r="D1094" s="1">
        <v>-0.003471107782651695</v>
      </c>
      <c r="E1094" s="1">
        <v>-0.003782447793535315</v>
      </c>
      <c r="F1094" s="1">
        <v>-0.007985583962066722</v>
      </c>
      <c r="G1094" s="1">
        <v>-0.003470897163313835</v>
      </c>
      <c r="H1094" s="1">
        <v>0.00119075420678505</v>
      </c>
      <c r="I1094" s="1">
        <v>-0.0006582997661176426</v>
      </c>
      <c r="J1094" s="1">
        <v>0.0005864620551221389</v>
      </c>
      <c r="K1094" s="1">
        <v>-0.005512172714745023</v>
      </c>
      <c r="L1094" s="1">
        <v>0.0001719358367386903</v>
      </c>
    </row>
    <row r="1095" spans="1:12">
      <c r="A1095" s="5">
        <v>44552</v>
      </c>
      <c r="B1095" s="1">
        <v>0.01028573963370571</v>
      </c>
      <c r="C1095" s="1">
        <v>0.0009127962316648475</v>
      </c>
      <c r="D1095" s="1">
        <v>-0.001622311555391054</v>
      </c>
      <c r="E1095" s="1">
        <v>-0.0005555945489673642</v>
      </c>
      <c r="F1095" s="1">
        <v>0.003155360088175074</v>
      </c>
      <c r="G1095" s="1">
        <v>0.0008479521499691334</v>
      </c>
      <c r="H1095" s="1">
        <v>-0.004599954351342972</v>
      </c>
      <c r="I1095" s="1">
        <v>-0.0005545730359326484</v>
      </c>
      <c r="J1095" s="1">
        <v>-0.0005561278376863266</v>
      </c>
      <c r="K1095" s="1">
        <v>-0.001755196304849882</v>
      </c>
      <c r="L1095" s="1">
        <v>-0.00195954294117906</v>
      </c>
    </row>
    <row r="1096" spans="1:12">
      <c r="A1096" s="5">
        <v>44553</v>
      </c>
      <c r="B1096" s="1">
        <v>0.006240944105923907</v>
      </c>
      <c r="C1096" s="1">
        <v>0.002403455383674924</v>
      </c>
      <c r="D1096" s="1">
        <v>-0.001158970069896736</v>
      </c>
      <c r="E1096" s="1">
        <v>-0.0002491216060878099</v>
      </c>
      <c r="F1096" s="1">
        <v>-0.003525205175033297</v>
      </c>
      <c r="G1096" s="1">
        <v>-0.001949548597509398</v>
      </c>
      <c r="H1096" s="1">
        <v>-0.0010209302450499</v>
      </c>
      <c r="I1096" s="1">
        <v>-0.000289664592175054</v>
      </c>
      <c r="J1096" s="1">
        <v>3.65304667355737E-05</v>
      </c>
      <c r="K1096" s="1">
        <v>-0.001203035350731074</v>
      </c>
      <c r="L1096" s="1">
        <v>-6.748013797652774E-05</v>
      </c>
    </row>
    <row r="1097" spans="1:12">
      <c r="A1097" s="5">
        <v>44554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0.0001904733327549035</v>
      </c>
      <c r="K1097" s="1">
        <v>0</v>
      </c>
      <c r="L1097" s="1">
        <v>0</v>
      </c>
    </row>
    <row r="1098" spans="1:12">
      <c r="A1098" s="5">
        <v>44557</v>
      </c>
      <c r="B1098" s="1">
        <v>0.0138751350969164</v>
      </c>
      <c r="C1098" s="1">
        <v>0.002391205811546282</v>
      </c>
      <c r="D1098" s="1">
        <v>-0.001901959377018647</v>
      </c>
      <c r="E1098" s="1">
        <v>-4.436504744109726E-05</v>
      </c>
      <c r="F1098" s="1">
        <v>0</v>
      </c>
      <c r="G1098" s="1">
        <v>-0.0003924969193557226</v>
      </c>
      <c r="H1098" s="1">
        <v>0.001791226351527175</v>
      </c>
      <c r="I1098" s="1">
        <v>-0.0008929915352627882</v>
      </c>
      <c r="J1098" s="1">
        <v>0.0005602240896356303</v>
      </c>
      <c r="K1098" s="1">
        <v>-0.001760400259427475</v>
      </c>
      <c r="L1098" s="1">
        <v>-0.001991636717824985</v>
      </c>
    </row>
    <row r="1099" spans="1:12">
      <c r="A1099" s="5">
        <v>44558</v>
      </c>
      <c r="B1099" s="1">
        <v>-0.001009696674566407</v>
      </c>
      <c r="C1099" s="1">
        <v>-0.0003357013083452598</v>
      </c>
      <c r="D1099" s="1">
        <v>0.0001198480326944917</v>
      </c>
      <c r="E1099" s="1">
        <v>-4.362756552267477E-05</v>
      </c>
      <c r="F1099" s="1">
        <v>0</v>
      </c>
      <c r="G1099" s="1">
        <v>-0.001451895682664794</v>
      </c>
      <c r="H1099" s="1">
        <v>-0.003035614545051968</v>
      </c>
      <c r="I1099" s="1">
        <v>0.000137833323369918</v>
      </c>
      <c r="J1099" s="1">
        <v>0.0007007027886016814</v>
      </c>
      <c r="K1099" s="1">
        <v>0.0001856320772231079</v>
      </c>
      <c r="L1099" s="1">
        <v>0.0005302004303107122</v>
      </c>
    </row>
    <row r="1100" spans="1:12">
      <c r="A1100" s="5">
        <v>44559</v>
      </c>
      <c r="B1100" s="1">
        <v>0.00140393454701182</v>
      </c>
      <c r="C1100" s="1">
        <v>-0.001455733640393975</v>
      </c>
      <c r="D1100" s="1">
        <v>5.991683543227211E-05</v>
      </c>
      <c r="E1100" s="1">
        <v>-7.320876996708137E-05</v>
      </c>
      <c r="F1100" s="1">
        <v>-0.005426227504984116</v>
      </c>
      <c r="G1100" s="1">
        <v>-0.001115652977055959</v>
      </c>
      <c r="H1100" s="1">
        <v>0.0004283460794052285</v>
      </c>
      <c r="I1100" s="1">
        <v>0.000348501588729011</v>
      </c>
      <c r="J1100" s="1">
        <v>0.000681322704004339</v>
      </c>
      <c r="K1100" s="1">
        <v>0</v>
      </c>
      <c r="L1100" s="1">
        <v>-0.002984092315478026</v>
      </c>
    </row>
    <row r="1101" spans="1:12">
      <c r="A1101" s="5">
        <v>44560</v>
      </c>
      <c r="B1101" s="1">
        <v>-0.002897642619297036</v>
      </c>
      <c r="C1101" s="1">
        <v>-0.001355749252028526</v>
      </c>
      <c r="D1101" s="1">
        <v>0.0003714621228461112</v>
      </c>
      <c r="E1101" s="1">
        <v>-5.028849325316997E-05</v>
      </c>
      <c r="F1101" s="1">
        <v>0.001929578380269525</v>
      </c>
      <c r="G1101" s="1">
        <v>-0.003488020799955915</v>
      </c>
      <c r="H1101" s="1">
        <v>0.0004456524334810474</v>
      </c>
      <c r="I1101" s="1">
        <v>3.238150420226127E-05</v>
      </c>
      <c r="J1101" s="1">
        <v>7.615724844511895E-05</v>
      </c>
      <c r="K1101" s="1">
        <v>-9.27988121751655E-05</v>
      </c>
      <c r="L1101" s="1">
        <v>0.002510640906246753</v>
      </c>
    </row>
    <row r="1102" spans="1:12">
      <c r="A1102" s="5">
        <v>44561</v>
      </c>
      <c r="B1102" s="1">
        <v>-0.00257837342349776</v>
      </c>
      <c r="C1102" s="1">
        <v>-0.002729786072086293</v>
      </c>
      <c r="D1102" s="1">
        <v>0.0004671497873869335</v>
      </c>
      <c r="E1102" s="1">
        <v>5.177017002866435E-06</v>
      </c>
      <c r="F1102" s="1">
        <v>0.002551120444665989</v>
      </c>
      <c r="G1102" s="1">
        <v>-0.0004593477262287982</v>
      </c>
      <c r="H1102" s="1">
        <v>0.0006391002973951121</v>
      </c>
      <c r="I1102" s="1">
        <v>0.0004596612104625919</v>
      </c>
      <c r="J1102" s="1">
        <v>0.0003150196692034424</v>
      </c>
      <c r="K1102" s="1">
        <v>0.0005568445475638839</v>
      </c>
      <c r="L1102" s="1">
        <v>-0.0009281078050855651</v>
      </c>
    </row>
    <row r="1103" spans="1:12">
      <c r="A1103" s="5">
        <v>44564</v>
      </c>
      <c r="B1103" s="1">
        <v>0.006379485992266787</v>
      </c>
      <c r="C1103" s="1">
        <v>-0.0009617833513837493</v>
      </c>
      <c r="D1103" s="1">
        <v>-0.0006944111872037029</v>
      </c>
      <c r="E1103" s="1">
        <v>-5.620732218680757E-05</v>
      </c>
      <c r="F1103" s="1">
        <v>0</v>
      </c>
      <c r="G1103" s="1">
        <v>0.003639705882352962</v>
      </c>
      <c r="H1103" s="1">
        <v>4.166113704662244E-05</v>
      </c>
      <c r="I1103" s="1">
        <v>-6.452566970172047E-05</v>
      </c>
      <c r="J1103" s="1">
        <v>0.001734014533188777</v>
      </c>
      <c r="K1103" s="1">
        <v>-0.0002782673221408682</v>
      </c>
      <c r="L1103" s="1">
        <v>0.0002737328300532749</v>
      </c>
    </row>
    <row r="1104" spans="1:12">
      <c r="A1104" s="5">
        <v>44565</v>
      </c>
      <c r="B1104" s="1">
        <v>-0.000563260715385927</v>
      </c>
      <c r="C1104" s="1">
        <v>9.122118286186698E-05</v>
      </c>
      <c r="D1104" s="1">
        <v>0.0001078283372870636</v>
      </c>
      <c r="E1104" s="1">
        <v>-3.698058001821991E-06</v>
      </c>
      <c r="F1104" s="1">
        <v>-0.01332252308144088</v>
      </c>
      <c r="G1104" s="1">
        <v>0.003919557492948478</v>
      </c>
      <c r="H1104" s="1">
        <v>-3.997958689339054E-05</v>
      </c>
      <c r="I1104" s="1">
        <v>0.0003018748993388609</v>
      </c>
      <c r="J1104" s="1">
        <v>0.0008307563000102824</v>
      </c>
      <c r="K1104" s="1">
        <v>-9.278159213210735E-05</v>
      </c>
      <c r="L1104" s="1">
        <v>-0.0008165840863839646</v>
      </c>
    </row>
    <row r="1105" spans="1:12">
      <c r="A1105" s="5">
        <v>44566</v>
      </c>
      <c r="B1105" s="1">
        <v>-0.01931795793363433</v>
      </c>
      <c r="C1105" s="1">
        <v>-0.002315340781840813</v>
      </c>
      <c r="D1105" s="1">
        <v>0.002707397424378533</v>
      </c>
      <c r="E1105" s="1">
        <v>1.183382936820188E-05</v>
      </c>
      <c r="F1105" s="1">
        <v>0.004432665363729882</v>
      </c>
      <c r="G1105" s="1">
        <v>0.005281690140845008</v>
      </c>
      <c r="H1105" s="1">
        <v>-5.610804999334196E-05</v>
      </c>
      <c r="I1105" s="1">
        <v>-0.004707075490394175</v>
      </c>
      <c r="J1105" s="1">
        <v>-0.0004062719036368456</v>
      </c>
      <c r="K1105" s="1">
        <v>0.0007423216108379815</v>
      </c>
      <c r="L1105" s="1">
        <v>0.002250936567172346</v>
      </c>
    </row>
    <row r="1106" spans="1:12">
      <c r="A1106" s="5">
        <v>44567</v>
      </c>
      <c r="B1106" s="1">
        <v>-0.0008912054297036676</v>
      </c>
      <c r="C1106" s="1">
        <v>-0.00182849082571046</v>
      </c>
      <c r="D1106" s="1">
        <v>0.0002867349255086804</v>
      </c>
      <c r="E1106" s="1">
        <v>0.000127951765882095</v>
      </c>
      <c r="F1106" s="1">
        <v>-0.007853389908694774</v>
      </c>
      <c r="G1106" s="1">
        <v>0.0003448181991416721</v>
      </c>
      <c r="H1106" s="1">
        <v>-0.0005745517908040121</v>
      </c>
      <c r="I1106" s="1">
        <v>0.002147931764375777</v>
      </c>
      <c r="J1106" s="1">
        <v>-0.000329824297143233</v>
      </c>
      <c r="K1106" s="1">
        <v>0.001298099211868298</v>
      </c>
      <c r="L1106" s="1">
        <v>-0.0006549611688723145</v>
      </c>
    </row>
    <row r="1107" spans="1:12">
      <c r="A1107" s="5">
        <v>44568</v>
      </c>
      <c r="B1107" s="1">
        <v>-0.00386906056173586</v>
      </c>
      <c r="C1107" s="1">
        <v>-0.003626880294141266</v>
      </c>
      <c r="D1107" s="1">
        <v>0.001074947745595578</v>
      </c>
      <c r="E1107" s="1">
        <v>-3.697554806780801E-06</v>
      </c>
      <c r="F1107" s="1">
        <v>-0.005372344443656751</v>
      </c>
      <c r="G1107" s="1">
        <v>0.001514862891301538</v>
      </c>
      <c r="H1107" s="1">
        <v>-0.0002447451238399845</v>
      </c>
      <c r="I1107" s="1">
        <v>0.001313147371473145</v>
      </c>
      <c r="J1107" s="1">
        <v>1.428844207929103E-05</v>
      </c>
      <c r="K1107" s="1">
        <v>0.0009260116677471952</v>
      </c>
      <c r="L1107" s="1">
        <v>-0.0003763426439308271</v>
      </c>
    </row>
    <row r="1108" spans="1:12">
      <c r="A1108" s="5">
        <v>44571</v>
      </c>
      <c r="B1108" s="1">
        <v>-0.001440455249955397</v>
      </c>
      <c r="C1108" s="1">
        <v>-0.002841480360380455</v>
      </c>
      <c r="D1108" s="1">
        <v>-4.772415438769606E-05</v>
      </c>
      <c r="E1108" s="1">
        <v>0.0003527480328935351</v>
      </c>
      <c r="F1108" s="1">
        <v>0.001114863786265463</v>
      </c>
      <c r="G1108" s="1">
        <v>0.001204622853416604</v>
      </c>
      <c r="H1108" s="1">
        <v>0.001611072720210993</v>
      </c>
      <c r="I1108" s="1">
        <v>-0.005902302713449603</v>
      </c>
      <c r="J1108" s="1">
        <v>-0.0003656489977449384</v>
      </c>
      <c r="K1108" s="1">
        <v>-0.003608104357479935</v>
      </c>
      <c r="L1108" s="1">
        <v>7.84787256933317E-05</v>
      </c>
    </row>
    <row r="1109" spans="1:12">
      <c r="A1109" s="5">
        <v>44572</v>
      </c>
      <c r="B1109" s="1">
        <v>0.009159298991401332</v>
      </c>
      <c r="C1109" s="1">
        <v>0.0007128058953822514</v>
      </c>
      <c r="D1109" s="1">
        <v>-0.002052236579923927</v>
      </c>
      <c r="E1109" s="1">
        <v>-0.001609353619419052</v>
      </c>
      <c r="F1109" s="1">
        <v>0.003937465876658219</v>
      </c>
      <c r="G1109" s="1">
        <v>-0.004812693932568113</v>
      </c>
      <c r="H1109" s="1">
        <v>-0.0003024925249766053</v>
      </c>
      <c r="I1109" s="1">
        <v>-0.0001099462583008526</v>
      </c>
      <c r="J1109" s="1">
        <v>-9.550632973087669E-05</v>
      </c>
      <c r="K1109" s="1">
        <v>-0.001021355617455866</v>
      </c>
      <c r="L1109" s="1">
        <v>-0.001917510755977903</v>
      </c>
    </row>
    <row r="1110" spans="1:12">
      <c r="A1110" s="5">
        <v>44573</v>
      </c>
      <c r="B1110" s="1">
        <v>0.002832765990612884</v>
      </c>
      <c r="C1110" s="1">
        <v>-6.086612495814769E-05</v>
      </c>
      <c r="D1110" s="1">
        <v>-0.0004902019392866164</v>
      </c>
      <c r="E1110" s="1">
        <v>-0.0001821493624772907</v>
      </c>
      <c r="F1110" s="1">
        <v>0.004224236488205912</v>
      </c>
      <c r="G1110" s="1">
        <v>-0.001718041251170366</v>
      </c>
      <c r="H1110" s="1">
        <v>-0.0002475077115278168</v>
      </c>
      <c r="I1110" s="1">
        <v>0.0008410918813912538</v>
      </c>
      <c r="J1110" s="1">
        <v>-0.001849231133099205</v>
      </c>
      <c r="K1110" s="1">
        <v>-0.0001858908820522309</v>
      </c>
      <c r="L1110" s="1">
        <v>0.00145463615414565</v>
      </c>
    </row>
    <row r="1111" spans="1:12">
      <c r="A1111" s="5">
        <v>44574</v>
      </c>
      <c r="B1111" s="1">
        <v>-0.01413310648551136</v>
      </c>
      <c r="C1111" s="1">
        <v>-0.0007658082649711906</v>
      </c>
      <c r="D1111" s="1">
        <v>0.002595755879327255</v>
      </c>
      <c r="E1111" s="1">
        <v>6.961446914521829E-05</v>
      </c>
      <c r="F1111" s="1">
        <v>0.003316187224871703</v>
      </c>
      <c r="G1111" s="1">
        <v>0.005226734656710974</v>
      </c>
      <c r="H1111" s="1">
        <v>0.000764877317306345</v>
      </c>
      <c r="I1111" s="1">
        <v>-0.001599392572325997</v>
      </c>
      <c r="J1111" s="1">
        <v>0.001919706907820284</v>
      </c>
      <c r="K1111" s="1">
        <v>0.0006507390536396596</v>
      </c>
      <c r="L1111" s="1">
        <v>0.0003040265896872008</v>
      </c>
    </row>
    <row r="1112" spans="1:12">
      <c r="A1112" s="5">
        <v>44575</v>
      </c>
      <c r="B1112" s="1">
        <v>0.0008370741963485973</v>
      </c>
      <c r="C1112" s="1">
        <v>-0.001927101083490146</v>
      </c>
      <c r="D1112" s="1">
        <v>-7.158623158143307E-05</v>
      </c>
      <c r="E1112" s="1">
        <v>0.0002710332141575567</v>
      </c>
      <c r="F1112" s="1">
        <v>0.0006466528807871352</v>
      </c>
      <c r="G1112" s="1">
        <v>4.529231661143385E-05</v>
      </c>
      <c r="H1112" s="1">
        <v>0.001285904891372702</v>
      </c>
      <c r="I1112" s="1">
        <v>0.001208039719259535</v>
      </c>
      <c r="J1112" s="1">
        <v>-0.001176645630850293</v>
      </c>
      <c r="K1112" s="1">
        <v>0.001950947603121422</v>
      </c>
      <c r="L1112" s="1">
        <v>0.0001940175676691247</v>
      </c>
    </row>
    <row r="1113" spans="1:12">
      <c r="A1113" s="5">
        <v>44578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0.0003844377516570852</v>
      </c>
      <c r="K1113" s="1">
        <v>0</v>
      </c>
      <c r="L1113" s="1">
        <v>0</v>
      </c>
    </row>
    <row r="1114" spans="1:12">
      <c r="A1114" s="5">
        <v>44579</v>
      </c>
      <c r="B1114" s="1">
        <v>-0.01837281456862194</v>
      </c>
      <c r="C1114" s="1">
        <v>-0.001564617378057576</v>
      </c>
      <c r="D1114" s="1">
        <v>0.004748893316946834</v>
      </c>
      <c r="E1114" s="1">
        <v>0.0004153235896393603</v>
      </c>
      <c r="F1114" s="1">
        <v>0.005082680578587517</v>
      </c>
      <c r="G1114" s="1">
        <v>-0.0004347865469795931</v>
      </c>
      <c r="H1114" s="1">
        <v>0.001884979698671296</v>
      </c>
      <c r="I1114" s="1">
        <v>-0.000233295237774267</v>
      </c>
      <c r="J1114" s="1">
        <v>-0.0003946938066884398</v>
      </c>
      <c r="K1114" s="1">
        <v>0.00890125173852585</v>
      </c>
      <c r="L1114" s="1">
        <v>-0.0001706615877306028</v>
      </c>
    </row>
    <row r="1115" spans="1:12">
      <c r="A1115" s="5">
        <v>44580</v>
      </c>
      <c r="B1115" s="1">
        <v>-0.009669832801961875</v>
      </c>
      <c r="C1115" s="1">
        <v>-0.002783055495894526</v>
      </c>
      <c r="D1115" s="1">
        <v>0.003052002802617304</v>
      </c>
      <c r="E1115" s="1">
        <v>0.0001901851159797907</v>
      </c>
      <c r="F1115" s="1">
        <v>-0.0001936701379237071</v>
      </c>
      <c r="G1115" s="1">
        <v>-0.002446738135585602</v>
      </c>
      <c r="H1115" s="1">
        <v>-0.002563674452826903</v>
      </c>
      <c r="I1115" s="1">
        <v>0.001098060927300359</v>
      </c>
      <c r="J1115" s="1">
        <v>-6.765134060227052E-05</v>
      </c>
      <c r="K1115" s="1">
        <v>0.003584229390680926</v>
      </c>
      <c r="L1115" s="1">
        <v>0.001458142286815622</v>
      </c>
    </row>
    <row r="1116" spans="1:12">
      <c r="A1116" s="5">
        <v>44581</v>
      </c>
      <c r="B1116" s="1">
        <v>-0.0109617510432084</v>
      </c>
      <c r="C1116" s="1">
        <v>-0.0008764292714122934</v>
      </c>
      <c r="D1116" s="1">
        <v>0.003042716423565128</v>
      </c>
      <c r="E1116" s="1">
        <v>-0.0004957190589922611</v>
      </c>
      <c r="F1116" s="1">
        <v>0.004252814816696704</v>
      </c>
      <c r="G1116" s="1">
        <v>-0.00145347516828509</v>
      </c>
      <c r="H1116" s="1">
        <v>-0.0001526324740851459</v>
      </c>
      <c r="I1116" s="1">
        <v>-0.004788661756936485</v>
      </c>
      <c r="J1116" s="1">
        <v>0.0005477527176211971</v>
      </c>
      <c r="K1116" s="1">
        <v>0.0004578754578754562</v>
      </c>
      <c r="L1116" s="1">
        <v>-0.001602493251059434</v>
      </c>
    </row>
    <row r="1117" spans="1:12">
      <c r="A1117" s="5">
        <v>44582</v>
      </c>
      <c r="B1117" s="1">
        <v>-0.01890442393438263</v>
      </c>
      <c r="C1117" s="1">
        <v>0.0001210500177015739</v>
      </c>
      <c r="D1117" s="1">
        <v>0.006598127972993639</v>
      </c>
      <c r="E1117" s="1">
        <v>0.002987633447874005</v>
      </c>
      <c r="F1117" s="1">
        <v>-0.0003962255628094935</v>
      </c>
      <c r="G1117" s="1">
        <v>0.003866413151263126</v>
      </c>
      <c r="H1117" s="1">
        <v>-0.004443121800519534</v>
      </c>
      <c r="I1117" s="1">
        <v>0.0006991410463119685</v>
      </c>
      <c r="J1117" s="1">
        <v>-0.0003036347748291979</v>
      </c>
      <c r="K1117" s="1">
        <v>0.006681922196796419</v>
      </c>
      <c r="L1117" s="1">
        <v>-0.00304555926382033</v>
      </c>
    </row>
    <row r="1118" spans="1:12">
      <c r="A1118" s="5">
        <v>44585</v>
      </c>
      <c r="B1118" s="1">
        <v>0.002771306636105475</v>
      </c>
      <c r="C1118" s="1">
        <v>0.0003365777996267028</v>
      </c>
      <c r="D1118" s="1">
        <v>-0.003212945590994387</v>
      </c>
      <c r="E1118" s="1">
        <v>0.01321093658898032</v>
      </c>
      <c r="F1118" s="1">
        <v>0.00556613808651929</v>
      </c>
      <c r="G1118" s="1">
        <v>0.003226215721457981</v>
      </c>
      <c r="H1118" s="1">
        <v>-0.001525956595836098</v>
      </c>
      <c r="I1118" s="1">
        <v>-0.0149026291886547</v>
      </c>
      <c r="J1118" s="1">
        <v>-0.0006815972007687687</v>
      </c>
      <c r="K1118" s="1">
        <v>-0.01763957083106027</v>
      </c>
      <c r="L1118" s="1">
        <v>0.01101917815909248</v>
      </c>
    </row>
    <row r="1119" spans="1:12">
      <c r="A1119" s="5">
        <v>44586</v>
      </c>
      <c r="B1119" s="1">
        <v>-0.01216664682204294</v>
      </c>
      <c r="C1119" s="1">
        <v>-0.001036741763455473</v>
      </c>
      <c r="D1119" s="1">
        <v>0.004223231301319963</v>
      </c>
      <c r="E1119" s="1">
        <v>-0.01229496852505541</v>
      </c>
      <c r="F1119" s="1">
        <v>0.001282772953193234</v>
      </c>
      <c r="G1119" s="1">
        <v>-0.0002709978139507907</v>
      </c>
      <c r="H1119" s="1">
        <v>-0.003030250868184869</v>
      </c>
      <c r="I1119" s="1">
        <v>-0.002587678399345816</v>
      </c>
      <c r="J1119" s="1">
        <v>-0.0002466617681419203</v>
      </c>
      <c r="K1119" s="1">
        <v>0.007497223250647833</v>
      </c>
      <c r="L1119" s="1">
        <v>-0.01152156769187807</v>
      </c>
    </row>
    <row r="1120" spans="1:12">
      <c r="A1120" s="5">
        <v>44587</v>
      </c>
      <c r="B1120" s="1">
        <v>-0.001486698428150302</v>
      </c>
      <c r="C1120" s="1">
        <v>-0.003095202146316534</v>
      </c>
      <c r="D1120" s="1">
        <v>0.00029286007145779</v>
      </c>
      <c r="E1120" s="1">
        <v>-0.009274616710386985</v>
      </c>
      <c r="F1120" s="1">
        <v>0.004398035958410595</v>
      </c>
      <c r="G1120" s="1">
        <v>-0.002999855428653886</v>
      </c>
      <c r="H1120" s="1">
        <v>-0.001494678234539637</v>
      </c>
      <c r="I1120" s="1">
        <v>-0.002456225850372973</v>
      </c>
      <c r="J1120" s="1">
        <v>-0.0002037577353075637</v>
      </c>
      <c r="K1120" s="1">
        <v>-0.0001837390904915193</v>
      </c>
      <c r="L1120" s="1">
        <v>0.001703057122762308</v>
      </c>
    </row>
    <row r="1121" spans="1:12">
      <c r="A1121" s="5">
        <v>44588</v>
      </c>
      <c r="B1121" s="1">
        <v>-0.005318858506654256</v>
      </c>
      <c r="C1121" s="1">
        <v>-0.004281495202977825</v>
      </c>
      <c r="D1121" s="1">
        <v>0.001944021548190511</v>
      </c>
      <c r="E1121" s="1">
        <v>0.00470454070060411</v>
      </c>
      <c r="F1121" s="1">
        <v>0.008172137848176941</v>
      </c>
      <c r="G1121" s="1">
        <v>-0.0002084466195397816</v>
      </c>
      <c r="H1121" s="1">
        <v>3.322711956799118E-05</v>
      </c>
      <c r="I1121" s="1">
        <v>-0.001285844928812674</v>
      </c>
      <c r="J1121" s="1">
        <v>-0.0002194260413784788</v>
      </c>
      <c r="K1121" s="1">
        <v>0.002940365707984949</v>
      </c>
      <c r="L1121" s="1">
        <v>-0.002569544588641781</v>
      </c>
    </row>
    <row r="1122" spans="1:12">
      <c r="A1122" s="5">
        <v>44589</v>
      </c>
      <c r="B1122" s="1">
        <v>0.02446716037777641</v>
      </c>
      <c r="C1122" s="1">
        <v>0.00419961589184803</v>
      </c>
      <c r="D1122" s="1">
        <v>-0.00750385712282009</v>
      </c>
      <c r="E1122" s="1">
        <v>-0.002185666031712441</v>
      </c>
      <c r="F1122" s="1">
        <v>0.004446005726376212</v>
      </c>
      <c r="G1122" s="1">
        <v>-0.0007161180960324476</v>
      </c>
      <c r="H1122" s="1">
        <v>0.0001637567909908988</v>
      </c>
      <c r="I1122" s="1">
        <v>-0.001223829087190653</v>
      </c>
      <c r="J1122" s="1">
        <v>-0.001822221990663619</v>
      </c>
      <c r="K1122" s="1">
        <v>-0.007512597343105831</v>
      </c>
      <c r="L1122" s="1">
        <v>0.01146519506420085</v>
      </c>
    </row>
    <row r="1123" spans="1:12">
      <c r="A1123" s="5">
        <v>44592</v>
      </c>
      <c r="B1123" s="1">
        <v>0.01890444958551618</v>
      </c>
      <c r="C1123" s="1">
        <v>0.001413991609262366</v>
      </c>
      <c r="D1123" s="1">
        <v>-0.006064959841722173</v>
      </c>
      <c r="E1123" s="1">
        <v>-0.01009167976607417</v>
      </c>
      <c r="F1123" s="1">
        <v>0.004524517040073173</v>
      </c>
      <c r="G1123" s="1">
        <v>-0.002295034380159544</v>
      </c>
      <c r="H1123" s="1">
        <v>-0.006875642165588336</v>
      </c>
      <c r="I1123" s="1">
        <v>1.411996488731582E-05</v>
      </c>
      <c r="J1123" s="1">
        <v>-0.000324918933378604</v>
      </c>
      <c r="K1123" s="1">
        <v>-0.003877042370534656</v>
      </c>
      <c r="L1123" s="1">
        <v>0.001770889451387259</v>
      </c>
    </row>
    <row r="1124" spans="1:12">
      <c r="A1124" s="5">
        <v>44593</v>
      </c>
      <c r="B1124" s="1">
        <v>0.006867959546842828</v>
      </c>
      <c r="C1124" s="1">
        <v>-0.00245914854786411</v>
      </c>
      <c r="D1124" s="1">
        <v>-0.001599545018305948</v>
      </c>
      <c r="E1124" s="1">
        <v>-0.003744481165829705</v>
      </c>
      <c r="F1124" s="1">
        <v>0.0004734297703004042</v>
      </c>
      <c r="G1124" s="1">
        <v>0.002900395508478537</v>
      </c>
      <c r="H1124" s="1">
        <v>-0.007176853844221398</v>
      </c>
      <c r="I1124" s="1">
        <v>-0.0001516564846552049</v>
      </c>
      <c r="J1124" s="1">
        <v>0.0003491729496041263</v>
      </c>
      <c r="K1124" s="1">
        <v>-0.0004633490872021362</v>
      </c>
      <c r="L1124" s="1">
        <v>0.0008749205978824115</v>
      </c>
    </row>
    <row r="1125" spans="1:12">
      <c r="A1125" s="5">
        <v>44594</v>
      </c>
      <c r="B1125" s="1">
        <v>0.009432346560628746</v>
      </c>
      <c r="C1125" s="1">
        <v>0.002900934180785963</v>
      </c>
      <c r="D1125" s="1">
        <v>-0.003227950251590284</v>
      </c>
      <c r="E1125" s="1">
        <v>-0.001550253356121689</v>
      </c>
      <c r="F1125" s="1">
        <v>0.001690017278134226</v>
      </c>
      <c r="G1125" s="1">
        <v>0.006980707861908853</v>
      </c>
      <c r="H1125" s="1">
        <v>-0.003720257024688367</v>
      </c>
      <c r="I1125" s="1">
        <v>-0.0002671970532999168</v>
      </c>
      <c r="J1125" s="1">
        <v>-0.000953203016584192</v>
      </c>
      <c r="K1125" s="1">
        <v>-0.001297978861487081</v>
      </c>
      <c r="L1125" s="1">
        <v>-0.003208416696966587</v>
      </c>
    </row>
    <row r="1126" spans="1:12">
      <c r="A1126" s="5">
        <v>44595</v>
      </c>
      <c r="B1126" s="1">
        <v>-0.02434489654533245</v>
      </c>
      <c r="C1126" s="1">
        <v>-0.0005557470810817478</v>
      </c>
      <c r="D1126" s="1">
        <v>0.007024478521764133</v>
      </c>
      <c r="E1126" s="1">
        <v>0.0008656892220937351</v>
      </c>
      <c r="F1126" s="1">
        <v>0.002257103219084344</v>
      </c>
      <c r="G1126" s="1">
        <v>0.02356086933035639</v>
      </c>
      <c r="H1126" s="1">
        <v>0.005622446166104522</v>
      </c>
      <c r="I1126" s="1">
        <v>0.000388089399036895</v>
      </c>
      <c r="J1126" s="1">
        <v>0.001825940104462687</v>
      </c>
      <c r="K1126" s="1">
        <v>0.003249164500557011</v>
      </c>
      <c r="L1126" s="1">
        <v>0.002641587997287642</v>
      </c>
    </row>
    <row r="1127" spans="1:12">
      <c r="A1127" s="5">
        <v>44596</v>
      </c>
      <c r="B1127" s="1">
        <v>0.005325339502639581</v>
      </c>
      <c r="C1127" s="1">
        <v>-0.001070553462841461</v>
      </c>
      <c r="D1127" s="1">
        <v>-0.0009931191033553111</v>
      </c>
      <c r="E1127" s="1">
        <v>0.0001544536522262163</v>
      </c>
      <c r="F1127" s="1">
        <v>-0.0006255036993834118</v>
      </c>
      <c r="G1127" s="1">
        <v>0.0005893166565513752</v>
      </c>
      <c r="H1127" s="1">
        <v>0.004493947103469953</v>
      </c>
      <c r="I1127" s="1">
        <v>0.0004010035934332024</v>
      </c>
      <c r="J1127" s="1">
        <v>0.0005814628091953544</v>
      </c>
      <c r="K1127" s="1">
        <v>0.002035717590450847</v>
      </c>
      <c r="L1127" s="1">
        <v>0.003453478033723201</v>
      </c>
    </row>
    <row r="1128" spans="1:12">
      <c r="A1128" s="5">
        <v>44599</v>
      </c>
      <c r="B1128" s="1">
        <v>-0.003679857483377846</v>
      </c>
      <c r="C1128" s="1">
        <v>-0.004440735279923502</v>
      </c>
      <c r="D1128" s="1">
        <v>0.002236739331108462</v>
      </c>
      <c r="E1128" s="1">
        <v>-0.001807958633906148</v>
      </c>
      <c r="F1128" s="1">
        <v>0.004176135207698772</v>
      </c>
      <c r="G1128" s="1">
        <v>0.001063661456776721</v>
      </c>
      <c r="H1128" s="1">
        <v>0.0003108732532168812</v>
      </c>
      <c r="I1128" s="1">
        <v>0.0007788169091889063</v>
      </c>
      <c r="J1128" s="1">
        <v>0.001684089555778145</v>
      </c>
      <c r="K1128" s="1">
        <v>0.002031581863514598</v>
      </c>
      <c r="L1128" s="1">
        <v>0.003853974348962508</v>
      </c>
    </row>
    <row r="1129" spans="1:12">
      <c r="A1129" s="5">
        <v>44600</v>
      </c>
      <c r="B1129" s="1">
        <v>0.008410623056327671</v>
      </c>
      <c r="C1129" s="1">
        <v>-0.001311334560811672</v>
      </c>
      <c r="D1129" s="1">
        <v>-0.002432486686268276</v>
      </c>
      <c r="E1129" s="1">
        <v>-0.0005705384796508284</v>
      </c>
      <c r="F1129" s="1">
        <v>0.006447574033851211</v>
      </c>
      <c r="G1129" s="1">
        <v>-0.002862687589458957</v>
      </c>
      <c r="H1129" s="1">
        <v>0.0007520111688343878</v>
      </c>
      <c r="I1129" s="1">
        <v>0.0001104238692990478</v>
      </c>
      <c r="J1129" s="1">
        <v>-0.001084200140614389</v>
      </c>
      <c r="K1129" s="1">
        <v>-0.001935305501797102</v>
      </c>
      <c r="L1129" s="1">
        <v>-0.0006193063406167987</v>
      </c>
    </row>
    <row r="1130" spans="1:12">
      <c r="A1130" s="5">
        <v>44601</v>
      </c>
      <c r="B1130" s="1">
        <v>0.01464308939043657</v>
      </c>
      <c r="C1130" s="1">
        <v>0.001799280622500898</v>
      </c>
      <c r="D1130" s="1">
        <v>-0.005504196209798584</v>
      </c>
      <c r="E1130" s="1">
        <v>-0.0006493957598988631</v>
      </c>
      <c r="F1130" s="1">
        <v>-0.0009900838567031833</v>
      </c>
      <c r="G1130" s="1">
        <v>-0.001549937033807902</v>
      </c>
      <c r="H1130" s="1">
        <v>-0.003023188356339856</v>
      </c>
      <c r="I1130" s="1">
        <v>-0.0004147510736272064</v>
      </c>
      <c r="J1130" s="1">
        <v>0.0007748041503459202</v>
      </c>
      <c r="K1130" s="1">
        <v>-0.002770083102493048</v>
      </c>
      <c r="L1130" s="1">
        <v>-0.00296875178055056</v>
      </c>
    </row>
    <row r="1131" spans="1:12">
      <c r="A1131" s="5">
        <v>44602</v>
      </c>
      <c r="B1131" s="1">
        <v>-0.01798897134730282</v>
      </c>
      <c r="C1131" s="1">
        <v>-0.0002029953085527225</v>
      </c>
      <c r="D1131" s="1">
        <v>0.005415635117120621</v>
      </c>
      <c r="E1131" s="1">
        <v>0.000292417986955229</v>
      </c>
      <c r="F1131" s="1">
        <v>0.007066205810945858</v>
      </c>
      <c r="G1131" s="1">
        <v>-0.001711105427026793</v>
      </c>
      <c r="H1131" s="1">
        <v>0.006021582815076254</v>
      </c>
      <c r="I1131" s="1">
        <v>-0.001991953993691786</v>
      </c>
      <c r="J1131" s="1">
        <v>0.0003727891262681471</v>
      </c>
      <c r="K1131" s="1">
        <v>0.002222222222222126</v>
      </c>
      <c r="L1131" s="1">
        <v>0.001996178285325723</v>
      </c>
    </row>
    <row r="1132" spans="1:12">
      <c r="A1132" s="5">
        <v>44603</v>
      </c>
      <c r="B1132" s="1">
        <v>-0.01893147166172993</v>
      </c>
      <c r="C1132" s="1">
        <v>-0.0004361525330686122</v>
      </c>
      <c r="D1132" s="1">
        <v>0.005670585171242193</v>
      </c>
      <c r="E1132" s="1">
        <v>0.001507740768298182</v>
      </c>
      <c r="F1132" s="1">
        <v>0.0119634187135329</v>
      </c>
      <c r="G1132" s="1">
        <v>0.002942137953579671</v>
      </c>
      <c r="H1132" s="1">
        <v>-0.01226607074383401</v>
      </c>
      <c r="I1132" s="1">
        <v>-0.001240155050420966</v>
      </c>
      <c r="J1132" s="1">
        <v>-0.0003791537003253742</v>
      </c>
      <c r="K1132" s="1">
        <v>0.003325942350332678</v>
      </c>
      <c r="L1132" s="1">
        <v>-0.003219382072249588</v>
      </c>
    </row>
    <row r="1133" spans="1:12">
      <c r="A1133" s="5">
        <v>44606</v>
      </c>
      <c r="B1133" s="1">
        <v>-0.003768846660012759</v>
      </c>
      <c r="C1133" s="1">
        <v>-0.001568995249547234</v>
      </c>
      <c r="D1133" s="1">
        <v>0.002236609770453146</v>
      </c>
      <c r="E1133" s="1">
        <v>0.002943814106020959</v>
      </c>
      <c r="F1133" s="1">
        <v>0.003988005328311228</v>
      </c>
      <c r="G1133" s="1">
        <v>-0.001277352972268275</v>
      </c>
      <c r="H1133" s="1">
        <v>-0.001423683927700425</v>
      </c>
      <c r="I1133" s="1">
        <v>0.004706177394905309</v>
      </c>
      <c r="J1133" s="1">
        <v>-0.001150253862588935</v>
      </c>
      <c r="K1133" s="1">
        <v>0.008747697974217372</v>
      </c>
      <c r="L1133" s="1">
        <v>0.002080815358799892</v>
      </c>
    </row>
    <row r="1134" spans="1:12">
      <c r="A1134" s="5">
        <v>44607</v>
      </c>
      <c r="B1134" s="1">
        <v>0.01588310657152014</v>
      </c>
      <c r="C1134" s="1">
        <v>-0.0009318252220724688</v>
      </c>
      <c r="D1134" s="1">
        <v>-0.005238430819826112</v>
      </c>
      <c r="E1134" s="1">
        <v>-0.008418977028488261</v>
      </c>
      <c r="F1134" s="1">
        <v>0.006002917502609506</v>
      </c>
      <c r="G1134" s="1">
        <v>-0.001040830547494487</v>
      </c>
      <c r="H1134" s="1">
        <v>0.0007502848495237746</v>
      </c>
      <c r="I1134" s="1">
        <v>0.0002323555091621188</v>
      </c>
      <c r="J1134" s="1">
        <v>2.996188327353266E-05</v>
      </c>
      <c r="K1134" s="1">
        <v>-0.00675490643541754</v>
      </c>
      <c r="L1134" s="1">
        <v>0.006212466126256366</v>
      </c>
    </row>
    <row r="1135" spans="1:12">
      <c r="A1135" s="5">
        <v>44608</v>
      </c>
      <c r="B1135" s="1">
        <v>0.001015072305118991</v>
      </c>
      <c r="C1135" s="1">
        <v>-0.002223214787017924</v>
      </c>
      <c r="D1135" s="1">
        <v>0.0006612038633195816</v>
      </c>
      <c r="E1135" s="1">
        <v>-0.0006962251400982611</v>
      </c>
      <c r="F1135" s="1">
        <v>-0.004327741471269464</v>
      </c>
      <c r="G1135" s="1">
        <v>0.0008123405119511151</v>
      </c>
      <c r="H1135" s="1">
        <v>-0.001947899295226319</v>
      </c>
      <c r="I1135" s="1">
        <v>0.001580486086263599</v>
      </c>
      <c r="J1135" s="1">
        <v>-4.754678147345093E-05</v>
      </c>
      <c r="K1135" s="1">
        <v>-0.0002757099531293106</v>
      </c>
      <c r="L1135" s="1">
        <v>0.0006844993269425892</v>
      </c>
    </row>
    <row r="1136" spans="1:12">
      <c r="A1136" s="5">
        <v>44609</v>
      </c>
      <c r="B1136" s="1">
        <v>-0.0210515322269248</v>
      </c>
      <c r="C1136" s="1">
        <v>5.375152016018347E-05</v>
      </c>
      <c r="D1136" s="1">
        <v>0.007410029498525095</v>
      </c>
      <c r="E1136" s="1">
        <v>0.001116406007493742</v>
      </c>
      <c r="F1136" s="1">
        <v>-0.006306472086339054</v>
      </c>
      <c r="G1136" s="1">
        <v>-0.0001764524240150944</v>
      </c>
      <c r="H1136" s="1">
        <v>0.001865357842360194</v>
      </c>
      <c r="I1136" s="1">
        <v>-0.002137612481585727</v>
      </c>
      <c r="J1136" s="1">
        <v>-0.000524993535284346</v>
      </c>
      <c r="K1136" s="1">
        <v>0.005331862474719617</v>
      </c>
      <c r="L1136" s="1">
        <v>-0.003106570142617615</v>
      </c>
    </row>
    <row r="1137" spans="1:12">
      <c r="A1137" s="5">
        <v>44610</v>
      </c>
      <c r="B1137" s="1">
        <v>-0.007019088117760308</v>
      </c>
      <c r="C1137" s="1">
        <v>-0.002049166560289195</v>
      </c>
      <c r="D1137" s="1">
        <v>0.003291245988428004</v>
      </c>
      <c r="E1137" s="1">
        <v>0.002715504301443739</v>
      </c>
      <c r="F1137" s="1">
        <v>-0.001802018252273108</v>
      </c>
      <c r="G1137" s="1">
        <v>-0.0007765276858594516</v>
      </c>
      <c r="H1137" s="1">
        <v>-0.003453501487853061</v>
      </c>
      <c r="I1137" s="1">
        <v>0.002086660720883593</v>
      </c>
      <c r="J1137" s="1">
        <v>0.0004724816888905803</v>
      </c>
      <c r="K1137" s="1">
        <v>0.006583760058522348</v>
      </c>
      <c r="L1137" s="1">
        <v>-0.0001292411824216355</v>
      </c>
    </row>
    <row r="1138" spans="1:12">
      <c r="A1138" s="5">
        <v>44613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0.000454019604267053</v>
      </c>
      <c r="K1138" s="1">
        <v>0</v>
      </c>
      <c r="L1138" s="1">
        <v>0</v>
      </c>
    </row>
    <row r="1139" spans="1:12">
      <c r="A1139" s="5">
        <v>44614</v>
      </c>
      <c r="B1139" s="1">
        <v>-0.01012987783889086</v>
      </c>
      <c r="C1139" s="1">
        <v>-0.006364618678300182</v>
      </c>
      <c r="D1139" s="1">
        <v>0.005043252898119244</v>
      </c>
      <c r="E1139" s="1">
        <v>0.0002540308496274957</v>
      </c>
      <c r="F1139" s="1">
        <v>0.00104335012561263</v>
      </c>
      <c r="G1139" s="1">
        <v>0.0001412965726750315</v>
      </c>
      <c r="H1139" s="1">
        <v>0.0009831168193230599</v>
      </c>
      <c r="I1139" s="1">
        <v>0.002017686278489306</v>
      </c>
      <c r="J1139" s="1">
        <v>0.0003242455593659432</v>
      </c>
      <c r="K1139" s="1">
        <v>0.01289970930232553</v>
      </c>
      <c r="L1139" s="1">
        <v>-0.002042053642817065</v>
      </c>
    </row>
    <row r="1140" spans="1:12">
      <c r="A1140" s="5">
        <v>44615</v>
      </c>
      <c r="B1140" s="1">
        <v>-0.0184065241349689</v>
      </c>
      <c r="C1140" s="1">
        <v>-0.003316606322386728</v>
      </c>
      <c r="D1140" s="1">
        <v>0.007968312599458738</v>
      </c>
      <c r="E1140" s="1">
        <v>0.001304600872253037</v>
      </c>
      <c r="F1140" s="1">
        <v>0.002288675675769181</v>
      </c>
      <c r="G1140" s="1">
        <v>-9.712766990710442E-05</v>
      </c>
      <c r="H1140" s="1">
        <v>-0.0001361603069897077</v>
      </c>
      <c r="I1140" s="1">
        <v>-4.21348898790308E-05</v>
      </c>
      <c r="J1140" s="1">
        <v>0.00125555611242345</v>
      </c>
      <c r="K1140" s="1">
        <v>0.009147982062780224</v>
      </c>
      <c r="L1140" s="1">
        <v>-0.009127733851440611</v>
      </c>
    </row>
    <row r="1141" spans="1:12">
      <c r="A1141" s="5">
        <v>44616</v>
      </c>
      <c r="B1141" s="1">
        <v>0.01503783890649557</v>
      </c>
      <c r="C1141" s="1">
        <v>0.001413993264837377</v>
      </c>
      <c r="D1141" s="1">
        <v>-0.006291989812968968</v>
      </c>
      <c r="E1141" s="1">
        <v>0.006387687811005405</v>
      </c>
      <c r="F1141" s="1">
        <v>-0.002139873079013865</v>
      </c>
      <c r="G1141" s="1">
        <v>0.002481411490436347</v>
      </c>
      <c r="H1141" s="1">
        <v>0.002382438596818748</v>
      </c>
      <c r="I1141" s="1">
        <v>-0.006155045428390071</v>
      </c>
      <c r="J1141" s="1">
        <v>-0.002680231424299517</v>
      </c>
      <c r="K1141" s="1">
        <v>-0.004443654461429136</v>
      </c>
      <c r="L1141" s="1">
        <v>0.01350637885236972</v>
      </c>
    </row>
    <row r="1142" spans="1:12">
      <c r="A1142" s="5">
        <v>44617</v>
      </c>
      <c r="B1142" s="1">
        <v>0.02248492232632793</v>
      </c>
      <c r="C1142" s="1">
        <v>0.006481268556852715</v>
      </c>
      <c r="D1142" s="1">
        <v>-0.009578921733483292</v>
      </c>
      <c r="E1142" s="1">
        <v>-0.01570209376251686</v>
      </c>
      <c r="F1142" s="1">
        <v>0.00238710250325691</v>
      </c>
      <c r="G1142" s="1">
        <v>-0.003373765668630901</v>
      </c>
      <c r="H1142" s="1">
        <v>-0.001549921435016866</v>
      </c>
      <c r="I1142" s="1">
        <v>-0.0003586376007681524</v>
      </c>
      <c r="J1142" s="1">
        <v>-0.00187070983335047</v>
      </c>
      <c r="K1142" s="1">
        <v>-0.003749330476700563</v>
      </c>
      <c r="L1142" s="1">
        <v>0.004945218091178871</v>
      </c>
    </row>
    <row r="1143" spans="1:12">
      <c r="A1143" s="5">
        <v>44620</v>
      </c>
      <c r="B1143" s="1">
        <v>-0.002332791368411247</v>
      </c>
      <c r="C1143" s="1">
        <v>0.001668477908054244</v>
      </c>
      <c r="D1143" s="1">
        <v>0.0004332299045723964</v>
      </c>
      <c r="E1143" s="1">
        <v>0.003454335408118681</v>
      </c>
      <c r="F1143" s="1">
        <v>-0.005386722356288232</v>
      </c>
      <c r="G1143" s="1">
        <v>0.001767721407106349</v>
      </c>
      <c r="H1143" s="1">
        <v>0.006579519914685861</v>
      </c>
      <c r="I1143" s="1">
        <v>-0.0001074236139195772</v>
      </c>
      <c r="J1143" s="1">
        <v>-0.001396845962305382</v>
      </c>
      <c r="K1143" s="1">
        <v>0.00232974910394268</v>
      </c>
      <c r="L1143" s="1">
        <v>0.001995959411335235</v>
      </c>
    </row>
    <row r="1144" spans="1:12">
      <c r="A1144" s="5">
        <v>44621</v>
      </c>
      <c r="B1144" s="1">
        <v>-0.015447010479544</v>
      </c>
      <c r="C1144" s="1">
        <v>0.00759370081391153</v>
      </c>
      <c r="D1144" s="1">
        <v>0.004412349898176737</v>
      </c>
      <c r="E1144" s="1">
        <v>0.006674529179516941</v>
      </c>
      <c r="F1144" s="1">
        <v>-0.02687417561372241</v>
      </c>
      <c r="G1144" s="1">
        <v>0.0003176283748014264</v>
      </c>
      <c r="H1144" s="1">
        <v>-0.001016912866623976</v>
      </c>
      <c r="I1144" s="1">
        <v>0.0007715048992575912</v>
      </c>
      <c r="J1144" s="1">
        <v>-0.002839452565055023</v>
      </c>
      <c r="K1144" s="1">
        <v>0.005632040050062459</v>
      </c>
      <c r="L1144" s="1">
        <v>-0.005502734309000057</v>
      </c>
    </row>
    <row r="1145" spans="1:12">
      <c r="A1145" s="5">
        <v>44622</v>
      </c>
      <c r="B1145" s="1">
        <v>0.01867704589909147</v>
      </c>
      <c r="C1145" s="1">
        <v>0.00116613984322278</v>
      </c>
      <c r="D1145" s="1">
        <v>-0.006805019867395345</v>
      </c>
      <c r="E1145" s="1">
        <v>-0.006200276707810981</v>
      </c>
      <c r="F1145" s="1">
        <v>0.01976832972780374</v>
      </c>
      <c r="G1145" s="1">
        <v>-0.004586508608523943</v>
      </c>
      <c r="H1145" s="1">
        <v>0.009149168538399977</v>
      </c>
      <c r="I1145" s="1">
        <v>0.001058909708685052</v>
      </c>
      <c r="J1145" s="1">
        <v>-0.003116421152315141</v>
      </c>
      <c r="K1145" s="1">
        <v>-0.004089252377989183</v>
      </c>
      <c r="L1145" s="1">
        <v>0.005803961242627054</v>
      </c>
    </row>
    <row r="1146" spans="1:12">
      <c r="A1146" s="5">
        <v>44623</v>
      </c>
      <c r="B1146" s="1">
        <v>-0.005129922249073382</v>
      </c>
      <c r="C1146" s="1">
        <v>-0.001803909527512526</v>
      </c>
      <c r="D1146" s="1">
        <v>0.002006218102891921</v>
      </c>
      <c r="E1146" s="1">
        <v>-8.653624995891285E-05</v>
      </c>
      <c r="F1146" s="1">
        <v>0.009885125657449034</v>
      </c>
      <c r="G1146" s="1">
        <v>0.002374707591975778</v>
      </c>
      <c r="H1146" s="1">
        <v>0.001245243977974209</v>
      </c>
      <c r="I1146" s="1">
        <v>0.000770263583923958</v>
      </c>
      <c r="J1146" s="1">
        <v>-0.0005118171878474298</v>
      </c>
      <c r="K1146" s="1">
        <v>0.001785236097473941</v>
      </c>
      <c r="L1146" s="1">
        <v>-0.0007723986790145743</v>
      </c>
    </row>
    <row r="1147" spans="1:12">
      <c r="A1147" s="5">
        <v>44624</v>
      </c>
      <c r="B1147" s="1">
        <v>-0.00786449593618066</v>
      </c>
      <c r="C1147" s="1">
        <v>0.0006018325802066293</v>
      </c>
      <c r="D1147" s="1">
        <v>0.003278458187949473</v>
      </c>
      <c r="E1147" s="1">
        <v>0.006966011844345754</v>
      </c>
      <c r="F1147" s="1">
        <v>-0.01616868336664101</v>
      </c>
      <c r="G1147" s="1">
        <v>0.007434319861391092</v>
      </c>
      <c r="H1147" s="1">
        <v>-0.001194069827082367</v>
      </c>
      <c r="I1147" s="1">
        <v>-0.0002371974021950773</v>
      </c>
      <c r="J1147" s="1">
        <v>-2.303698555117251E-05</v>
      </c>
      <c r="K1147" s="1">
        <v>0.001247438296355652</v>
      </c>
      <c r="L1147" s="1">
        <v>0.0005617173195322511</v>
      </c>
    </row>
    <row r="1148" spans="1:12">
      <c r="A1148" s="5">
        <v>44627</v>
      </c>
      <c r="B1148" s="1">
        <v>-0.02950513544909172</v>
      </c>
      <c r="C1148" s="1">
        <v>-0.001731734089849613</v>
      </c>
      <c r="D1148" s="1">
        <v>0.01151880120439741</v>
      </c>
      <c r="E1148" s="1">
        <v>0.00288368242853565</v>
      </c>
      <c r="F1148" s="1">
        <v>-0.0009347010696759694</v>
      </c>
      <c r="G1148" s="1">
        <v>0.001245996577896591</v>
      </c>
      <c r="H1148" s="1">
        <v>-0.005767517456030657</v>
      </c>
      <c r="I1148" s="1">
        <v>0.00159510005365493</v>
      </c>
      <c r="J1148" s="1">
        <v>0.003380590958367291</v>
      </c>
      <c r="K1148" s="1">
        <v>0.01468363442199871</v>
      </c>
      <c r="L1148" s="1">
        <v>-0.01261211495766124</v>
      </c>
    </row>
    <row r="1149" spans="1:12">
      <c r="A1149" s="5">
        <v>44628</v>
      </c>
      <c r="B1149" s="1">
        <v>-0.007207454845342465</v>
      </c>
      <c r="C1149" s="1">
        <v>-0.004713835143804301</v>
      </c>
      <c r="D1149" s="1">
        <v>0.002642114614701097</v>
      </c>
      <c r="E1149" s="1">
        <v>0.002294298682807838</v>
      </c>
      <c r="F1149" s="1">
        <v>0.005596018456919261</v>
      </c>
      <c r="G1149" s="1">
        <v>-0.001095463030313604</v>
      </c>
      <c r="H1149" s="1">
        <v>0.001874671838300923</v>
      </c>
      <c r="I1149" s="1">
        <v>-0.001643511035686607</v>
      </c>
      <c r="J1149" s="1">
        <v>-0.001729208336148758</v>
      </c>
      <c r="K1149" s="1">
        <v>0.0005262234695666557</v>
      </c>
      <c r="L1149" s="1">
        <v>-0.00574750112363176</v>
      </c>
    </row>
    <row r="1150" spans="1:12">
      <c r="A1150" s="5">
        <v>44629</v>
      </c>
      <c r="B1150" s="1">
        <v>0.02585426892511755</v>
      </c>
      <c r="C1150" s="1">
        <v>0.006131028452276865</v>
      </c>
      <c r="D1150" s="1">
        <v>-0.008101079376769182</v>
      </c>
      <c r="E1150" s="1">
        <v>-0.008306420281615878</v>
      </c>
      <c r="F1150" s="1">
        <v>-0.001632704344919134</v>
      </c>
      <c r="G1150" s="1">
        <v>-9.650646593306611E-05</v>
      </c>
      <c r="H1150" s="1">
        <v>-0.005530131821916529</v>
      </c>
      <c r="I1150" s="1">
        <v>-0.00020297836509231</v>
      </c>
      <c r="J1150" s="1">
        <v>0.002990614163459471</v>
      </c>
      <c r="K1150" s="1">
        <v>-0.00859046283309961</v>
      </c>
      <c r="L1150" s="1">
        <v>0.01969294883473172</v>
      </c>
    </row>
    <row r="1151" spans="1:12">
      <c r="A1151" s="5">
        <v>44630</v>
      </c>
      <c r="B1151" s="1">
        <v>-0.004199518281388204</v>
      </c>
      <c r="C1151" s="1">
        <v>-0.003541547584427374</v>
      </c>
      <c r="D1151" s="1">
        <v>0.003515162764797353</v>
      </c>
      <c r="E1151" s="1">
        <v>0.001303100592861872</v>
      </c>
      <c r="F1151" s="1">
        <v>-0.009401041321786874</v>
      </c>
      <c r="G1151" s="1">
        <v>0.005475076993270322</v>
      </c>
      <c r="H1151" s="1">
        <v>-0.01000904197648267</v>
      </c>
      <c r="I1151" s="1">
        <v>0.0006507291894051193</v>
      </c>
      <c r="J1151" s="1">
        <v>0.001692969720476611</v>
      </c>
      <c r="K1151" s="1">
        <v>0.003183023872679103</v>
      </c>
      <c r="L1151" s="1">
        <v>-0.0003678775374027499</v>
      </c>
    </row>
    <row r="1152" spans="1:12">
      <c r="A1152" s="5">
        <v>44631</v>
      </c>
      <c r="B1152" s="1">
        <v>-0.01290417435024993</v>
      </c>
      <c r="C1152" s="1">
        <v>-0.001704106124215232</v>
      </c>
      <c r="D1152" s="1">
        <v>0.004890116877261486</v>
      </c>
      <c r="E1152" s="1">
        <v>-0.00569959379253393</v>
      </c>
      <c r="F1152" s="1">
        <v>0.002227172396694455</v>
      </c>
      <c r="G1152" s="1">
        <v>0.0006806579693703352</v>
      </c>
      <c r="H1152" s="1">
        <v>0.004285962648170383</v>
      </c>
      <c r="I1152" s="1">
        <v>0.0004141593043618386</v>
      </c>
      <c r="J1152" s="1">
        <v>0.001961546109087831</v>
      </c>
      <c r="K1152" s="1">
        <v>0.003701745108408261</v>
      </c>
      <c r="L1152" s="1">
        <v>-0.006628181663483668</v>
      </c>
    </row>
    <row r="1153" spans="1:12">
      <c r="A1153" s="5">
        <v>44634</v>
      </c>
      <c r="B1153" s="1">
        <v>-0.007203637006504837</v>
      </c>
      <c r="C1153" s="1">
        <v>-0.0009509552395786658</v>
      </c>
      <c r="D1153" s="1">
        <v>0.002565459481846277</v>
      </c>
      <c r="E1153" s="1">
        <v>0.002942096979052344</v>
      </c>
      <c r="F1153" s="1">
        <v>-0.02153910991890362</v>
      </c>
      <c r="G1153" s="1">
        <v>0.001560960295797553</v>
      </c>
      <c r="H1153" s="1">
        <v>-0.001417719734465028</v>
      </c>
      <c r="I1153" s="1">
        <v>0.002133997472355764</v>
      </c>
      <c r="J1153" s="1">
        <v>0.0007017452240525301</v>
      </c>
      <c r="K1153" s="1">
        <v>0.003775904460836088</v>
      </c>
      <c r="L1153" s="1">
        <v>-0.003288640804493648</v>
      </c>
    </row>
    <row r="1154" spans="1:12">
      <c r="A1154" s="5">
        <v>44635</v>
      </c>
      <c r="B1154" s="1">
        <v>0.02143129689841849</v>
      </c>
      <c r="C1154" s="1">
        <v>0.003709901198234222</v>
      </c>
      <c r="D1154" s="1">
        <v>-0.006816069399979363</v>
      </c>
      <c r="E1154" s="1">
        <v>-0.001607233611632841</v>
      </c>
      <c r="F1154" s="1">
        <v>0.00099348781528108</v>
      </c>
      <c r="G1154" s="1">
        <v>0.001854560651969539</v>
      </c>
      <c r="H1154" s="1">
        <v>0.00273565812370391</v>
      </c>
      <c r="I1154" s="1">
        <v>0.000753947614403172</v>
      </c>
      <c r="J1154" s="1">
        <v>-0.001033940651154475</v>
      </c>
      <c r="K1154" s="1">
        <v>-0.008223252558831273</v>
      </c>
      <c r="L1154" s="1">
        <v>0.01493076097043566</v>
      </c>
    </row>
    <row r="1155" spans="1:12">
      <c r="A1155" s="5">
        <v>44636</v>
      </c>
      <c r="B1155" s="1">
        <v>0.02240812541344672</v>
      </c>
      <c r="C1155" s="1">
        <v>0.0003753156253611944</v>
      </c>
      <c r="D1155" s="1">
        <v>-0.00757917114369222</v>
      </c>
      <c r="E1155" s="1">
        <v>-0.005624511155331358</v>
      </c>
      <c r="F1155" s="1">
        <v>0.001022294970194126</v>
      </c>
      <c r="G1155" s="1">
        <v>0.0005214444009906671</v>
      </c>
      <c r="H1155" s="1">
        <v>-0.01095039247562102</v>
      </c>
      <c r="I1155" s="1">
        <v>-0.002124818033814702</v>
      </c>
      <c r="J1155" s="1">
        <v>-0.0006654107229731032</v>
      </c>
      <c r="K1155" s="1">
        <v>-0.007056540531004907</v>
      </c>
      <c r="L1155" s="1">
        <v>0.009968368998910959</v>
      </c>
    </row>
    <row r="1156" spans="1:12">
      <c r="A1156" s="5">
        <v>44637</v>
      </c>
      <c r="B1156" s="1">
        <v>0.01240727592518831</v>
      </c>
      <c r="C1156" s="1">
        <v>-0.0003885739169758873</v>
      </c>
      <c r="D1156" s="1">
        <v>-0.004400619346426549</v>
      </c>
      <c r="E1156" s="1">
        <v>-0.001600616443320213</v>
      </c>
      <c r="F1156" s="1">
        <v>0.001761145833610422</v>
      </c>
      <c r="G1156" s="1">
        <v>-0.002605863192182256</v>
      </c>
      <c r="H1156" s="1">
        <v>-0.004939022815940941</v>
      </c>
      <c r="I1156" s="1">
        <v>0.0003279941037859224</v>
      </c>
      <c r="J1156" s="1">
        <v>-0.002091003067239972</v>
      </c>
      <c r="K1156" s="1">
        <v>-0.001776672292795434</v>
      </c>
      <c r="L1156" s="1">
        <v>-0.002350973407750256</v>
      </c>
    </row>
    <row r="1157" spans="1:12">
      <c r="A1157" s="5">
        <v>44638</v>
      </c>
      <c r="B1157" s="1">
        <v>0.01167349872533063</v>
      </c>
      <c r="C1157" s="1">
        <v>0.0009751634906831619</v>
      </c>
      <c r="D1157" s="1">
        <v>-0.004045884540277656</v>
      </c>
      <c r="E1157" s="1">
        <v>-0.000589922263223186</v>
      </c>
      <c r="F1157" s="1">
        <v>-0.001407599168538054</v>
      </c>
      <c r="G1157" s="1">
        <v>-0.0006705856738513649</v>
      </c>
      <c r="H1157" s="1">
        <v>-0.002225457381106244</v>
      </c>
      <c r="I1157" s="1">
        <v>0.0003454213773883552</v>
      </c>
      <c r="J1157" s="1">
        <v>-0.0002455528737543844</v>
      </c>
      <c r="K1157" s="1">
        <v>-0.0008899172376970466</v>
      </c>
      <c r="L1157" s="1">
        <v>0.004197406585890073</v>
      </c>
    </row>
    <row r="1158" spans="1:12">
      <c r="A1158" s="5">
        <v>44641</v>
      </c>
      <c r="B1158" s="1">
        <v>-0.0003823102988981253</v>
      </c>
      <c r="C1158" s="1">
        <v>-0.001857199052569092</v>
      </c>
      <c r="D1158" s="1">
        <v>0.0008923015509609833</v>
      </c>
      <c r="E1158" s="1">
        <v>-0.0005535697218772562</v>
      </c>
      <c r="F1158" s="1">
        <v>-0.00222452957143493</v>
      </c>
      <c r="G1158" s="1">
        <v>0.001350786070345444</v>
      </c>
      <c r="H1158" s="1">
        <v>-0.0001054240312672317</v>
      </c>
      <c r="I1158" s="1">
        <v>0.00114196807688538</v>
      </c>
      <c r="J1158" s="1">
        <v>-0.0007479740187099626</v>
      </c>
      <c r="K1158" s="1">
        <v>0.001603277812416648</v>
      </c>
      <c r="L1158" s="1">
        <v>0.0017958251796244</v>
      </c>
    </row>
    <row r="1159" spans="1:12">
      <c r="A1159" s="5">
        <v>44642</v>
      </c>
      <c r="B1159" s="1">
        <v>0.01130320538437357</v>
      </c>
      <c r="C1159" s="1">
        <v>0.0006833860057637864</v>
      </c>
      <c r="D1159" s="1">
        <v>-0.004176002064540385</v>
      </c>
      <c r="E1159" s="1">
        <v>-0.0001836054136054033</v>
      </c>
      <c r="F1159" s="1">
        <v>0.007853103723169053</v>
      </c>
      <c r="G1159" s="1">
        <v>-0.001140092077665411</v>
      </c>
      <c r="H1159" s="1">
        <v>-0.000333877964441065</v>
      </c>
      <c r="I1159" s="1">
        <v>-0.0002099789567172605</v>
      </c>
      <c r="J1159" s="1">
        <v>0.0003355948845376044</v>
      </c>
      <c r="K1159" s="1">
        <v>-0.002045353490440327</v>
      </c>
      <c r="L1159" s="1">
        <v>-0.002263212081166421</v>
      </c>
    </row>
    <row r="1160" spans="1:12">
      <c r="A1160" s="5">
        <v>44643</v>
      </c>
      <c r="B1160" s="1">
        <v>-0.01221695007461898</v>
      </c>
      <c r="C1160" s="1">
        <v>-0.00327382299066703</v>
      </c>
      <c r="D1160" s="1">
        <v>0.004629356955226038</v>
      </c>
      <c r="E1160" s="1">
        <v>5.203108704421311E-05</v>
      </c>
      <c r="F1160" s="1">
        <v>0.000424041440159062</v>
      </c>
      <c r="G1160" s="1">
        <v>0.00164674310807511</v>
      </c>
      <c r="H1160" s="1">
        <v>-0.00221276817157634</v>
      </c>
      <c r="I1160" s="1">
        <v>-0.0001125455286898891</v>
      </c>
      <c r="J1160" s="1">
        <v>-0.0005019129698633495</v>
      </c>
      <c r="K1160" s="1">
        <v>0.00142577080734263</v>
      </c>
      <c r="L1160" s="1">
        <v>0.003297479751204868</v>
      </c>
    </row>
    <row r="1161" spans="1:12">
      <c r="A1161" s="5">
        <v>44644</v>
      </c>
      <c r="B1161" s="1">
        <v>0.01443124165397314</v>
      </c>
      <c r="C1161" s="1">
        <v>0.002622953024760788</v>
      </c>
      <c r="D1161" s="1">
        <v>-0.004690101540698377</v>
      </c>
      <c r="E1161" s="1">
        <v>-0.0002234159844956007</v>
      </c>
      <c r="F1161" s="1">
        <v>0.006601245363523578</v>
      </c>
      <c r="G1161" s="1">
        <v>0.0006089021494246616</v>
      </c>
      <c r="H1161" s="1">
        <v>-0.003034769302214357</v>
      </c>
      <c r="I1161" s="1">
        <v>-0.0004167168236163254</v>
      </c>
      <c r="J1161" s="1">
        <v>0.0006811350502657909</v>
      </c>
      <c r="K1161" s="1">
        <v>-0.001690692294002316</v>
      </c>
      <c r="L1161" s="1">
        <v>-0.000216329388300518</v>
      </c>
    </row>
    <row r="1162" spans="1:12">
      <c r="A1162" s="5">
        <v>44645</v>
      </c>
      <c r="B1162" s="1">
        <v>0.005072712704982107</v>
      </c>
      <c r="C1162" s="1">
        <v>6.540227851470348E-05</v>
      </c>
      <c r="D1162" s="1">
        <v>-0.001555026741747789</v>
      </c>
      <c r="E1162" s="1">
        <v>-4.897882966592437E-05</v>
      </c>
      <c r="F1162" s="1">
        <v>0.01023272907146677</v>
      </c>
      <c r="G1162" s="1">
        <v>-0.001616955429405764</v>
      </c>
      <c r="H1162" s="1">
        <v>-0.002039940710247157</v>
      </c>
      <c r="I1162" s="1">
        <v>0.0005696507164609788</v>
      </c>
      <c r="J1162" s="1">
        <v>0.001015438597410601</v>
      </c>
      <c r="K1162" s="1">
        <v>-0.0003565380158657705</v>
      </c>
      <c r="L1162" s="1">
        <v>-0.001239688638335235</v>
      </c>
    </row>
    <row r="1163" spans="1:12">
      <c r="A1163" s="5">
        <v>44648</v>
      </c>
      <c r="B1163" s="1">
        <v>0.007146269151083073</v>
      </c>
      <c r="C1163" s="1">
        <v>0.002156457172274306</v>
      </c>
      <c r="D1163" s="1">
        <v>-0.002076598154659326</v>
      </c>
      <c r="E1163" s="1">
        <v>-1.607196567021685E-05</v>
      </c>
      <c r="F1163" s="1">
        <v>0.01217259451860997</v>
      </c>
      <c r="G1163" s="1">
        <v>0.001184204797770816</v>
      </c>
      <c r="H1163" s="1">
        <v>-0.0008070907830163287</v>
      </c>
      <c r="I1163" s="1">
        <v>0.0003028781530687308</v>
      </c>
      <c r="J1163" s="1">
        <v>0.001020298641870587</v>
      </c>
      <c r="K1163" s="1">
        <v>-0.000178332590280883</v>
      </c>
      <c r="L1163" s="1">
        <v>-0.002514232232664448</v>
      </c>
    </row>
    <row r="1164" spans="1:12">
      <c r="A1164" s="5">
        <v>44649</v>
      </c>
      <c r="B1164" s="1">
        <v>0.0122584092714626</v>
      </c>
      <c r="C1164" s="1">
        <v>0.00203134189876919</v>
      </c>
      <c r="D1164" s="1">
        <v>-0.003393317411147123</v>
      </c>
      <c r="E1164" s="1">
        <v>-0.000396448191568477</v>
      </c>
      <c r="F1164" s="1">
        <v>0.009143893662804992</v>
      </c>
      <c r="G1164" s="1">
        <v>-0.004539880501996052</v>
      </c>
      <c r="H1164" s="1">
        <v>-0.0008166034188887838</v>
      </c>
      <c r="I1164" s="1">
        <v>-0.001352705033361934</v>
      </c>
      <c r="J1164" s="1">
        <v>0.001043448925594159</v>
      </c>
      <c r="K1164" s="1">
        <v>-0.001070186390796368</v>
      </c>
      <c r="L1164" s="1">
        <v>-0.005132351098268373</v>
      </c>
    </row>
    <row r="1165" spans="1:12">
      <c r="A1165" s="5">
        <v>44650</v>
      </c>
      <c r="B1165" s="1">
        <v>-0.006191344850052793</v>
      </c>
      <c r="C1165" s="1">
        <v>-0.0004324966999166291</v>
      </c>
      <c r="D1165" s="1">
        <v>0.001601594476278612</v>
      </c>
      <c r="E1165" s="1">
        <v>1.22503606196922E-05</v>
      </c>
      <c r="F1165" s="1">
        <v>-0.001406340379811022</v>
      </c>
      <c r="G1165" s="1">
        <v>0.001310512934762587</v>
      </c>
      <c r="H1165" s="1">
        <v>0.000667579711394195</v>
      </c>
      <c r="I1165" s="1">
        <v>0.0006453835775575012</v>
      </c>
      <c r="J1165" s="1">
        <v>0.001674570368856099</v>
      </c>
      <c r="K1165" s="1">
        <v>0.0004463887152932333</v>
      </c>
      <c r="L1165" s="1">
        <v>0.00852041606466436</v>
      </c>
    </row>
    <row r="1166" spans="1:12">
      <c r="A1166" s="5">
        <v>44651</v>
      </c>
      <c r="B1166" s="1">
        <v>-0.01558548505419322</v>
      </c>
      <c r="C1166" s="1">
        <v>-0.002141701449824951</v>
      </c>
      <c r="D1166" s="1">
        <v>0.004382536185535413</v>
      </c>
      <c r="E1166" s="1">
        <v>7.656381594056683E-06</v>
      </c>
      <c r="F1166" s="1">
        <v>0.002927360278572211</v>
      </c>
      <c r="G1166" s="1">
        <v>0.002120252336204054</v>
      </c>
      <c r="H1166" s="1">
        <v>-0.001721362584681363</v>
      </c>
      <c r="I1166" s="1">
        <v>-0.002546537811480842</v>
      </c>
      <c r="J1166" s="1">
        <v>0.00149768240656778</v>
      </c>
      <c r="K1166" s="1">
        <v>0.0009816169908978267</v>
      </c>
      <c r="L1166" s="1">
        <v>0.002816643678403397</v>
      </c>
    </row>
    <row r="1167" spans="1:12">
      <c r="A1167" s="5">
        <v>44652</v>
      </c>
      <c r="B1167" s="1">
        <v>0.003410668049056875</v>
      </c>
      <c r="C1167" s="1">
        <v>-0.001624791250737889</v>
      </c>
      <c r="D1167" s="1">
        <v>-0.0006250294825228542</v>
      </c>
      <c r="E1167" s="1">
        <v>6.6610009876511E-05</v>
      </c>
      <c r="F1167" s="1">
        <v>0.0002086894599631073</v>
      </c>
      <c r="G1167" s="1">
        <v>0.001158012050290758</v>
      </c>
      <c r="H1167" s="1">
        <v>0.002498433152887225</v>
      </c>
      <c r="I1167" s="1">
        <v>0.001584644167337279</v>
      </c>
      <c r="J1167" s="1">
        <v>0.003018229166666719</v>
      </c>
      <c r="K1167" s="1">
        <v>0.0006240527770347004</v>
      </c>
      <c r="L1167" s="1">
        <v>0.001052011490433546</v>
      </c>
    </row>
    <row r="1168" spans="1:12">
      <c r="A1168" s="5">
        <v>44655</v>
      </c>
      <c r="B1168" s="1">
        <v>0.008097633105766056</v>
      </c>
      <c r="C1168" s="1">
        <v>-0.0006389004874760573</v>
      </c>
      <c r="D1168" s="1">
        <v>-0.002029666167116972</v>
      </c>
      <c r="E1168" s="1">
        <v>-0.0003177162403523726</v>
      </c>
      <c r="F1168" s="1">
        <v>-0.001391255692096527</v>
      </c>
      <c r="G1168" s="1">
        <v>-0.0002522068095839325</v>
      </c>
      <c r="H1168" s="1">
        <v>-0.0007225840455568067</v>
      </c>
      <c r="I1168" s="1">
        <v>-0.0002604828037854334</v>
      </c>
      <c r="J1168" s="1">
        <v>0.001727857845720937</v>
      </c>
      <c r="K1168" s="1">
        <v>-0.0008018531717747246</v>
      </c>
      <c r="L1168" s="1">
        <v>-0.004327186924757975</v>
      </c>
    </row>
    <row r="1169" spans="1:12">
      <c r="A1169" s="5">
        <v>44656</v>
      </c>
      <c r="B1169" s="1">
        <v>-0.01239228515423341</v>
      </c>
      <c r="C1169" s="1">
        <v>0.001532831282846425</v>
      </c>
      <c r="D1169" s="1">
        <v>0.002589540149696701</v>
      </c>
      <c r="E1169" s="1">
        <v>6.815839091056652E-05</v>
      </c>
      <c r="F1169" s="1">
        <v>0.002336099739752129</v>
      </c>
      <c r="G1169" s="1">
        <v>-7.829082431531909E-05</v>
      </c>
      <c r="H1169" s="1">
        <v>0.003719745168744293</v>
      </c>
      <c r="I1169" s="1">
        <v>-0.001619615061936974</v>
      </c>
      <c r="J1169" s="1">
        <v>0.00118642025065796</v>
      </c>
      <c r="K1169" s="1">
        <v>0.001248328131966181</v>
      </c>
      <c r="L1169" s="1">
        <v>0.00435410745995557</v>
      </c>
    </row>
    <row r="1170" spans="1:12">
      <c r="A1170" s="5">
        <v>44657</v>
      </c>
      <c r="B1170" s="1">
        <v>-0.009713028179002547</v>
      </c>
      <c r="C1170" s="1">
        <v>-0.002118553553163816</v>
      </c>
      <c r="D1170" s="1">
        <v>0.003078193183158495</v>
      </c>
      <c r="E1170" s="1">
        <v>0.0005046440268599017</v>
      </c>
      <c r="F1170" s="1">
        <v>0.008615990387039085</v>
      </c>
      <c r="G1170" s="1">
        <v>0.009169443308655323</v>
      </c>
      <c r="H1170" s="1">
        <v>-0.003291361412319005</v>
      </c>
      <c r="I1170" s="1">
        <v>-0.0009682227029284007</v>
      </c>
      <c r="J1170" s="1">
        <v>0.0004362095333139138</v>
      </c>
      <c r="K1170" s="1">
        <v>0.001068661501469226</v>
      </c>
      <c r="L1170" s="1">
        <v>0.005629476664825939</v>
      </c>
    </row>
    <row r="1171" spans="1:12">
      <c r="A1171" s="5">
        <v>44658</v>
      </c>
      <c r="B1171" s="1">
        <v>0.004378658297871096</v>
      </c>
      <c r="C1171" s="1">
        <v>0.0006489200057084865</v>
      </c>
      <c r="D1171" s="1">
        <v>-0.00129334164207362</v>
      </c>
      <c r="E1171" s="1">
        <v>-0.0006788975377526318</v>
      </c>
      <c r="F1171" s="1">
        <v>0.005485193581081127</v>
      </c>
      <c r="G1171" s="1">
        <v>0.0008275790725942311</v>
      </c>
      <c r="H1171" s="1">
        <v>0.001009802167354357</v>
      </c>
      <c r="I1171" s="1">
        <v>0.0007675392151600402</v>
      </c>
      <c r="J1171" s="1">
        <v>0.001600462672151526</v>
      </c>
      <c r="K1171" s="1">
        <v>-0.0006227203985409435</v>
      </c>
      <c r="L1171" s="1">
        <v>-0.001166617407806991</v>
      </c>
    </row>
    <row r="1172" spans="1:12">
      <c r="A1172" s="5">
        <v>44659</v>
      </c>
      <c r="B1172" s="1">
        <v>-0.002632896298956133</v>
      </c>
      <c r="C1172" s="1">
        <v>-0.002297012625180006</v>
      </c>
      <c r="D1172" s="1">
        <v>0.001059558988003362</v>
      </c>
      <c r="E1172" s="1">
        <v>-0.0006939109695378587</v>
      </c>
      <c r="F1172" s="1">
        <v>0.004851739094685836</v>
      </c>
      <c r="G1172" s="1">
        <v>0.0008355082388002977</v>
      </c>
      <c r="H1172" s="1">
        <v>4.424489015764088E-05</v>
      </c>
      <c r="I1172" s="1">
        <v>0.001191673248024605</v>
      </c>
      <c r="J1172" s="1">
        <v>0.001592092371067944</v>
      </c>
      <c r="K1172" s="1">
        <v>0.0004450774434752169</v>
      </c>
      <c r="L1172" s="1">
        <v>0.001373496045015576</v>
      </c>
    </row>
    <row r="1173" spans="1:12">
      <c r="A1173" s="5">
        <v>44662</v>
      </c>
      <c r="B1173" s="1">
        <v>-0.01687786146677406</v>
      </c>
      <c r="C1173" s="1">
        <v>-0.003613216788802998</v>
      </c>
      <c r="D1173" s="1">
        <v>0.00543331255659707</v>
      </c>
      <c r="E1173" s="1">
        <v>0.0004345703386969824</v>
      </c>
      <c r="F1173" s="1">
        <v>0.01001797452710673</v>
      </c>
      <c r="G1173" s="1">
        <v>0.0007917792657106126</v>
      </c>
      <c r="H1173" s="1">
        <v>0.000106183038321328</v>
      </c>
      <c r="I1173" s="1">
        <v>-0.0002802371086955135</v>
      </c>
      <c r="J1173" s="1">
        <v>0.001277452987021865</v>
      </c>
      <c r="K1173" s="1">
        <v>0.003648011388913464</v>
      </c>
      <c r="L1173" s="1">
        <v>0.003928398178081549</v>
      </c>
    </row>
    <row r="1174" spans="1:12">
      <c r="A1174" s="5">
        <v>44663</v>
      </c>
      <c r="B1174" s="1">
        <v>-0.003383902445015186</v>
      </c>
      <c r="C1174" s="1">
        <v>-0.0005021317391141755</v>
      </c>
      <c r="D1174" s="1">
        <v>0.001508895465125892</v>
      </c>
      <c r="E1174" s="1">
        <v>-0.0001333022805419803</v>
      </c>
      <c r="F1174" s="1">
        <v>0.0005694083017615537</v>
      </c>
      <c r="G1174" s="1">
        <v>-0.002502450853928861</v>
      </c>
      <c r="H1174" s="1">
        <v>-0.0007591281174683662</v>
      </c>
      <c r="I1174" s="1">
        <v>0.002329366123663634</v>
      </c>
      <c r="J1174" s="1">
        <v>0.0004147552396660537</v>
      </c>
      <c r="K1174" s="1">
        <v>0.0004432624113475114</v>
      </c>
      <c r="L1174" s="1">
        <v>0.001418841557064177</v>
      </c>
    </row>
    <row r="1175" spans="1:12">
      <c r="A1175" s="5">
        <v>44664</v>
      </c>
      <c r="B1175" s="1">
        <v>0.01136582407196918</v>
      </c>
      <c r="C1175" s="1">
        <v>-0.0008401211463135994</v>
      </c>
      <c r="D1175" s="1">
        <v>-0.003363621499147373</v>
      </c>
      <c r="E1175" s="1">
        <v>-0.0002919249423426473</v>
      </c>
      <c r="F1175" s="1">
        <v>-0.01073380589472928</v>
      </c>
      <c r="G1175" s="1">
        <v>-0.0008621061252640505</v>
      </c>
      <c r="H1175" s="1">
        <v>0.001141151032507892</v>
      </c>
      <c r="I1175" s="1">
        <v>-0.0006743482851077065</v>
      </c>
      <c r="J1175" s="1">
        <v>0.00057166142965559</v>
      </c>
      <c r="K1175" s="1">
        <v>-0.002038103677447833</v>
      </c>
      <c r="L1175" s="1">
        <v>-0.0009342747827698616</v>
      </c>
    </row>
    <row r="1176" spans="1:12">
      <c r="A1176" s="5">
        <v>44665</v>
      </c>
      <c r="B1176" s="1">
        <v>-0.01214508476880549</v>
      </c>
      <c r="C1176" s="1">
        <v>-0.003132610756846232</v>
      </c>
      <c r="D1176" s="1">
        <v>0.004066374481449309</v>
      </c>
      <c r="E1176" s="1">
        <v>-0.000530370209135822</v>
      </c>
      <c r="F1176" s="1">
        <v>-0.004651640421824199</v>
      </c>
      <c r="G1176" s="1">
        <v>0.0003537684973466959</v>
      </c>
      <c r="H1176" s="1">
        <v>0.003945608410128143</v>
      </c>
      <c r="I1176" s="1">
        <v>-0.0005797561196382306</v>
      </c>
      <c r="J1176" s="1">
        <v>-0.0001029432107343409</v>
      </c>
      <c r="K1176" s="1">
        <v>0.003196590303676139</v>
      </c>
      <c r="L1176" s="1">
        <v>0.001634490574650815</v>
      </c>
    </row>
    <row r="1177" spans="1:12">
      <c r="A1177" s="5">
        <v>44669</v>
      </c>
      <c r="B1177" s="1">
        <v>-0.0002042719452499675</v>
      </c>
      <c r="C1177" s="1">
        <v>-0.002376974206778071</v>
      </c>
      <c r="D1177" s="1">
        <v>0.0007469567348654671</v>
      </c>
      <c r="E1177" s="1">
        <v>0.0001479996656588156</v>
      </c>
      <c r="F1177" s="1">
        <v>0</v>
      </c>
      <c r="G1177" s="1">
        <v>-0.0001552580734196507</v>
      </c>
      <c r="H1177" s="1">
        <v>0.001149465790883264</v>
      </c>
      <c r="I1177" s="1">
        <v>0.002167927617625187</v>
      </c>
      <c r="J1177" s="1">
        <v>0.000200116466496425</v>
      </c>
      <c r="K1177" s="1">
        <v>0.0007080899274207741</v>
      </c>
      <c r="L1177" s="1">
        <v>0.0007557926337333765</v>
      </c>
    </row>
    <row r="1178" spans="1:12">
      <c r="A1178" s="5">
        <v>44670</v>
      </c>
      <c r="B1178" s="1">
        <v>0.01607238764451968</v>
      </c>
      <c r="C1178" s="1">
        <v>0.001264395456673562</v>
      </c>
      <c r="D1178" s="1">
        <v>-0.005644644002565813</v>
      </c>
      <c r="E1178" s="1">
        <v>-0.0007230208932337279</v>
      </c>
      <c r="F1178" s="1">
        <v>0.007109873051950322</v>
      </c>
      <c r="G1178" s="1">
        <v>-0.0007246501837505637</v>
      </c>
      <c r="H1178" s="1">
        <v>-0.001035513684478961</v>
      </c>
      <c r="I1178" s="1">
        <v>-0.001294694293156096</v>
      </c>
      <c r="J1178" s="1">
        <v>-0.0008151023606445262</v>
      </c>
      <c r="K1178" s="1">
        <v>-0.003095701397488049</v>
      </c>
      <c r="L1178" s="1">
        <v>-0.004880346290908499</v>
      </c>
    </row>
    <row r="1179" spans="1:12">
      <c r="A1179" s="5">
        <v>44671</v>
      </c>
      <c r="B1179" s="1">
        <v>-0.0006038844789227893</v>
      </c>
      <c r="C1179" s="1">
        <v>-0.0008452604734646707</v>
      </c>
      <c r="D1179" s="1">
        <v>0.000457418984060709</v>
      </c>
      <c r="E1179" s="1">
        <v>-0.0002470638153561078</v>
      </c>
      <c r="F1179" s="1">
        <v>0.001314371168317452</v>
      </c>
      <c r="G1179" s="1">
        <v>0.006923701158554563</v>
      </c>
      <c r="H1179" s="1">
        <v>-0.001999887250894727</v>
      </c>
      <c r="I1179" s="1">
        <v>0.001195044420244429</v>
      </c>
      <c r="J1179" s="1">
        <v>0.0005434156247445809</v>
      </c>
      <c r="K1179" s="1">
        <v>8.872327211428832E-05</v>
      </c>
      <c r="L1179" s="1">
        <v>0.001898151830420192</v>
      </c>
    </row>
    <row r="1180" spans="1:12">
      <c r="A1180" s="5">
        <v>44672</v>
      </c>
      <c r="B1180" s="1">
        <v>-0.01467270944460941</v>
      </c>
      <c r="C1180" s="1">
        <v>-0.001172134788705814</v>
      </c>
      <c r="D1180" s="1">
        <v>0.003575615474794791</v>
      </c>
      <c r="E1180" s="1">
        <v>0.0002256357517549379</v>
      </c>
      <c r="F1180" s="1">
        <v>-0.0001123668317057902</v>
      </c>
      <c r="G1180" s="1">
        <v>0.001963373229534771</v>
      </c>
      <c r="H1180" s="1">
        <v>0.0004794378361889784</v>
      </c>
      <c r="I1180" s="1">
        <v>-0.002865931000090693</v>
      </c>
      <c r="J1180" s="1">
        <v>0.0004118449172223482</v>
      </c>
      <c r="K1180" s="1">
        <v>0.0008871540099359976</v>
      </c>
      <c r="L1180" s="1">
        <v>0.002824546806489359</v>
      </c>
    </row>
    <row r="1181" spans="1:12">
      <c r="A1181" s="5">
        <v>44673</v>
      </c>
      <c r="B1181" s="1">
        <v>-0.0277255952690616</v>
      </c>
      <c r="C1181" s="1">
        <v>-0.0004056263866342169</v>
      </c>
      <c r="D1181" s="1">
        <v>0.008726125810408325</v>
      </c>
      <c r="E1181" s="1">
        <v>0.001283685227798426</v>
      </c>
      <c r="F1181" s="1">
        <v>0.001001267988177013</v>
      </c>
      <c r="G1181" s="1">
        <v>-0.001454669918281803</v>
      </c>
      <c r="H1181" s="1">
        <v>-0.01044765375063261</v>
      </c>
      <c r="I1181" s="1">
        <v>0.001203790463401244</v>
      </c>
      <c r="J1181" s="1">
        <v>-0.001209939644530977</v>
      </c>
      <c r="K1181" s="1">
        <v>0.003279560361638012</v>
      </c>
      <c r="L1181" s="1">
        <v>-0.001671757176182953</v>
      </c>
    </row>
    <row r="1182" spans="1:12">
      <c r="A1182" s="5">
        <v>44676</v>
      </c>
      <c r="B1182" s="1">
        <v>0.005711654712368341</v>
      </c>
      <c r="C1182" s="1">
        <v>-0.001207164380228609</v>
      </c>
      <c r="D1182" s="1">
        <v>-0.002397165091717501</v>
      </c>
      <c r="E1182" s="1">
        <v>0.002520399217748936</v>
      </c>
      <c r="F1182" s="1">
        <v>-0.003697682942382374</v>
      </c>
      <c r="G1182" s="1">
        <v>0.002519388148592538</v>
      </c>
      <c r="H1182" s="1">
        <v>0.003498636883142892</v>
      </c>
      <c r="I1182" s="1">
        <v>-0.001933441993796303</v>
      </c>
      <c r="J1182" s="1">
        <v>-0.002606357012304938</v>
      </c>
      <c r="K1182" s="1">
        <v>-0.0005300821627353125</v>
      </c>
      <c r="L1182" s="1">
        <v>0.002024253943654575</v>
      </c>
    </row>
    <row r="1183" spans="1:12">
      <c r="A1183" s="5">
        <v>44677</v>
      </c>
      <c r="B1183" s="1">
        <v>-0.02813725996611605</v>
      </c>
      <c r="C1183" s="1">
        <v>0.0004386476705253717</v>
      </c>
      <c r="D1183" s="1">
        <v>0.01042428463636891</v>
      </c>
      <c r="E1183" s="1">
        <v>0.002287040384760797</v>
      </c>
      <c r="F1183" s="1">
        <v>0.0007740602082426662</v>
      </c>
      <c r="G1183" s="1">
        <v>0.002752395524365348</v>
      </c>
      <c r="H1183" s="1">
        <v>0.003922110725979699</v>
      </c>
      <c r="I1183" s="1">
        <v>-0.001134875802722868</v>
      </c>
      <c r="J1183" s="1">
        <v>0.0003609490571094831</v>
      </c>
      <c r="K1183" s="1">
        <v>0.005568814638027053</v>
      </c>
      <c r="L1183" s="1">
        <v>-0.004125553656412873</v>
      </c>
    </row>
    <row r="1184" spans="1:12">
      <c r="A1184" s="5">
        <v>44678</v>
      </c>
      <c r="B1184" s="1">
        <v>0.002108240461418331</v>
      </c>
      <c r="C1184" s="1">
        <v>-0.002428957463872172</v>
      </c>
      <c r="D1184" s="1">
        <v>-0.0005514515814022403</v>
      </c>
      <c r="E1184" s="1">
        <v>0.0002531968002634777</v>
      </c>
      <c r="F1184" s="1">
        <v>0.006015979852920239</v>
      </c>
      <c r="G1184" s="1">
        <v>-0.008200424512620152</v>
      </c>
      <c r="H1184" s="1">
        <v>-0.001822247346361272</v>
      </c>
      <c r="I1184" s="1">
        <v>0.001696441218186795</v>
      </c>
      <c r="J1184" s="1">
        <v>0.0005409054938698699</v>
      </c>
      <c r="K1184" s="1">
        <v>0.001933895921237605</v>
      </c>
      <c r="L1184" s="1">
        <v>0.005517389897956138</v>
      </c>
    </row>
    <row r="1185" spans="1:12">
      <c r="A1185" s="5">
        <v>44679</v>
      </c>
      <c r="B1185" s="1">
        <v>0.02480613851360336</v>
      </c>
      <c r="C1185" s="1">
        <v>0.006076511126757556</v>
      </c>
      <c r="D1185" s="1">
        <v>-0.01011552388068293</v>
      </c>
      <c r="E1185" s="1">
        <v>-0.003305974160640046</v>
      </c>
      <c r="F1185" s="1">
        <v>0.007124556771713753</v>
      </c>
      <c r="G1185" s="1">
        <v>-0.000189086283508999</v>
      </c>
      <c r="H1185" s="1">
        <v>0.0002595804513225719</v>
      </c>
      <c r="I1185" s="1">
        <v>-0.001211635679693956</v>
      </c>
      <c r="J1185" s="1">
        <v>-0.0005960936512156012</v>
      </c>
      <c r="K1185" s="1">
        <v>-0.005439550798385651</v>
      </c>
      <c r="L1185" s="1">
        <v>0.00183015843390244</v>
      </c>
    </row>
    <row r="1186" spans="1:12">
      <c r="A1186" s="5">
        <v>44680</v>
      </c>
      <c r="B1186" s="1">
        <v>-0.03621344732416176</v>
      </c>
      <c r="C1186" s="1">
        <v>-0.007238441016418795</v>
      </c>
      <c r="D1186" s="1">
        <v>0.01394646693375146</v>
      </c>
      <c r="E1186" s="1">
        <v>0.002745502127018407</v>
      </c>
      <c r="F1186" s="1">
        <v>1.031895135339411E-05</v>
      </c>
      <c r="G1186" s="1">
        <v>0.0002664901527589247</v>
      </c>
      <c r="H1186" s="1">
        <v>0.005487354586698912</v>
      </c>
      <c r="I1186" s="1">
        <v>0.003997389982299593</v>
      </c>
      <c r="J1186" s="1">
        <v>0.0001226464786259207</v>
      </c>
      <c r="K1186" s="1">
        <v>0.007586450247000665</v>
      </c>
      <c r="L1186" s="1">
        <v>-0.005012760290701856</v>
      </c>
    </row>
    <row r="1187" spans="1:12">
      <c r="A1187" s="5">
        <v>44683</v>
      </c>
      <c r="B1187" s="1">
        <v>0.005681040060611764</v>
      </c>
      <c r="C1187" s="1">
        <v>-0.002660828907163126</v>
      </c>
      <c r="D1187" s="1">
        <v>-0.001236886710339502</v>
      </c>
      <c r="E1187" s="1">
        <v>0.007291630111884162</v>
      </c>
      <c r="F1187" s="1">
        <v>0</v>
      </c>
      <c r="G1187" s="1">
        <v>0.001074270784991116</v>
      </c>
      <c r="H1187" s="1">
        <v>0.001759783085843569</v>
      </c>
      <c r="I1187" s="1">
        <v>-0.002447526266506461</v>
      </c>
      <c r="J1187" s="1">
        <v>-0.0001897560150720956</v>
      </c>
      <c r="K1187" s="1">
        <v>0.002538959901943638</v>
      </c>
      <c r="L1187" s="1">
        <v>0.00643680647347078</v>
      </c>
    </row>
    <row r="1188" spans="1:12">
      <c r="A1188" s="5">
        <v>44684</v>
      </c>
      <c r="B1188" s="1">
        <v>0.004837496411238318</v>
      </c>
      <c r="C1188" s="1">
        <v>-0.004567348470439492</v>
      </c>
      <c r="D1188" s="1">
        <v>-0.0005389413815246602</v>
      </c>
      <c r="E1188" s="1">
        <v>-0.01247447696716686</v>
      </c>
      <c r="F1188" s="1">
        <v>0.001532511982891727</v>
      </c>
      <c r="G1188" s="1">
        <v>0.0001888687619653329</v>
      </c>
      <c r="H1188" s="1">
        <v>-0.001302999926789727</v>
      </c>
      <c r="I1188" s="1">
        <v>0.0009292827762605871</v>
      </c>
      <c r="J1188" s="1">
        <v>0.000619083523986097</v>
      </c>
      <c r="K1188" s="1">
        <v>-0.0004366430879400029</v>
      </c>
      <c r="L1188" s="1">
        <v>0.000618277987735949</v>
      </c>
    </row>
    <row r="1189" spans="1:12">
      <c r="A1189" s="5">
        <v>44685</v>
      </c>
      <c r="B1189" s="1">
        <v>0.02987382631712276</v>
      </c>
      <c r="C1189" s="1">
        <v>0.006280409031326206</v>
      </c>
      <c r="D1189" s="1">
        <v>-0.01258590424616512</v>
      </c>
      <c r="E1189" s="1">
        <v>-0.004205060951526285</v>
      </c>
      <c r="F1189" s="1">
        <v>-0.001231410222562679</v>
      </c>
      <c r="G1189" s="1">
        <v>-0.003064246169692253</v>
      </c>
      <c r="H1189" s="1">
        <v>-0.007410568844949394</v>
      </c>
      <c r="I1189" s="1">
        <v>-0.003102515526106964</v>
      </c>
      <c r="J1189" s="1">
        <v>0.001430301356818653</v>
      </c>
      <c r="K1189" s="1">
        <v>-0.005591473003669467</v>
      </c>
      <c r="L1189" s="1">
        <v>0.0003727084671925063</v>
      </c>
    </row>
    <row r="1190" spans="1:12">
      <c r="A1190" s="5">
        <v>44686</v>
      </c>
      <c r="B1190" s="1">
        <v>-0.0355426375089164</v>
      </c>
      <c r="C1190" s="1">
        <v>0.002222955889849443</v>
      </c>
      <c r="D1190" s="1">
        <v>0.01098020078081441</v>
      </c>
      <c r="E1190" s="1">
        <v>0.003058327723959975</v>
      </c>
      <c r="F1190" s="1">
        <v>-0.0005381459757832774</v>
      </c>
      <c r="G1190" s="1">
        <v>0.004279023315080677</v>
      </c>
      <c r="H1190" s="1">
        <v>0.02993494903257954</v>
      </c>
      <c r="I1190" s="1">
        <v>0.0004327827009331653</v>
      </c>
      <c r="J1190" s="1">
        <v>0.0003736535587282042</v>
      </c>
      <c r="K1190" s="1">
        <v>0.0008785802143735921</v>
      </c>
      <c r="L1190" s="1">
        <v>0.001902757565941604</v>
      </c>
    </row>
    <row r="1191" spans="1:12">
      <c r="A1191" s="5">
        <v>44687</v>
      </c>
      <c r="B1191" s="1">
        <v>-0.005526730880946573</v>
      </c>
      <c r="C1191" s="1">
        <v>-0.004954926892212885</v>
      </c>
      <c r="D1191" s="1">
        <v>0.004378857359583321</v>
      </c>
      <c r="E1191" s="1">
        <v>0.003723914363790382</v>
      </c>
      <c r="F1191" s="1">
        <v>0.005110293486841888</v>
      </c>
      <c r="G1191" s="1">
        <v>-0.0001028762484464041</v>
      </c>
      <c r="H1191" s="1">
        <v>-0.003234029115569914</v>
      </c>
      <c r="I1191" s="1">
        <v>-0.0007626046219665339</v>
      </c>
      <c r="J1191" s="1">
        <v>-0.0001371697943095551</v>
      </c>
      <c r="K1191" s="1">
        <v>0.009919241573033588</v>
      </c>
      <c r="L1191" s="1">
        <v>0.0003191931851147523</v>
      </c>
    </row>
    <row r="1192" spans="1:12">
      <c r="A1192" s="5">
        <v>44690</v>
      </c>
      <c r="B1192" s="1">
        <v>-0.03196314419810631</v>
      </c>
      <c r="C1192" s="1">
        <v>-0.003551588952251161</v>
      </c>
      <c r="D1192" s="1">
        <v>0.01150017164435302</v>
      </c>
      <c r="E1192" s="1">
        <v>0.002915295778979088</v>
      </c>
      <c r="F1192" s="1">
        <v>0.0007503976717324612</v>
      </c>
      <c r="G1192" s="1">
        <v>0.0001629041523412145</v>
      </c>
      <c r="H1192" s="1">
        <v>0.002519943209624564</v>
      </c>
      <c r="I1192" s="1">
        <v>0.002255337520410183</v>
      </c>
      <c r="J1192" s="1">
        <v>-0.001810503237458239</v>
      </c>
      <c r="K1192" s="1">
        <v>0.01555845284658841</v>
      </c>
      <c r="L1192" s="1">
        <v>-0.05041905580315831</v>
      </c>
    </row>
    <row r="1193" spans="1:12">
      <c r="A1193" s="5">
        <v>44691</v>
      </c>
      <c r="B1193" s="1">
        <v>0.002463260528713374</v>
      </c>
      <c r="C1193" s="1">
        <v>-0.004301025291440386</v>
      </c>
      <c r="D1193" s="1">
        <v>-0.0002149442841790083</v>
      </c>
      <c r="E1193" s="1">
        <v>-4.423921516583107E-05</v>
      </c>
      <c r="F1193" s="1">
        <v>-0.0009352693364533815</v>
      </c>
      <c r="G1193" s="1">
        <v>0.001028700750951517</v>
      </c>
      <c r="H1193" s="1">
        <v>0.005866927756336571</v>
      </c>
      <c r="I1193" s="1">
        <v>-0.003440296689890321</v>
      </c>
      <c r="J1193" s="1">
        <v>-0.0006633131070153953</v>
      </c>
      <c r="K1193" s="1">
        <v>-0.002054091064704</v>
      </c>
      <c r="L1193" s="1">
        <v>0.08410240946157321</v>
      </c>
    </row>
    <row r="1194" spans="1:12">
      <c r="A1194" s="5">
        <v>44692</v>
      </c>
      <c r="B1194" s="1">
        <v>-0.01642613728360554</v>
      </c>
      <c r="C1194" s="1">
        <v>-0.009025612476973532</v>
      </c>
      <c r="D1194" s="1">
        <v>0.005974472707522382</v>
      </c>
      <c r="E1194" s="1">
        <v>-0.00404577893448943</v>
      </c>
      <c r="F1194" s="1">
        <v>0.001071548306853076</v>
      </c>
      <c r="G1194" s="1">
        <v>0.004461686020621469</v>
      </c>
      <c r="H1194" s="1">
        <v>0.004906320321495183</v>
      </c>
      <c r="I1194" s="1">
        <v>0.001004474590428517</v>
      </c>
      <c r="J1194" s="1">
        <v>0.0008716605714993442</v>
      </c>
      <c r="K1194" s="1">
        <v>0.006775300171526721</v>
      </c>
      <c r="L1194" s="1">
        <v>-0.01145421591205942</v>
      </c>
    </row>
    <row r="1195" spans="1:12">
      <c r="A1195" s="5">
        <v>44693</v>
      </c>
      <c r="B1195" s="1">
        <v>-0.0009394364033294966</v>
      </c>
      <c r="C1195" s="1">
        <v>-0.005739817058596719</v>
      </c>
      <c r="D1195" s="1">
        <v>0.001091064519031848</v>
      </c>
      <c r="E1195" s="1">
        <v>0.002407152682255775</v>
      </c>
      <c r="F1195" s="1">
        <v>-0.004550449246827903</v>
      </c>
      <c r="G1195" s="1">
        <v>0.00187564475288382</v>
      </c>
      <c r="H1195" s="1">
        <v>0.003424311553988257</v>
      </c>
      <c r="I1195" s="1">
        <v>-0.002767163044202103</v>
      </c>
      <c r="J1195" s="1">
        <v>-0.0002844944707435237</v>
      </c>
      <c r="K1195" s="1">
        <v>-0.0003407445267911147</v>
      </c>
      <c r="L1195" s="1">
        <v>-0.002119344706594584</v>
      </c>
    </row>
    <row r="1196" spans="1:12">
      <c r="A1196" s="5">
        <v>44694</v>
      </c>
      <c r="B1196" s="1">
        <v>0.02398322790372354</v>
      </c>
      <c r="C1196" s="1">
        <v>0.005606256547212807</v>
      </c>
      <c r="D1196" s="1">
        <v>-0.007471826159256567</v>
      </c>
      <c r="E1196" s="1">
        <v>-0.008431926102220988</v>
      </c>
      <c r="F1196" s="1">
        <v>-0.0004137586946698635</v>
      </c>
      <c r="G1196" s="1">
        <v>-0.002714593279041555</v>
      </c>
      <c r="H1196" s="1">
        <v>-0.002258870428729631</v>
      </c>
      <c r="I1196" s="1">
        <v>-7.109628381041233E-05</v>
      </c>
      <c r="J1196" s="1">
        <v>0.0003342632045257865</v>
      </c>
      <c r="K1196" s="1">
        <v>-0.01158926288879436</v>
      </c>
      <c r="L1196" s="1">
        <v>0.01098435938890518</v>
      </c>
    </row>
    <row r="1197" spans="1:12">
      <c r="A1197" s="5">
        <v>44697</v>
      </c>
      <c r="B1197" s="1">
        <v>-0.003895561989762486</v>
      </c>
      <c r="C1197" s="1">
        <v>-0.004988710403528884</v>
      </c>
      <c r="D1197" s="1">
        <v>0.003679134214816138</v>
      </c>
      <c r="E1197" s="1">
        <v>-0.002125907016417572</v>
      </c>
      <c r="F1197" s="1">
        <v>-0.003869393722476078</v>
      </c>
      <c r="G1197" s="1">
        <v>-0.001382323327132839</v>
      </c>
      <c r="H1197" s="1">
        <v>-0.005362517062554195</v>
      </c>
      <c r="I1197" s="1">
        <v>0.001164373557070109</v>
      </c>
      <c r="J1197" s="1">
        <v>0.0002309386883585507</v>
      </c>
      <c r="K1197" s="1">
        <v>0.002672644193465024</v>
      </c>
      <c r="L1197" s="1">
        <v>-0.002738054946215374</v>
      </c>
    </row>
    <row r="1198" spans="1:12">
      <c r="A1198" s="5">
        <v>44698</v>
      </c>
      <c r="B1198" s="1">
        <v>0.02022419959003008</v>
      </c>
      <c r="C1198" s="1">
        <v>0.004355221969889689</v>
      </c>
      <c r="D1198" s="1">
        <v>-0.007714778764056351</v>
      </c>
      <c r="E1198" s="1">
        <v>-0.001498795404002995</v>
      </c>
      <c r="F1198" s="1">
        <v>-0.00315390851981967</v>
      </c>
      <c r="G1198" s="1">
        <v>-0.002700116207532854</v>
      </c>
      <c r="H1198" s="1">
        <v>-0.007483906259747042</v>
      </c>
      <c r="I1198" s="1">
        <v>-0.0001351237226586699</v>
      </c>
      <c r="J1198" s="1">
        <v>0.0004811186718545191</v>
      </c>
      <c r="K1198" s="1">
        <v>-0.004471195184866827</v>
      </c>
      <c r="L1198" s="1">
        <v>0.006277322485193304</v>
      </c>
    </row>
    <row r="1199" spans="1:12">
      <c r="A1199" s="5">
        <v>44699</v>
      </c>
      <c r="B1199" s="1">
        <v>-0.04016455405840869</v>
      </c>
      <c r="C1199" s="1">
        <v>0.0006687404021348264</v>
      </c>
      <c r="D1199" s="1">
        <v>0.01534491969492024</v>
      </c>
      <c r="E1199" s="1">
        <v>0.001386591436541407</v>
      </c>
      <c r="F1199" s="1">
        <v>-0.004036634753748713</v>
      </c>
      <c r="G1199" s="1">
        <v>0.003255766133178017</v>
      </c>
      <c r="H1199" s="1">
        <v>0.009050822254200064</v>
      </c>
      <c r="I1199" s="1">
        <v>0.002017496926295381</v>
      </c>
      <c r="J1199" s="1">
        <v>-0.0005214984345377482</v>
      </c>
      <c r="K1199" s="1">
        <v>0.009068923821039965</v>
      </c>
      <c r="L1199" s="1">
        <v>-0.003461432323027314</v>
      </c>
    </row>
    <row r="1200" spans="1:12">
      <c r="A1200" s="5">
        <v>44700</v>
      </c>
      <c r="B1200" s="1">
        <v>-0.005727280577606852</v>
      </c>
      <c r="C1200" s="1">
        <v>-0.00996856577761529</v>
      </c>
      <c r="D1200" s="1">
        <v>0.003951772700303335</v>
      </c>
      <c r="E1200" s="1">
        <v>0.0005753375571087016</v>
      </c>
      <c r="F1200" s="1">
        <v>-0.01028072571596683</v>
      </c>
      <c r="G1200" s="1">
        <v>0.0008710801393727596</v>
      </c>
      <c r="H1200" s="1">
        <v>0.008063401105008694</v>
      </c>
      <c r="I1200" s="1">
        <v>0.0008593037703881201</v>
      </c>
      <c r="J1200" s="1">
        <v>-0.001130610323188175</v>
      </c>
      <c r="K1200" s="1">
        <v>0.004622100487888359</v>
      </c>
      <c r="L1200" s="1">
        <v>-0.01117738820292213</v>
      </c>
    </row>
    <row r="1201" spans="1:12">
      <c r="A1201" s="5">
        <v>44701</v>
      </c>
      <c r="B1201" s="1">
        <v>0.0001636060575354037</v>
      </c>
      <c r="C1201" s="1">
        <v>-0.001216097964622298</v>
      </c>
      <c r="D1201" s="1">
        <v>-0.0009032114183763484</v>
      </c>
      <c r="E1201" s="1">
        <v>-0.0001543642239302256</v>
      </c>
      <c r="F1201" s="1">
        <v>-0.003996334754553854</v>
      </c>
      <c r="G1201" s="1">
        <v>-0.001612655506066596</v>
      </c>
      <c r="H1201" s="1">
        <v>-0.00171208635189124</v>
      </c>
      <c r="I1201" s="1">
        <v>-0.00254501589148437</v>
      </c>
      <c r="J1201" s="1">
        <v>0.0010014611906346</v>
      </c>
      <c r="K1201" s="1">
        <v>-0.00170401295049849</v>
      </c>
      <c r="L1201" s="1">
        <v>0.0009871046762572888</v>
      </c>
    </row>
    <row r="1202" spans="1:12">
      <c r="A1202" s="5">
        <v>44704</v>
      </c>
      <c r="B1202" s="1">
        <v>0.01867528257259021</v>
      </c>
      <c r="C1202" s="1">
        <v>0.006305822231751135</v>
      </c>
      <c r="D1202" s="1">
        <v>-0.006517929887610352</v>
      </c>
      <c r="E1202" s="1">
        <v>-0.00270179097864276</v>
      </c>
      <c r="F1202" s="1">
        <v>-8.401672285329731E-05</v>
      </c>
      <c r="G1202" s="1">
        <v>-0.0002734832363320283</v>
      </c>
      <c r="H1202" s="1">
        <v>0.001244352124104564</v>
      </c>
      <c r="I1202" s="1">
        <v>0.001359197889539532</v>
      </c>
      <c r="J1202" s="1">
        <v>0.001522942833847685</v>
      </c>
      <c r="K1202" s="1">
        <v>-0.006913032346163694</v>
      </c>
      <c r="L1202" s="1">
        <v>0.01107711145531942</v>
      </c>
    </row>
    <row r="1203" spans="1:12">
      <c r="A1203" s="5">
        <v>44705</v>
      </c>
      <c r="B1203" s="1">
        <v>-0.008105788702923333</v>
      </c>
      <c r="C1203" s="1">
        <v>-0.00148613293305655</v>
      </c>
      <c r="D1203" s="1">
        <v>0.002583834185249767</v>
      </c>
      <c r="E1203" s="1">
        <v>0.0008080889393216051</v>
      </c>
      <c r="F1203" s="1">
        <v>-0.007511580207305801</v>
      </c>
      <c r="G1203" s="1">
        <v>0.0008206741496192826</v>
      </c>
      <c r="H1203" s="1">
        <v>-0.002417679835741704</v>
      </c>
      <c r="I1203" s="1">
        <v>-0.0006882336738712747</v>
      </c>
      <c r="J1203" s="1">
        <v>0.001896758378745034</v>
      </c>
      <c r="K1203" s="1">
        <v>-0.0001718803712615902</v>
      </c>
      <c r="L1203" s="1">
        <v>-0.005679043635455572</v>
      </c>
    </row>
    <row r="1204" spans="1:12">
      <c r="A1204" s="5">
        <v>44706</v>
      </c>
      <c r="B1204" s="1">
        <v>0.009465967210052328</v>
      </c>
      <c r="C1204" s="1">
        <v>-0.0004899683803559762</v>
      </c>
      <c r="D1204" s="1">
        <v>-0.002756456944366659</v>
      </c>
      <c r="E1204" s="1">
        <v>-0.0009072059063512938</v>
      </c>
      <c r="F1204" s="1">
        <v>-0.001196825432007831</v>
      </c>
      <c r="G1204" s="1">
        <v>0.0001281251868492372</v>
      </c>
      <c r="H1204" s="1">
        <v>0.0004392196598805853</v>
      </c>
      <c r="I1204" s="1">
        <v>0.00122836133786719</v>
      </c>
      <c r="J1204" s="1">
        <v>0.0004024186259397045</v>
      </c>
      <c r="K1204" s="1">
        <v>-0.002320783909231738</v>
      </c>
      <c r="L1204" s="1">
        <v>0.001660776471256842</v>
      </c>
    </row>
    <row r="1205" spans="1:12">
      <c r="A1205" s="5">
        <v>44707</v>
      </c>
      <c r="B1205" s="1">
        <v>0.0199204303619005</v>
      </c>
      <c r="C1205" s="1">
        <v>0.007790626474249551</v>
      </c>
      <c r="D1205" s="1">
        <v>-0.007202328116046264</v>
      </c>
      <c r="E1205" s="1">
        <v>-0.0009676360573708243</v>
      </c>
      <c r="F1205" s="1">
        <v>-0.003470060056970814</v>
      </c>
      <c r="G1205" s="1">
        <v>-0.003108772888767541</v>
      </c>
      <c r="H1205" s="1">
        <v>-0.0003883175300690711</v>
      </c>
      <c r="I1205" s="1">
        <v>7.878473396627506E-05</v>
      </c>
      <c r="J1205" s="1">
        <v>0.0007113390137640785</v>
      </c>
      <c r="K1205" s="1">
        <v>-0.004566210045661934</v>
      </c>
      <c r="L1205" s="1">
        <v>0.008498405936294029</v>
      </c>
    </row>
    <row r="1206" spans="1:12">
      <c r="A1206" s="5">
        <v>44708</v>
      </c>
      <c r="B1206" s="1">
        <v>0.02491921314344081</v>
      </c>
      <c r="C1206" s="1">
        <v>0.00842777679467277</v>
      </c>
      <c r="D1206" s="1">
        <v>-0.01025374046492689</v>
      </c>
      <c r="E1206" s="1">
        <v>-0.0004773129142588983</v>
      </c>
      <c r="F1206" s="1">
        <v>-0.003657429436926929</v>
      </c>
      <c r="G1206" s="1">
        <v>-0.0008310201843666487</v>
      </c>
      <c r="H1206" s="1">
        <v>0.002481635421234474</v>
      </c>
      <c r="I1206" s="1">
        <v>0.0002734421289356526</v>
      </c>
      <c r="J1206" s="1">
        <v>0.0002671243740075546</v>
      </c>
      <c r="K1206" s="1">
        <v>-0.001904102475333347</v>
      </c>
      <c r="L1206" s="1">
        <v>-0.001888344782415285</v>
      </c>
    </row>
    <row r="1207" spans="1:12">
      <c r="A1207" s="5">
        <v>44711</v>
      </c>
      <c r="B1207" s="1">
        <v>0</v>
      </c>
      <c r="C1207" s="1">
        <v>0</v>
      </c>
      <c r="D1207" s="1">
        <v>-5.952380952356506E-06</v>
      </c>
      <c r="E1207" s="1">
        <v>0</v>
      </c>
      <c r="F1207" s="1">
        <v>0</v>
      </c>
      <c r="G1207" s="1">
        <v>-7.936507936623372E-06</v>
      </c>
      <c r="H1207" s="1">
        <v>0</v>
      </c>
      <c r="I1207" s="1">
        <v>-1.984126984122536E-05</v>
      </c>
      <c r="J1207" s="1">
        <v>0.0001643403308504432</v>
      </c>
      <c r="K1207" s="1">
        <v>0</v>
      </c>
      <c r="L1207" s="1">
        <v>0</v>
      </c>
    </row>
    <row r="1208" spans="1:12">
      <c r="A1208" s="5">
        <v>44712</v>
      </c>
      <c r="B1208" s="1">
        <v>-0.006185814898699959</v>
      </c>
      <c r="C1208" s="1">
        <v>-0.003346222036657243</v>
      </c>
      <c r="D1208" s="1">
        <v>0.003533366875543287</v>
      </c>
      <c r="E1208" s="1">
        <v>-0.0002069860505355958</v>
      </c>
      <c r="F1208" s="1">
        <v>0.004281277791045257</v>
      </c>
      <c r="G1208" s="1">
        <v>0.002006396460510818</v>
      </c>
      <c r="H1208" s="1">
        <v>-0.004696608721788231</v>
      </c>
      <c r="I1208" s="1">
        <v>-7.032063910783481E-05</v>
      </c>
      <c r="J1208" s="1">
        <v>0.0001675225722224116</v>
      </c>
      <c r="K1208" s="1">
        <v>0.001387443635102459</v>
      </c>
      <c r="L1208" s="1">
        <v>0.004286748214524572</v>
      </c>
    </row>
    <row r="1209" spans="1:12">
      <c r="A1209" s="5">
        <v>44713</v>
      </c>
      <c r="B1209" s="1">
        <v>-0.00738218043243577</v>
      </c>
      <c r="C1209" s="1">
        <v>-0.005399165276038231</v>
      </c>
      <c r="D1209" s="1">
        <v>0.003589293649798764</v>
      </c>
      <c r="E1209" s="1">
        <v>-5.660340783519846E-05</v>
      </c>
      <c r="F1209" s="1">
        <v>0.001027797894934013</v>
      </c>
      <c r="G1209" s="1">
        <v>0.00100974662205533</v>
      </c>
      <c r="H1209" s="1">
        <v>0.002601483091042356</v>
      </c>
      <c r="I1209" s="1">
        <v>-0.0006578267335679566</v>
      </c>
      <c r="J1209" s="1">
        <v>0.0002181920860448994</v>
      </c>
      <c r="K1209" s="1">
        <v>0.0007793557325943556</v>
      </c>
      <c r="L1209" s="1">
        <v>-0.0009259949661898359</v>
      </c>
    </row>
    <row r="1210" spans="1:12">
      <c r="A1210" s="5">
        <v>44714</v>
      </c>
      <c r="B1210" s="1">
        <v>0.01860426877748234</v>
      </c>
      <c r="C1210" s="1">
        <v>0.004364580708117183</v>
      </c>
      <c r="D1210" s="1">
        <v>-0.007243744039238886</v>
      </c>
      <c r="E1210" s="1">
        <v>-0.0007188264286189794</v>
      </c>
      <c r="F1210" s="1">
        <v>0</v>
      </c>
      <c r="G1210" s="1">
        <v>-0.0003077475444309696</v>
      </c>
      <c r="H1210" s="1">
        <v>-0.002846582671377051</v>
      </c>
      <c r="I1210" s="1">
        <v>0.0007776080514063644</v>
      </c>
      <c r="J1210" s="1">
        <v>0.0004837674836390971</v>
      </c>
      <c r="K1210" s="1">
        <v>-0.002422774076317302</v>
      </c>
      <c r="L1210" s="1">
        <v>-0.0001563306397507347</v>
      </c>
    </row>
    <row r="1211" spans="1:12">
      <c r="A1211" s="5">
        <v>44715</v>
      </c>
      <c r="B1211" s="1">
        <v>-0.01627597759110133</v>
      </c>
      <c r="C1211" s="1">
        <v>-0.004603485520987327</v>
      </c>
      <c r="D1211" s="1">
        <v>0.006896315103273043</v>
      </c>
      <c r="E1211" s="1">
        <v>0.0001893417657672369</v>
      </c>
      <c r="F1211" s="1">
        <v>0</v>
      </c>
      <c r="G1211" s="1">
        <v>0.001829951343816916</v>
      </c>
      <c r="H1211" s="1">
        <v>-0.0020789133812259</v>
      </c>
      <c r="I1211" s="1">
        <v>0.0005667009807019951</v>
      </c>
      <c r="J1211" s="1">
        <v>0.0008413740561796779</v>
      </c>
      <c r="K1211" s="1">
        <v>0.00147454245814882</v>
      </c>
      <c r="L1211" s="1">
        <v>0.0006663430174562723</v>
      </c>
    </row>
    <row r="1212" spans="1:12">
      <c r="A1212" s="5">
        <v>44718</v>
      </c>
      <c r="B1212" s="1">
        <v>0.003145237237734966</v>
      </c>
      <c r="C1212" s="1">
        <v>-0.001063297145758035</v>
      </c>
      <c r="D1212" s="1">
        <v>-0.0009086675526174259</v>
      </c>
      <c r="E1212" s="1">
        <v>-0.0002405116225302484</v>
      </c>
      <c r="F1212" s="1">
        <v>0.00316115277216622</v>
      </c>
      <c r="G1212" s="1">
        <v>-0.001971713171214695</v>
      </c>
      <c r="H1212" s="1">
        <v>0.0006050335094165415</v>
      </c>
      <c r="I1212" s="1">
        <v>-0.0009378299524864797</v>
      </c>
      <c r="J1212" s="1">
        <v>0.000244767298063886</v>
      </c>
      <c r="K1212" s="1">
        <v>-0.0008661008141347404</v>
      </c>
      <c r="L1212" s="1">
        <v>0.000485380356179288</v>
      </c>
    </row>
    <row r="1213" spans="1:12">
      <c r="A1213" s="5">
        <v>44719</v>
      </c>
      <c r="B1213" s="1">
        <v>0.009551530606551895</v>
      </c>
      <c r="C1213" s="1">
        <v>0.002070353601725472</v>
      </c>
      <c r="D1213" s="1">
        <v>-0.003342390377553794</v>
      </c>
      <c r="E1213" s="1">
        <v>-0.0001715027599527019</v>
      </c>
      <c r="F1213" s="1">
        <v>0.000786951104958078</v>
      </c>
      <c r="G1213" s="1">
        <v>-0.002420334228486309</v>
      </c>
      <c r="H1213" s="1">
        <v>-0.001027490673624953</v>
      </c>
      <c r="I1213" s="1">
        <v>0.0003599947885772892</v>
      </c>
      <c r="J1213" s="1">
        <v>0.00147657214896646</v>
      </c>
      <c r="K1213" s="1">
        <v>-0.0006934812760054365</v>
      </c>
      <c r="L1213" s="1">
        <v>-0.002600844944431357</v>
      </c>
    </row>
    <row r="1214" spans="1:12">
      <c r="A1214" s="5">
        <v>44720</v>
      </c>
      <c r="B1214" s="1">
        <v>-0.01075706957848777</v>
      </c>
      <c r="C1214" s="1">
        <v>-0.005562981772172293</v>
      </c>
      <c r="D1214" s="1">
        <v>0.004608347496777743</v>
      </c>
      <c r="E1214" s="1">
        <v>-0.0001350524841893241</v>
      </c>
      <c r="F1214" s="1">
        <v>0.003409096270544865</v>
      </c>
      <c r="G1214" s="1">
        <v>-0.0005229632296838149</v>
      </c>
      <c r="H1214" s="1">
        <v>-0.0006340314408423975</v>
      </c>
      <c r="I1214" s="1">
        <v>0.0003435149353863132</v>
      </c>
      <c r="J1214" s="1">
        <v>0.001977800279271635</v>
      </c>
      <c r="K1214" s="1">
        <v>0.000867453157529452</v>
      </c>
      <c r="L1214" s="1">
        <v>-0.007426790746186351</v>
      </c>
    </row>
    <row r="1215" spans="1:12">
      <c r="A1215" s="5">
        <v>44721</v>
      </c>
      <c r="B1215" s="1">
        <v>-0.02370185323492524</v>
      </c>
      <c r="C1215" s="1">
        <v>-0.005366271702993752</v>
      </c>
      <c r="D1215" s="1">
        <v>0.008277412542153417</v>
      </c>
      <c r="E1215" s="1">
        <v>9.548103032530619E-05</v>
      </c>
      <c r="F1215" s="1">
        <v>0.003877434243739541</v>
      </c>
      <c r="G1215" s="1">
        <v>-0.00218730164176284</v>
      </c>
      <c r="H1215" s="1">
        <v>0.0003954511138539729</v>
      </c>
      <c r="I1215" s="1">
        <v>-0.004065742252415516</v>
      </c>
      <c r="J1215" s="1">
        <v>0.001068661842579921</v>
      </c>
      <c r="K1215" s="1">
        <v>-0.0001733402669438222</v>
      </c>
      <c r="L1215" s="1">
        <v>0.005813827175804143</v>
      </c>
    </row>
    <row r="1216" spans="1:12">
      <c r="A1216" s="5">
        <v>44722</v>
      </c>
      <c r="B1216" s="1">
        <v>-0.02908076440623741</v>
      </c>
      <c r="C1216" s="1">
        <v>-0.007338702714703382</v>
      </c>
      <c r="D1216" s="1">
        <v>0.009718468468468355</v>
      </c>
      <c r="E1216" s="1">
        <v>0.001138677224981066</v>
      </c>
      <c r="F1216" s="1">
        <v>0.005251805419697941</v>
      </c>
      <c r="G1216" s="1">
        <v>-0.0001633326742717101</v>
      </c>
      <c r="H1216" s="1">
        <v>-0.00321335309236892</v>
      </c>
      <c r="I1216" s="1">
        <v>-0.001774242660971259</v>
      </c>
      <c r="J1216" s="1">
        <v>-0.0003022729780073341</v>
      </c>
      <c r="K1216" s="1">
        <v>-0.01490984743411927</v>
      </c>
      <c r="L1216" s="1">
        <v>-0.01254886090609642</v>
      </c>
    </row>
    <row r="1217" spans="1:12">
      <c r="A1217" s="5">
        <v>44725</v>
      </c>
      <c r="B1217" s="1">
        <v>-0.03876309234690245</v>
      </c>
      <c r="C1217" s="1">
        <v>-0.0003505664088154781</v>
      </c>
      <c r="D1217" s="1">
        <v>0.006368290153129008</v>
      </c>
      <c r="E1217" s="1">
        <v>0.004117679895549564</v>
      </c>
      <c r="F1217" s="1">
        <v>0.02377794001878919</v>
      </c>
      <c r="G1217" s="1">
        <v>-0.006577363551948157</v>
      </c>
      <c r="H1217" s="1">
        <v>-0.01372918827624969</v>
      </c>
      <c r="I1217" s="1">
        <v>-0.004742217137927884</v>
      </c>
      <c r="J1217" s="1">
        <v>-0.0007157232664284363</v>
      </c>
      <c r="K1217" s="1">
        <v>-0.006599788806758156</v>
      </c>
      <c r="L1217" s="1">
        <v>-0.02631109878161308</v>
      </c>
    </row>
    <row r="1218" spans="1:12">
      <c r="A1218" s="5">
        <v>44726</v>
      </c>
      <c r="B1218" s="1">
        <v>-0.003424214214452048</v>
      </c>
      <c r="C1218" s="1">
        <v>-0.009981773032078034</v>
      </c>
      <c r="D1218" s="1">
        <v>0.00282598577033033</v>
      </c>
      <c r="E1218" s="1">
        <v>-0.0001806789358470562</v>
      </c>
      <c r="F1218" s="1">
        <v>0.0101657910274886</v>
      </c>
      <c r="G1218" s="1">
        <v>9.520265182660914E-05</v>
      </c>
      <c r="H1218" s="1">
        <v>0.002057096705128991</v>
      </c>
      <c r="I1218" s="1">
        <v>0.003453433443305176</v>
      </c>
      <c r="J1218" s="1">
        <v>3.191782055100845E-06</v>
      </c>
      <c r="K1218" s="1">
        <v>0.007175126229072459</v>
      </c>
      <c r="L1218" s="1">
        <v>-0.004861389206490596</v>
      </c>
    </row>
    <row r="1219" spans="1:12">
      <c r="A1219" s="5">
        <v>44727</v>
      </c>
      <c r="B1219" s="1">
        <v>0.01462298789307725</v>
      </c>
      <c r="C1219" s="1">
        <v>-0.002936929988969661</v>
      </c>
      <c r="D1219" s="1">
        <v>-0.002364928333830618</v>
      </c>
      <c r="E1219" s="1">
        <v>-0.00615500574956318</v>
      </c>
      <c r="F1219" s="1">
        <v>-0.002705148735407836</v>
      </c>
      <c r="G1219" s="1">
        <v>-0.000398082281876988</v>
      </c>
      <c r="H1219" s="1">
        <v>0.0001552943923091021</v>
      </c>
      <c r="I1219" s="1">
        <v>0.002686088788037777</v>
      </c>
      <c r="J1219" s="1">
        <v>-0.0005413245087225738</v>
      </c>
      <c r="K1219" s="1">
        <v>-0.002374670184696503</v>
      </c>
      <c r="L1219" s="1">
        <v>0.01203434262930525</v>
      </c>
    </row>
    <row r="1220" spans="1:12">
      <c r="A1220" s="5">
        <v>44728</v>
      </c>
      <c r="B1220" s="1">
        <v>-0.03240946968470426</v>
      </c>
      <c r="C1220" s="1">
        <v>-0.000375955065274769</v>
      </c>
      <c r="D1220" s="1">
        <v>0.005162004984768709</v>
      </c>
      <c r="E1220" s="1">
        <v>0.004420663122779889</v>
      </c>
      <c r="F1220" s="1">
        <v>-0.007499163947886633</v>
      </c>
      <c r="G1220" s="1">
        <v>-0.0002250926342763915</v>
      </c>
      <c r="H1220" s="1">
        <v>0.008222377608288811</v>
      </c>
      <c r="I1220" s="1">
        <v>-0.001953519691948569</v>
      </c>
      <c r="J1220" s="1">
        <v>-0.0005384241990701311</v>
      </c>
      <c r="K1220" s="1">
        <v>0.009962091157541986</v>
      </c>
      <c r="L1220" s="1">
        <v>-0.03045066233402871</v>
      </c>
    </row>
    <row r="1221" spans="1:12">
      <c r="A1221" s="5">
        <v>44729</v>
      </c>
      <c r="B1221" s="1">
        <v>0.002223302410991668</v>
      </c>
      <c r="C1221" s="1">
        <v>-0.007192619871749351</v>
      </c>
      <c r="D1221" s="1">
        <v>0.001179180304382799</v>
      </c>
      <c r="E1221" s="1">
        <v>-0.003740522976945826</v>
      </c>
      <c r="F1221" s="1">
        <v>0.003973557048553511</v>
      </c>
      <c r="G1221" s="1">
        <v>-0.001905058797041947</v>
      </c>
      <c r="H1221" s="1">
        <v>0.005455600336534694</v>
      </c>
      <c r="I1221" s="1">
        <v>0.003663054870626237</v>
      </c>
      <c r="J1221" s="1">
        <v>-0.002320369469791528</v>
      </c>
      <c r="K1221" s="1">
        <v>0.007506983240223475</v>
      </c>
      <c r="L1221" s="1">
        <v>-0.004733668415264791</v>
      </c>
    </row>
    <row r="1222" spans="1:12">
      <c r="A1222" s="5">
        <v>44732</v>
      </c>
      <c r="B1222" s="1">
        <v>0</v>
      </c>
      <c r="C1222" s="1">
        <v>0</v>
      </c>
      <c r="D1222" s="1">
        <v>-5.952380952356506E-06</v>
      </c>
      <c r="E1222" s="1">
        <v>0</v>
      </c>
      <c r="F1222" s="1">
        <v>0</v>
      </c>
      <c r="G1222" s="1">
        <v>-7.936507936512349E-06</v>
      </c>
      <c r="H1222" s="1">
        <v>0</v>
      </c>
      <c r="I1222" s="1">
        <v>-1.984126984122536E-05</v>
      </c>
      <c r="J1222" s="1">
        <v>0.0003945667644116302</v>
      </c>
      <c r="K1222" s="1">
        <v>0</v>
      </c>
      <c r="L1222" s="1">
        <v>0</v>
      </c>
    </row>
    <row r="1223" spans="1:12">
      <c r="A1223" s="5">
        <v>44733</v>
      </c>
      <c r="B1223" s="1">
        <v>0.02453280079725717</v>
      </c>
      <c r="C1223" s="1">
        <v>0.00561162854136632</v>
      </c>
      <c r="D1223" s="1">
        <v>-0.005283550545966964</v>
      </c>
      <c r="E1223" s="1">
        <v>-0.003148866446905818</v>
      </c>
      <c r="F1223" s="1">
        <v>-0.00125465647628431</v>
      </c>
      <c r="G1223" s="1">
        <v>-0.00191737085943311</v>
      </c>
      <c r="H1223" s="1">
        <v>-0.005912573410312594</v>
      </c>
      <c r="I1223" s="1">
        <v>-0.0008286722991712736</v>
      </c>
      <c r="J1223" s="1">
        <v>-0.0001357388998233233</v>
      </c>
      <c r="K1223" s="1">
        <v>-0.0109166522266505</v>
      </c>
      <c r="L1223" s="1">
        <v>0.03121425029882574</v>
      </c>
    </row>
    <row r="1224" spans="1:12">
      <c r="A1224" s="5">
        <v>44734</v>
      </c>
      <c r="B1224" s="1">
        <v>-0.001285157481811239</v>
      </c>
      <c r="C1224" s="1">
        <v>-0.003056014924095352</v>
      </c>
      <c r="D1224" s="1">
        <v>0.001759472379603499</v>
      </c>
      <c r="E1224" s="1">
        <v>-8.724711967655896E-05</v>
      </c>
      <c r="F1224" s="1">
        <v>0.002253744703784477</v>
      </c>
      <c r="G1224" s="1">
        <v>0.001347345728913929</v>
      </c>
      <c r="H1224" s="1">
        <v>-0.01022749286305691</v>
      </c>
      <c r="I1224" s="1">
        <v>0.00102155807072446</v>
      </c>
      <c r="J1224" s="1">
        <v>-0.00162780719898048</v>
      </c>
      <c r="K1224" s="1">
        <v>0.0002627890679747225</v>
      </c>
      <c r="L1224" s="1">
        <v>-0.009146463646765524</v>
      </c>
    </row>
    <row r="1225" spans="1:12">
      <c r="A1225" s="5">
        <v>44735</v>
      </c>
      <c r="B1225" s="1">
        <v>0.009576052837253046</v>
      </c>
      <c r="C1225" s="1">
        <v>0.003214538827579272</v>
      </c>
      <c r="D1225" s="1">
        <v>-0.002507539187203811</v>
      </c>
      <c r="E1225" s="1">
        <v>-0.0005352142960647344</v>
      </c>
      <c r="F1225" s="1">
        <v>-0.01009656607148601</v>
      </c>
      <c r="G1225" s="1">
        <v>-1.736171394850494E-05</v>
      </c>
      <c r="H1225" s="1">
        <v>-0.003537957206702802</v>
      </c>
      <c r="I1225" s="1">
        <v>0.0006577163620140603</v>
      </c>
      <c r="J1225" s="1">
        <v>-0.0006208837587583504</v>
      </c>
      <c r="K1225" s="1">
        <v>-0.002276906909536636</v>
      </c>
      <c r="L1225" s="1">
        <v>0.01146855333986196</v>
      </c>
    </row>
    <row r="1226" spans="1:12">
      <c r="A1226" s="5">
        <v>44736</v>
      </c>
      <c r="B1226" s="1">
        <v>0.03058254577903141</v>
      </c>
      <c r="C1226" s="1">
        <v>0.0138721187983204</v>
      </c>
      <c r="D1226" s="1">
        <v>-0.00884828349944633</v>
      </c>
      <c r="E1226" s="1">
        <v>-0.001822417922988873</v>
      </c>
      <c r="F1226" s="1">
        <v>0.001078567863963764</v>
      </c>
      <c r="G1226" s="1">
        <v>-0.004045349584179903</v>
      </c>
      <c r="H1226" s="1">
        <v>0.005852991257035312</v>
      </c>
      <c r="I1226" s="1">
        <v>1.333651290624793E-05</v>
      </c>
      <c r="J1226" s="1">
        <v>-2.182144920082063E-05</v>
      </c>
      <c r="K1226" s="1">
        <v>-0.005880804002457718</v>
      </c>
      <c r="L1226" s="1">
        <v>0.02726324741291486</v>
      </c>
    </row>
    <row r="1227" spans="1:12">
      <c r="A1227" s="5">
        <v>44739</v>
      </c>
      <c r="B1227" s="1">
        <v>-0.002942942019246719</v>
      </c>
      <c r="C1227" s="1">
        <v>-0.005424045148532453</v>
      </c>
      <c r="D1227" s="1">
        <v>0.002178746606183113</v>
      </c>
      <c r="E1227" s="1">
        <v>-0.000559124704331837</v>
      </c>
      <c r="F1227" s="1">
        <v>0.0006236849683238788</v>
      </c>
      <c r="G1227" s="1">
        <v>0.0009239244125234247</v>
      </c>
      <c r="H1227" s="1">
        <v>-0.01135781243973721</v>
      </c>
      <c r="I1227" s="1">
        <v>0.001182145810433299</v>
      </c>
      <c r="J1227" s="1">
        <v>0.0005513245266888234</v>
      </c>
      <c r="K1227" s="1">
        <v>0.001236093943139727</v>
      </c>
      <c r="L1227" s="1">
        <v>-0.01374373448825139</v>
      </c>
    </row>
    <row r="1228" spans="1:12">
      <c r="A1228" s="5">
        <v>44740</v>
      </c>
      <c r="B1228" s="1">
        <v>-0.02014508914338287</v>
      </c>
      <c r="C1228" s="1">
        <v>-0.00534103256984364</v>
      </c>
      <c r="D1228" s="1">
        <v>0.005975740278273189</v>
      </c>
      <c r="E1228" s="1">
        <v>0.0002851881108594245</v>
      </c>
      <c r="F1228" s="1">
        <v>0.0004087476949512503</v>
      </c>
      <c r="G1228" s="1">
        <v>0.003343957364543737</v>
      </c>
      <c r="H1228" s="1">
        <v>0.004073691250684019</v>
      </c>
      <c r="I1228" s="1">
        <v>-0.001365948300627196</v>
      </c>
      <c r="J1228" s="1">
        <v>0.00118094199528529</v>
      </c>
      <c r="K1228" s="1">
        <v>0.002645502645502562</v>
      </c>
      <c r="L1228" s="1">
        <v>-0.01077752732449822</v>
      </c>
    </row>
    <row r="1229" spans="1:12">
      <c r="A1229" s="5">
        <v>44741</v>
      </c>
      <c r="B1229" s="1">
        <v>-0.0006001816162957141</v>
      </c>
      <c r="C1229" s="1">
        <v>-0.0008768344121571348</v>
      </c>
      <c r="D1229" s="1">
        <v>0.000676035109495432</v>
      </c>
      <c r="E1229" s="1">
        <v>0.0005866170086124001</v>
      </c>
      <c r="F1229" s="1">
        <v>-0.005668264192688843</v>
      </c>
      <c r="G1229" s="1">
        <v>0.001588293495807802</v>
      </c>
      <c r="H1229" s="1">
        <v>-5.950459970560651E-05</v>
      </c>
      <c r="I1229" s="1">
        <v>0.001211180020034508</v>
      </c>
      <c r="J1229" s="1">
        <v>9.610665532178153E-05</v>
      </c>
      <c r="K1229" s="1">
        <v>0.001583113456464336</v>
      </c>
      <c r="L1229" s="1">
        <v>0.000479275819735836</v>
      </c>
    </row>
    <row r="1230" spans="1:12">
      <c r="A1230" s="5">
        <v>44742</v>
      </c>
      <c r="B1230" s="1">
        <v>-0.008593258152711836</v>
      </c>
      <c r="C1230" s="1">
        <v>-0.001435997406752376</v>
      </c>
      <c r="D1230" s="1">
        <v>0.0006202031165207789</v>
      </c>
      <c r="E1230" s="1">
        <v>0.0005706599592651962</v>
      </c>
      <c r="F1230" s="1">
        <v>-0.01162565918673086</v>
      </c>
      <c r="G1230" s="1">
        <v>0.001568443947626008</v>
      </c>
      <c r="H1230" s="1">
        <v>0.0001585716926075786</v>
      </c>
      <c r="I1230" s="1">
        <v>-0.001957336151663158</v>
      </c>
      <c r="J1230" s="1">
        <v>-0.001448508439916063</v>
      </c>
      <c r="K1230" s="1">
        <v>-0.001404987706357552</v>
      </c>
      <c r="L1230" s="1">
        <v>-0.006682939407608224</v>
      </c>
    </row>
    <row r="1231" spans="1:12">
      <c r="A1231" s="5">
        <v>44743</v>
      </c>
      <c r="B1231" s="1">
        <v>0.01056630125411728</v>
      </c>
      <c r="C1231" s="1">
        <v>0.001121094404253009</v>
      </c>
      <c r="D1231" s="1">
        <v>-0.001538478566447843</v>
      </c>
      <c r="E1231" s="1">
        <v>-0.0007911343024599171</v>
      </c>
      <c r="F1231" s="1">
        <v>0.0005227146881725542</v>
      </c>
      <c r="G1231" s="1">
        <v>-0.0004239414441694622</v>
      </c>
      <c r="H1231" s="1">
        <v>0.001048927185833604</v>
      </c>
      <c r="I1231" s="1">
        <v>0.001086080817506607</v>
      </c>
      <c r="J1231" s="1">
        <v>-0.0008276366482640185</v>
      </c>
      <c r="K1231" s="1">
        <v>-0.001846640872317895</v>
      </c>
      <c r="L1231" s="1">
        <v>0.006206682022447563</v>
      </c>
    </row>
    <row r="1232" spans="1:12">
      <c r="A1232" s="5">
        <v>44746</v>
      </c>
      <c r="B1232" s="1">
        <v>0</v>
      </c>
      <c r="C1232" s="1">
        <v>0</v>
      </c>
      <c r="D1232" s="1">
        <v>-5.952380952356506E-06</v>
      </c>
      <c r="E1232" s="1">
        <v>0</v>
      </c>
      <c r="F1232" s="1">
        <v>0</v>
      </c>
      <c r="G1232" s="1">
        <v>-7.936507936401327E-06</v>
      </c>
      <c r="H1232" s="1">
        <v>0</v>
      </c>
      <c r="I1232" s="1">
        <v>-1.984126984133638E-05</v>
      </c>
      <c r="J1232" s="1">
        <v>0.0001887804079325761</v>
      </c>
      <c r="K1232" s="1">
        <v>0</v>
      </c>
      <c r="L1232" s="1">
        <v>0</v>
      </c>
    </row>
    <row r="1233" spans="1:12">
      <c r="A1233" s="5">
        <v>44747</v>
      </c>
      <c r="B1233" s="1">
        <v>0.00176518824465588</v>
      </c>
      <c r="C1233" s="1">
        <v>-0.001512906931038449</v>
      </c>
      <c r="D1233" s="1">
        <v>-0.0004323245759892957</v>
      </c>
      <c r="E1233" s="1">
        <v>1.795906893953259E-05</v>
      </c>
      <c r="F1233" s="1">
        <v>0.001847094570372576</v>
      </c>
      <c r="G1233" s="1">
        <v>0.001107908562921311</v>
      </c>
      <c r="H1233" s="1">
        <v>-2.552267287414534E-05</v>
      </c>
      <c r="I1233" s="1">
        <v>-0.002231804204667842</v>
      </c>
      <c r="J1233" s="1">
        <v>-0.002687366105161626</v>
      </c>
      <c r="K1233" s="1">
        <v>-0.001233371509118064</v>
      </c>
      <c r="L1233" s="1">
        <v>0.001026376278020047</v>
      </c>
    </row>
    <row r="1234" spans="1:12">
      <c r="A1234" s="5">
        <v>44748</v>
      </c>
      <c r="B1234" s="1">
        <v>0.003591628480486886</v>
      </c>
      <c r="C1234" s="1">
        <v>0.0005386974871293138</v>
      </c>
      <c r="D1234" s="1">
        <v>-0.0004990518015770551</v>
      </c>
      <c r="E1234" s="1">
        <v>-0.0007245963771743691</v>
      </c>
      <c r="F1234" s="1">
        <v>0.002759506420800584</v>
      </c>
      <c r="G1234" s="1">
        <v>-0.00191940239147137</v>
      </c>
      <c r="H1234" s="1">
        <v>-9.405170186382872E-05</v>
      </c>
      <c r="I1234" s="1">
        <v>0.00146466744689322</v>
      </c>
      <c r="J1234" s="1">
        <v>-0.001009351305108042</v>
      </c>
      <c r="K1234" s="1">
        <v>-0.000529240539825393</v>
      </c>
      <c r="L1234" s="1">
        <v>0.004507454069869299</v>
      </c>
    </row>
    <row r="1235" spans="1:12">
      <c r="A1235" s="5">
        <v>44749</v>
      </c>
      <c r="B1235" s="1">
        <v>0.01508099465412505</v>
      </c>
      <c r="C1235" s="1">
        <v>0.006067437783778162</v>
      </c>
      <c r="D1235" s="1">
        <v>-0.00402769456094787</v>
      </c>
      <c r="E1235" s="1">
        <v>-0.00100407490320642</v>
      </c>
      <c r="F1235" s="1">
        <v>0.0003587715540434022</v>
      </c>
      <c r="G1235" s="1">
        <v>-0.001931756165593934</v>
      </c>
      <c r="H1235" s="1">
        <v>-0.001301811976810008</v>
      </c>
      <c r="I1235" s="1">
        <v>0.0009643359157183173</v>
      </c>
      <c r="J1235" s="1">
        <v>5.15495471695715E-05</v>
      </c>
      <c r="K1235" s="1">
        <v>-0.002382843526608336</v>
      </c>
      <c r="L1235" s="1">
        <v>0.008136930719546243</v>
      </c>
    </row>
    <row r="1236" spans="1:12">
      <c r="A1236" s="5">
        <v>44750</v>
      </c>
      <c r="B1236" s="1">
        <v>-0.0007507559417256893</v>
      </c>
      <c r="C1236" s="1">
        <v>-0.002268614722101492</v>
      </c>
      <c r="D1236" s="1">
        <v>0.001270011029043117</v>
      </c>
      <c r="E1236" s="1">
        <v>-0.0002197888150176075</v>
      </c>
      <c r="F1236" s="1">
        <v>0.003573412743901994</v>
      </c>
      <c r="G1236" s="1">
        <v>-0.002074364671573625</v>
      </c>
      <c r="H1236" s="1">
        <v>-0.003046422493038548</v>
      </c>
      <c r="I1236" s="1">
        <v>0.001444372709379582</v>
      </c>
      <c r="J1236" s="1">
        <v>0.001329265424601322</v>
      </c>
      <c r="K1236" s="1">
        <v>0.0001769285208774729</v>
      </c>
      <c r="L1236" s="1">
        <v>0.003370277654653142</v>
      </c>
    </row>
    <row r="1237" spans="1:12">
      <c r="A1237" s="5">
        <v>44753</v>
      </c>
      <c r="B1237" s="1">
        <v>-0.01151052831307353</v>
      </c>
      <c r="C1237" s="1">
        <v>-0.002470205500647027</v>
      </c>
      <c r="D1237" s="1">
        <v>0.003515916196579649</v>
      </c>
      <c r="E1237" s="1">
        <v>0.0002472189820366122</v>
      </c>
      <c r="F1237" s="1">
        <v>-0.003087609598896091</v>
      </c>
      <c r="G1237" s="1">
        <v>0.001452464405924836</v>
      </c>
      <c r="H1237" s="1">
        <v>0.0009246915470617623</v>
      </c>
      <c r="I1237" s="1">
        <v>0.0001175175024614727</v>
      </c>
      <c r="J1237" s="1">
        <v>0.0006608547483732963</v>
      </c>
      <c r="K1237" s="1">
        <v>0.00212276667256317</v>
      </c>
      <c r="L1237" s="1">
        <v>-0.008687725779613631</v>
      </c>
    </row>
    <row r="1238" spans="1:12">
      <c r="A1238" s="5">
        <v>44754</v>
      </c>
      <c r="B1238" s="1">
        <v>-0.009226318987694992</v>
      </c>
      <c r="C1238" s="1">
        <v>-0.002535667946189868</v>
      </c>
      <c r="D1238" s="1">
        <v>0.003137715787256301</v>
      </c>
      <c r="E1238" s="1">
        <v>-4.927514694541557E-05</v>
      </c>
      <c r="F1238" s="1">
        <v>-0.001704759624766128</v>
      </c>
      <c r="G1238" s="1">
        <v>0.00224935732647813</v>
      </c>
      <c r="H1238" s="1">
        <v>-0.0003803416689208694</v>
      </c>
      <c r="I1238" s="1">
        <v>-0.0006694493284780112</v>
      </c>
      <c r="J1238" s="1">
        <v>-0.0008636239409673951</v>
      </c>
      <c r="K1238" s="1">
        <v>0.000794351279788108</v>
      </c>
      <c r="L1238" s="1">
        <v>0.0009899167392291019</v>
      </c>
    </row>
    <row r="1239" spans="1:12">
      <c r="A1239" s="5">
        <v>44755</v>
      </c>
      <c r="B1239" s="1">
        <v>-0.00443703093761838</v>
      </c>
      <c r="C1239" s="1">
        <v>-0.004262097352144778</v>
      </c>
      <c r="D1239" s="1">
        <v>0.0023321101728635</v>
      </c>
      <c r="E1239" s="1">
        <v>7.039653586460304E-05</v>
      </c>
      <c r="F1239" s="1">
        <v>0.0002364113731045947</v>
      </c>
      <c r="G1239" s="1">
        <v>0.0007885410257966186</v>
      </c>
      <c r="H1239" s="1">
        <v>0.001733950863202161</v>
      </c>
      <c r="I1239" s="1">
        <v>0.0009263810649837723</v>
      </c>
      <c r="J1239" s="1">
        <v>0.0004479537011532475</v>
      </c>
      <c r="K1239" s="1">
        <v>0.00061733838962863</v>
      </c>
      <c r="L1239" s="1">
        <v>-0.007288565235497257</v>
      </c>
    </row>
    <row r="1240" spans="1:12">
      <c r="A1240" s="5">
        <v>44756</v>
      </c>
      <c r="B1240" s="1">
        <v>-0.002869607300316934</v>
      </c>
      <c r="C1240" s="1">
        <v>-0.001468424793021783</v>
      </c>
      <c r="D1240" s="1">
        <v>0.0004190236748375931</v>
      </c>
      <c r="E1240" s="1">
        <v>0.0003636898327965543</v>
      </c>
      <c r="F1240" s="1">
        <v>-0.004918367248970434</v>
      </c>
      <c r="G1240" s="1">
        <v>-0.001116941139799321</v>
      </c>
      <c r="H1240" s="1">
        <v>0.000503166691486312</v>
      </c>
      <c r="I1240" s="1">
        <v>-0.002576097257768306</v>
      </c>
      <c r="J1240" s="1">
        <v>0.0004638362149935737</v>
      </c>
      <c r="K1240" s="1">
        <v>-0.001850872554204019</v>
      </c>
      <c r="L1240" s="1">
        <v>0.005520817414871093</v>
      </c>
    </row>
    <row r="1241" spans="1:12">
      <c r="A1241" s="5">
        <v>44757</v>
      </c>
      <c r="B1241" s="1">
        <v>0.01920271084754832</v>
      </c>
      <c r="C1241" s="1">
        <v>0.003497850789192514</v>
      </c>
      <c r="D1241" s="1">
        <v>-0.005808762744557661</v>
      </c>
      <c r="E1241" s="1">
        <v>-0.001605126396862611</v>
      </c>
      <c r="F1241" s="1">
        <v>-0.003134075260668223</v>
      </c>
      <c r="G1241" s="1">
        <v>-0.002687123477657982</v>
      </c>
      <c r="H1241" s="1">
        <v>0.0002003249326443246</v>
      </c>
      <c r="I1241" s="1">
        <v>0.001375160374626372</v>
      </c>
      <c r="J1241" s="1">
        <v>-9.902588112131738E-05</v>
      </c>
      <c r="K1241" s="1">
        <v>-0.002825607064017688</v>
      </c>
      <c r="L1241" s="1">
        <v>0.004979228499366606</v>
      </c>
    </row>
    <row r="1242" spans="1:12">
      <c r="A1242" s="5">
        <v>44760</v>
      </c>
      <c r="B1242" s="1">
        <v>-0.008363612039543722</v>
      </c>
      <c r="C1242" s="1">
        <v>-7.318256520250088E-05</v>
      </c>
      <c r="D1242" s="1">
        <v>0.003082108250737292</v>
      </c>
      <c r="E1242" s="1">
        <v>3.367335591808462E-05</v>
      </c>
      <c r="F1242" s="1">
        <v>-0.001256380248164879</v>
      </c>
      <c r="G1242" s="1">
        <v>-0.0002520533657816015</v>
      </c>
      <c r="H1242" s="1">
        <v>0.00252947110453916</v>
      </c>
      <c r="I1242" s="1">
        <v>0.0006851281788808894</v>
      </c>
      <c r="J1242" s="1">
        <v>-0.001059810481705892</v>
      </c>
      <c r="K1242" s="1">
        <v>0.0004427521473477913</v>
      </c>
      <c r="L1242" s="1">
        <v>0.001978666610812807</v>
      </c>
    </row>
    <row r="1243" spans="1:12">
      <c r="A1243" s="5">
        <v>44761</v>
      </c>
      <c r="B1243" s="1">
        <v>0.0276692025459111</v>
      </c>
      <c r="C1243" s="1">
        <v>0.010126136219889</v>
      </c>
      <c r="D1243" s="1">
        <v>-0.01056633803439577</v>
      </c>
      <c r="E1243" s="1">
        <v>-0.0001793241593497363</v>
      </c>
      <c r="F1243" s="1">
        <v>1.986007333698581E-05</v>
      </c>
      <c r="G1243" s="1">
        <v>-0.002903691339349312</v>
      </c>
      <c r="H1243" s="1">
        <v>0.001407187939746146</v>
      </c>
      <c r="I1243" s="1">
        <v>7.114048400369555E-05</v>
      </c>
      <c r="J1243" s="1">
        <v>0.0004622276928465396</v>
      </c>
      <c r="K1243" s="1">
        <v>-0.002743848468755528</v>
      </c>
      <c r="L1243" s="1">
        <v>-0.001728815144456219</v>
      </c>
    </row>
    <row r="1244" spans="1:12">
      <c r="A1244" s="5">
        <v>44762</v>
      </c>
      <c r="B1244" s="1">
        <v>0.005912099920716063</v>
      </c>
      <c r="C1244" s="1">
        <v>0.0007898406632871335</v>
      </c>
      <c r="D1244" s="1">
        <v>-0.001418677390527256</v>
      </c>
      <c r="E1244" s="1">
        <v>-6.97061689174383E-05</v>
      </c>
      <c r="F1244" s="1">
        <v>-2.913823804051585E-05</v>
      </c>
      <c r="G1244" s="1">
        <v>0.0003836361734033122</v>
      </c>
      <c r="H1244" s="1">
        <v>-0.003496459594877988</v>
      </c>
      <c r="I1244" s="1">
        <v>0.0009734597797717015</v>
      </c>
      <c r="J1244" s="1">
        <v>-0.0008139942666490763</v>
      </c>
      <c r="K1244" s="1">
        <v>-0.0002662643117068431</v>
      </c>
      <c r="L1244" s="1">
        <v>-0.004338436493169007</v>
      </c>
    </row>
    <row r="1245" spans="1:12">
      <c r="A1245" s="5">
        <v>44763</v>
      </c>
      <c r="B1245" s="1">
        <v>0.009951869003569147</v>
      </c>
      <c r="C1245" s="1">
        <v>0.001676751606588978</v>
      </c>
      <c r="D1245" s="1">
        <v>-0.003121049746624416</v>
      </c>
      <c r="E1245" s="1">
        <v>-0.0002381140738731968</v>
      </c>
      <c r="F1245" s="1">
        <v>2.059836862589037E-05</v>
      </c>
      <c r="G1245" s="1">
        <v>0.0005490865988009297</v>
      </c>
      <c r="H1245" s="1">
        <v>-0.0009789437837069981</v>
      </c>
      <c r="I1245" s="1">
        <v>0.0003490619069661527</v>
      </c>
      <c r="J1245" s="1">
        <v>-0.000412158681092234</v>
      </c>
      <c r="K1245" s="1">
        <v>-0.0007102272727274039</v>
      </c>
      <c r="L1245" s="1">
        <v>-0.0008807044875680514</v>
      </c>
    </row>
    <row r="1246" spans="1:12">
      <c r="A1246" s="5">
        <v>44764</v>
      </c>
      <c r="B1246" s="1">
        <v>-0.009321183095631569</v>
      </c>
      <c r="C1246" s="1">
        <v>-0.004095632574466435</v>
      </c>
      <c r="D1246" s="1">
        <v>0.003849002401418389</v>
      </c>
      <c r="E1246" s="1">
        <v>-3.368863087049867E-05</v>
      </c>
      <c r="F1246" s="1">
        <v>0.001629307195307961</v>
      </c>
      <c r="G1246" s="1">
        <v>0.002656817568097214</v>
      </c>
      <c r="H1246" s="1">
        <v>-0.0008919675276173322</v>
      </c>
      <c r="I1246" s="1">
        <v>-0.0002606172082724179</v>
      </c>
      <c r="J1246" s="1">
        <v>-6.249355736531736E-05</v>
      </c>
      <c r="K1246" s="1">
        <v>0.0005330490405117683</v>
      </c>
      <c r="L1246" s="1">
        <v>0.001733116118958211</v>
      </c>
    </row>
    <row r="1247" spans="1:12">
      <c r="A1247" s="5">
        <v>44767</v>
      </c>
      <c r="B1247" s="1">
        <v>0.00131511773827464</v>
      </c>
      <c r="C1247" s="1">
        <v>-0.001082324776277788</v>
      </c>
      <c r="D1247" s="1">
        <v>0.0001229641056594843</v>
      </c>
      <c r="E1247" s="1">
        <v>-0.0002389622925337287</v>
      </c>
      <c r="F1247" s="1">
        <v>-0.0001121488702233719</v>
      </c>
      <c r="G1247" s="1">
        <v>-0.0003909507923269828</v>
      </c>
      <c r="H1247" s="1">
        <v>0.000667994942173733</v>
      </c>
      <c r="I1247" s="1">
        <v>0.0007157100877404066</v>
      </c>
      <c r="J1247" s="1">
        <v>0.002191277029347516</v>
      </c>
      <c r="K1247" s="1">
        <v>0.0002663825253064189</v>
      </c>
      <c r="L1247" s="1">
        <v>-0.001473407892945366</v>
      </c>
    </row>
    <row r="1248" spans="1:12">
      <c r="A1248" s="5">
        <v>44768</v>
      </c>
      <c r="B1248" s="1">
        <v>-0.01153481307864923</v>
      </c>
      <c r="C1248" s="1">
        <v>-0.00288902761483445</v>
      </c>
      <c r="D1248" s="1">
        <v>0.004023785040461414</v>
      </c>
      <c r="E1248" s="1">
        <v>0.0002413704197414823</v>
      </c>
      <c r="F1248" s="1">
        <v>-0.00192798912215919</v>
      </c>
      <c r="G1248" s="1">
        <v>0.002772490635239322</v>
      </c>
      <c r="H1248" s="1">
        <v>0.0003595303398402638</v>
      </c>
      <c r="I1248" s="1">
        <v>-0.001327367299389648</v>
      </c>
      <c r="J1248" s="1">
        <v>0.0003490919751276689</v>
      </c>
      <c r="K1248" s="1">
        <v>0.001154016866400376</v>
      </c>
      <c r="L1248" s="1">
        <v>0.001985175249890947</v>
      </c>
    </row>
    <row r="1249" spans="1:12">
      <c r="A1249" s="5">
        <v>44769</v>
      </c>
      <c r="B1249" s="1">
        <v>0.02616739734032136</v>
      </c>
      <c r="C1249" s="1">
        <v>0.007466130304663032</v>
      </c>
      <c r="D1249" s="1">
        <v>-0.009740838046043532</v>
      </c>
      <c r="E1249" s="1">
        <v>-0.0006502893003905719</v>
      </c>
      <c r="F1249" s="1">
        <v>-0.007101375834487</v>
      </c>
      <c r="G1249" s="1">
        <v>-0.007592435299623834</v>
      </c>
      <c r="H1249" s="1">
        <v>0.0003163150245433233</v>
      </c>
      <c r="I1249" s="1">
        <v>0.001564996936028962</v>
      </c>
      <c r="J1249" s="1">
        <v>0.001095753425273793</v>
      </c>
      <c r="K1249" s="1">
        <v>-0.001773364071643968</v>
      </c>
      <c r="L1249" s="1">
        <v>-0.002984196287514118</v>
      </c>
    </row>
    <row r="1250" spans="1:12">
      <c r="A1250" s="5">
        <v>44770</v>
      </c>
      <c r="B1250" s="1">
        <v>0.01225764925555262</v>
      </c>
      <c r="C1250" s="1">
        <v>0.001730377227592728</v>
      </c>
      <c r="D1250" s="1">
        <v>-0.003473744561734771</v>
      </c>
      <c r="E1250" s="1">
        <v>-0.0002892926442052968</v>
      </c>
      <c r="F1250" s="1">
        <v>-0.005411448995632506</v>
      </c>
      <c r="G1250" s="1">
        <v>-0.002340570470384828</v>
      </c>
      <c r="H1250" s="1">
        <v>-0.006622305519019767</v>
      </c>
      <c r="I1250" s="1">
        <v>0.000503674751976213</v>
      </c>
      <c r="J1250" s="1">
        <v>0.0006053750629129162</v>
      </c>
      <c r="K1250" s="1">
        <v>-0.0004441286196482652</v>
      </c>
      <c r="L1250" s="1">
        <v>-0.004481923560158751</v>
      </c>
    </row>
    <row r="1251" spans="1:12">
      <c r="A1251" s="5">
        <v>44771</v>
      </c>
      <c r="B1251" s="1">
        <v>0.01431549982781921</v>
      </c>
      <c r="C1251" s="1">
        <v>0.002972569467656117</v>
      </c>
      <c r="D1251" s="1">
        <v>-0.004027345336401811</v>
      </c>
      <c r="E1251" s="1">
        <v>-0.0001521382481830535</v>
      </c>
      <c r="F1251" s="1">
        <v>-0.00628765399525455</v>
      </c>
      <c r="G1251" s="1">
        <v>0.0006828089710593233</v>
      </c>
      <c r="H1251" s="1">
        <v>-0.002668202701621492</v>
      </c>
      <c r="I1251" s="1">
        <v>0.0003626752121363985</v>
      </c>
      <c r="J1251" s="1">
        <v>-0.0003188646621608004</v>
      </c>
      <c r="K1251" s="1">
        <v>-0.0006220563405314739</v>
      </c>
      <c r="L1251" s="1">
        <v>-0.004250936334864064</v>
      </c>
    </row>
    <row r="1252" spans="1:12">
      <c r="A1252" s="5">
        <v>44774</v>
      </c>
      <c r="B1252" s="1">
        <v>-0.00281623158273081</v>
      </c>
      <c r="C1252" s="1">
        <v>0.001277038195617086</v>
      </c>
      <c r="D1252" s="1">
        <v>0.0004530678355816331</v>
      </c>
      <c r="E1252" s="1">
        <v>7.921804728283632E-05</v>
      </c>
      <c r="F1252" s="1">
        <v>-0.005305919024503836</v>
      </c>
      <c r="G1252" s="1">
        <v>-0.0006560990972076519</v>
      </c>
      <c r="H1252" s="1">
        <v>0.003062026628285697</v>
      </c>
      <c r="I1252" s="1">
        <v>0.001059336880417927</v>
      </c>
      <c r="J1252" s="1">
        <v>0.0001854754139181125</v>
      </c>
      <c r="K1252" s="1">
        <v>0.0004446025253423969</v>
      </c>
      <c r="L1252" s="1">
        <v>0.003758601009454132</v>
      </c>
    </row>
    <row r="1253" spans="1:12">
      <c r="A1253" s="5">
        <v>44775</v>
      </c>
      <c r="B1253" s="1">
        <v>-0.006658148280115239</v>
      </c>
      <c r="C1253" s="1">
        <v>0.0007588553089250549</v>
      </c>
      <c r="D1253" s="1">
        <v>0.001188764477453086</v>
      </c>
      <c r="E1253" s="1">
        <v>5.568352308871205E-05</v>
      </c>
      <c r="F1253" s="1">
        <v>0.004354398572346208</v>
      </c>
      <c r="G1253" s="1">
        <v>0.0006215149207349224</v>
      </c>
      <c r="H1253" s="1">
        <v>-0.001353144210287094</v>
      </c>
      <c r="I1253" s="1">
        <v>0.0005695195312571677</v>
      </c>
      <c r="J1253" s="1">
        <v>0.002651999073436606</v>
      </c>
      <c r="K1253" s="1">
        <v>0.0005332859301394599</v>
      </c>
      <c r="L1253" s="1">
        <v>0.00105584518826185</v>
      </c>
    </row>
    <row r="1254" spans="1:12">
      <c r="A1254" s="5">
        <v>44776</v>
      </c>
      <c r="B1254" s="1">
        <v>0.01565407314068645</v>
      </c>
      <c r="C1254" s="1">
        <v>0.0009436371892381779</v>
      </c>
      <c r="D1254" s="1">
        <v>-0.003268047765514814</v>
      </c>
      <c r="E1254" s="1">
        <v>-0.0003113398278142832</v>
      </c>
      <c r="F1254" s="1">
        <v>0.004871936656487774</v>
      </c>
      <c r="G1254" s="1">
        <v>0.00163593099345638</v>
      </c>
      <c r="H1254" s="1">
        <v>0.001269585867300416</v>
      </c>
      <c r="I1254" s="1">
        <v>-0.0001814537629366564</v>
      </c>
      <c r="J1254" s="1">
        <v>-0.0005906897566845259</v>
      </c>
      <c r="K1254" s="1">
        <v>-0.0007995025317579785</v>
      </c>
      <c r="L1254" s="1">
        <v>-0.003551207700182246</v>
      </c>
    </row>
    <row r="1255" spans="1:12">
      <c r="A1255" s="5">
        <v>44777</v>
      </c>
      <c r="B1255" s="1">
        <v>-0.0006896053913318934</v>
      </c>
      <c r="C1255" s="1">
        <v>-0.0004075788399242608</v>
      </c>
      <c r="D1255" s="1">
        <v>0.0002495944090852298</v>
      </c>
      <c r="E1255" s="1">
        <v>3.922377713982961E-05</v>
      </c>
      <c r="F1255" s="1">
        <v>-0.000554724306913279</v>
      </c>
      <c r="G1255" s="1">
        <v>0.001406174942137017</v>
      </c>
      <c r="H1255" s="1">
        <v>0.0002132088710395941</v>
      </c>
      <c r="I1255" s="1">
        <v>0.001009647125554958</v>
      </c>
      <c r="J1255" s="1">
        <v>0.0003131289393254466</v>
      </c>
      <c r="K1255" s="1">
        <v>0.0008001422475105713</v>
      </c>
      <c r="L1255" s="1">
        <v>0.001072104877321234</v>
      </c>
    </row>
    <row r="1256" spans="1:12">
      <c r="A1256" s="5">
        <v>44778</v>
      </c>
      <c r="B1256" s="1">
        <v>-0.00149762561683775</v>
      </c>
      <c r="C1256" s="1">
        <v>-0.001944766503923279</v>
      </c>
      <c r="D1256" s="1">
        <v>0.0005784608404695302</v>
      </c>
      <c r="E1256" s="1">
        <v>-0.0001474756174950631</v>
      </c>
      <c r="F1256" s="1">
        <v>0.004151656025425332</v>
      </c>
      <c r="G1256" s="1">
        <v>-0.001630965671225115</v>
      </c>
      <c r="H1256" s="1">
        <v>-0.0001286027260959388</v>
      </c>
      <c r="I1256" s="1">
        <v>0.0009365885784506922</v>
      </c>
      <c r="J1256" s="1">
        <v>0.000706079969478024</v>
      </c>
      <c r="K1256" s="1">
        <v>0.0006218353024785017</v>
      </c>
      <c r="L1256" s="1">
        <v>-0.003908622364583336</v>
      </c>
    </row>
    <row r="1257" spans="1:12">
      <c r="A1257" s="5">
        <v>44781</v>
      </c>
      <c r="B1257" s="1">
        <v>-0.0012196371508163</v>
      </c>
      <c r="C1257" s="1">
        <v>2.575575374663686E-05</v>
      </c>
      <c r="D1257" s="1">
        <v>4.534324839045034E-05</v>
      </c>
      <c r="E1257" s="1">
        <v>-0.0001341598416442213</v>
      </c>
      <c r="F1257" s="1">
        <v>0.0004256304327650007</v>
      </c>
      <c r="G1257" s="1">
        <v>-0.001179358603639491</v>
      </c>
      <c r="H1257" s="1">
        <v>-0.0001321430824153813</v>
      </c>
      <c r="I1257" s="1">
        <v>0.0008064526626503365</v>
      </c>
      <c r="J1257" s="1">
        <v>0.0008878943789503158</v>
      </c>
      <c r="K1257" s="1">
        <v>-0.0002663352272728181</v>
      </c>
      <c r="L1257" s="1">
        <v>-0.0002633321696702273</v>
      </c>
    </row>
    <row r="1258" spans="1:12">
      <c r="A1258" s="5">
        <v>44782</v>
      </c>
      <c r="B1258" s="1">
        <v>-0.004186033918504473</v>
      </c>
      <c r="C1258" s="1">
        <v>-0.001445837488932011</v>
      </c>
      <c r="D1258" s="1">
        <v>0.0007367943776921404</v>
      </c>
      <c r="E1258" s="1">
        <v>6.826592008346566E-05</v>
      </c>
      <c r="F1258" s="1">
        <v>0.001422851195544972</v>
      </c>
      <c r="G1258" s="1">
        <v>0.001320692007626745</v>
      </c>
      <c r="H1258" s="1">
        <v>-0.000260444383670011</v>
      </c>
      <c r="I1258" s="1">
        <v>0.0002846338796227421</v>
      </c>
      <c r="J1258" s="1">
        <v>0.0001815117500096886</v>
      </c>
      <c r="K1258" s="1">
        <v>0.0009768226622857146</v>
      </c>
      <c r="L1258" s="1">
        <v>0.00281769134045784</v>
      </c>
    </row>
    <row r="1259" spans="1:12">
      <c r="A1259" s="5">
        <v>44783</v>
      </c>
      <c r="B1259" s="1">
        <v>0.02133501347004163</v>
      </c>
      <c r="C1259" s="1">
        <v>0.003951570800533322</v>
      </c>
      <c r="D1259" s="1">
        <v>-0.003500028317381276</v>
      </c>
      <c r="E1259" s="1">
        <v>-0.0004841057186460995</v>
      </c>
      <c r="F1259" s="1">
        <v>-0.002497738359781176</v>
      </c>
      <c r="G1259" s="1">
        <v>-0.002768921692798076</v>
      </c>
      <c r="H1259" s="1">
        <v>0.0002164472406325224</v>
      </c>
      <c r="I1259" s="1">
        <v>-0.0009338090647735831</v>
      </c>
      <c r="J1259" s="1">
        <v>-0.0002070392051739534</v>
      </c>
      <c r="K1259" s="1">
        <v>-0.002395315826827504</v>
      </c>
      <c r="L1259" s="1">
        <v>-0.003610934943732769</v>
      </c>
    </row>
    <row r="1260" spans="1:12">
      <c r="A1260" s="5">
        <v>44784</v>
      </c>
      <c r="B1260" s="1">
        <v>-0.0004364956654273611</v>
      </c>
      <c r="C1260" s="1">
        <v>0.001102049422132767</v>
      </c>
      <c r="D1260" s="1">
        <v>-0.0001023006274438742</v>
      </c>
      <c r="E1260" s="1">
        <v>-9.419906460306215E-06</v>
      </c>
      <c r="F1260" s="1">
        <v>2.349469157469919E-05</v>
      </c>
      <c r="G1260" s="1">
        <v>0.001550346857263074</v>
      </c>
      <c r="H1260" s="1">
        <v>0.0009604089474166688</v>
      </c>
      <c r="I1260" s="1">
        <v>-0.0008936365338472196</v>
      </c>
      <c r="J1260" s="1">
        <v>-0.00033682794994494</v>
      </c>
      <c r="K1260" s="1">
        <v>-0.0004446420631389891</v>
      </c>
      <c r="L1260" s="1">
        <v>0.001873397751914085</v>
      </c>
    </row>
    <row r="1261" spans="1:12">
      <c r="A1261" s="5">
        <v>44785</v>
      </c>
      <c r="B1261" s="1">
        <v>0.01745183106511572</v>
      </c>
      <c r="C1261" s="1">
        <v>0.004487412061413343</v>
      </c>
      <c r="D1261" s="1">
        <v>-0.002262211965850858</v>
      </c>
      <c r="E1261" s="1">
        <v>-0.0001554299207306986</v>
      </c>
      <c r="F1261" s="1">
        <v>-0.0047705733111153</v>
      </c>
      <c r="G1261" s="1">
        <v>-0.004014167650531419</v>
      </c>
      <c r="H1261" s="1">
        <v>0.00123448183100483</v>
      </c>
      <c r="I1261" s="1">
        <v>-4.650819688667429E-05</v>
      </c>
      <c r="J1261" s="1">
        <v>0.0006630138037300171</v>
      </c>
      <c r="K1261" s="1">
        <v>-0.0008007117437723865</v>
      </c>
      <c r="L1261" s="1">
        <v>-0.0003542243537122403</v>
      </c>
    </row>
    <row r="1262" spans="1:12">
      <c r="A1262" s="5">
        <v>44788</v>
      </c>
      <c r="B1262" s="1">
        <v>0.004000712160561193</v>
      </c>
      <c r="C1262" s="1">
        <v>0.0002722176754725858</v>
      </c>
      <c r="D1262" s="1">
        <v>-0.0002734481815694911</v>
      </c>
      <c r="E1262" s="1">
        <v>5.49585141729203E-06</v>
      </c>
      <c r="F1262" s="1">
        <v>-0.002974569169123642</v>
      </c>
      <c r="G1262" s="1">
        <v>-0.0001668335001667742</v>
      </c>
      <c r="H1262" s="1">
        <v>-0.00147948138322207</v>
      </c>
      <c r="I1262" s="1">
        <v>0.0006027369028185348</v>
      </c>
      <c r="J1262" s="1">
        <v>0.0008516989573237321</v>
      </c>
      <c r="K1262" s="1">
        <v>0</v>
      </c>
      <c r="L1262" s="1">
        <v>-0.001751110440405657</v>
      </c>
    </row>
    <row r="1263" spans="1:12">
      <c r="A1263" s="5">
        <v>44789</v>
      </c>
      <c r="B1263" s="1">
        <v>0.001925776105041299</v>
      </c>
      <c r="C1263" s="1">
        <v>0.000344362928581976</v>
      </c>
      <c r="D1263" s="1">
        <v>-0.000125364697301289</v>
      </c>
      <c r="E1263" s="1">
        <v>2.433863680062487E-05</v>
      </c>
      <c r="F1263" s="1">
        <v>-0.001971610233071575</v>
      </c>
      <c r="G1263" s="1">
        <v>-0.0009484749751904609</v>
      </c>
      <c r="H1263" s="1">
        <v>1.091796487728836E-05</v>
      </c>
      <c r="I1263" s="1">
        <v>0.0005846011068004753</v>
      </c>
      <c r="J1263" s="1">
        <v>-6.000868210709331E-05</v>
      </c>
      <c r="K1263" s="1">
        <v>-0.0001780785326329637</v>
      </c>
      <c r="L1263" s="1">
        <v>1.045653383235923E-05</v>
      </c>
    </row>
    <row r="1264" spans="1:12">
      <c r="A1264" s="5">
        <v>44790</v>
      </c>
      <c r="B1264" s="1">
        <v>-0.007057415309204673</v>
      </c>
      <c r="C1264" s="1">
        <v>5.634690677491783E-05</v>
      </c>
      <c r="D1264" s="1">
        <v>0.0007978753718669296</v>
      </c>
      <c r="E1264" s="1">
        <v>3.454432114913253E-05</v>
      </c>
      <c r="F1264" s="1">
        <v>0.004872563754706238</v>
      </c>
      <c r="G1264" s="1">
        <v>0.0007647746551922019</v>
      </c>
      <c r="H1264" s="1">
        <v>-0.001534837788988441</v>
      </c>
      <c r="I1264" s="1">
        <v>0.0001458783960384125</v>
      </c>
      <c r="J1264" s="1">
        <v>9.704113905861789E-05</v>
      </c>
      <c r="K1264" s="1">
        <v>0.0004452756256121404</v>
      </c>
      <c r="L1264" s="1">
        <v>0.001243241718357879</v>
      </c>
    </row>
    <row r="1265" spans="1:12">
      <c r="A1265" s="5">
        <v>44791</v>
      </c>
      <c r="B1265" s="1">
        <v>0.002421715537935132</v>
      </c>
      <c r="C1265" s="1">
        <v>-0.0009596041852828474</v>
      </c>
      <c r="D1265" s="1">
        <v>-0.0001025021924079272</v>
      </c>
      <c r="E1265" s="1">
        <v>-0.0001585843598137515</v>
      </c>
      <c r="F1265" s="1">
        <v>0.004702864093188097</v>
      </c>
      <c r="G1265" s="1">
        <v>-0.0002108110956907661</v>
      </c>
      <c r="H1265" s="1">
        <v>0.0002857112623146918</v>
      </c>
      <c r="I1265" s="1">
        <v>0.000779235614665641</v>
      </c>
      <c r="J1265" s="1">
        <v>0.0009652102971084986</v>
      </c>
      <c r="K1265" s="1">
        <v>-8.901548869499898E-05</v>
      </c>
      <c r="L1265" s="1">
        <v>-0.002987490912928048</v>
      </c>
    </row>
    <row r="1266" spans="1:12">
      <c r="A1266" s="5">
        <v>44792</v>
      </c>
      <c r="B1266" s="1">
        <v>-0.01286990554288836</v>
      </c>
      <c r="C1266" s="1">
        <v>-0.0009693380742776814</v>
      </c>
      <c r="D1266" s="1">
        <v>0.001412397202542159</v>
      </c>
      <c r="E1266" s="1">
        <v>0.0002936631573660087</v>
      </c>
      <c r="F1266" s="1">
        <v>0.01025743856990946</v>
      </c>
      <c r="G1266" s="1">
        <v>-0.0007467800600938768</v>
      </c>
      <c r="H1266" s="1">
        <v>0.0006781059580229787</v>
      </c>
      <c r="I1266" s="1">
        <v>-0.0002442225828496181</v>
      </c>
      <c r="J1266" s="1">
        <v>-0.0006007614747355339</v>
      </c>
      <c r="K1266" s="1">
        <v>0.001068280957891909</v>
      </c>
      <c r="L1266" s="1">
        <v>0.003665571053557581</v>
      </c>
    </row>
    <row r="1267" spans="1:12">
      <c r="A1267" s="5">
        <v>44795</v>
      </c>
      <c r="B1267" s="1">
        <v>-0.02129610860339304</v>
      </c>
      <c r="C1267" s="1">
        <v>-0.004592064003104857</v>
      </c>
      <c r="D1267" s="1">
        <v>0.002820810300507404</v>
      </c>
      <c r="E1267" s="1">
        <v>0.000478043741394707</v>
      </c>
      <c r="F1267" s="1">
        <v>0.0006287808032230391</v>
      </c>
      <c r="G1267" s="1">
        <v>-5.275328169374038E-05</v>
      </c>
      <c r="H1267" s="1">
        <v>-0.004854528020838744</v>
      </c>
      <c r="I1267" s="1">
        <v>-0.0009393275358023923</v>
      </c>
      <c r="J1267" s="1">
        <v>-0.0001901640515917791</v>
      </c>
      <c r="K1267" s="1">
        <v>0.004179635393508185</v>
      </c>
      <c r="L1267" s="1">
        <v>7.053611965268658E-05</v>
      </c>
    </row>
    <row r="1268" spans="1:12">
      <c r="A1268" s="5">
        <v>44796</v>
      </c>
      <c r="B1268" s="1">
        <v>-0.00222419039983246</v>
      </c>
      <c r="C1268" s="1">
        <v>-0.004152455185650883</v>
      </c>
      <c r="D1268" s="1">
        <v>0.0007712723725699089</v>
      </c>
      <c r="E1268" s="1">
        <v>-0.0002118393065480006</v>
      </c>
      <c r="F1268" s="1">
        <v>0.002468122767785408</v>
      </c>
      <c r="G1268" s="1">
        <v>-0.0005363533249510555</v>
      </c>
      <c r="H1268" s="1">
        <v>0.001885631909778418</v>
      </c>
      <c r="I1268" s="1">
        <v>0.001198094740402222</v>
      </c>
      <c r="J1268" s="1">
        <v>0.0001933914997096498</v>
      </c>
      <c r="K1268" s="1">
        <v>0.001062699256110466</v>
      </c>
      <c r="L1268" s="1">
        <v>-0.001300256096088637</v>
      </c>
    </row>
    <row r="1269" spans="1:12">
      <c r="A1269" s="5">
        <v>44797</v>
      </c>
      <c r="B1269" s="1">
        <v>0.002935999065313943</v>
      </c>
      <c r="C1269" s="1">
        <v>-0.002407895333968679</v>
      </c>
      <c r="D1269" s="1">
        <v>-0.0001020014960220195</v>
      </c>
      <c r="E1269" s="1">
        <v>-0.0005924909811885204</v>
      </c>
      <c r="F1269" s="1">
        <v>0.005676511001019069</v>
      </c>
      <c r="G1269" s="1">
        <v>-0.0001055687516496873</v>
      </c>
      <c r="H1269" s="1">
        <v>0.001395038793883474</v>
      </c>
      <c r="I1269" s="1">
        <v>0.001157877834852217</v>
      </c>
      <c r="J1269" s="1">
        <v>0.0001046537079001375</v>
      </c>
      <c r="K1269" s="1">
        <v>-0.0003538570417551679</v>
      </c>
      <c r="L1269" s="1">
        <v>0.001635507955964455</v>
      </c>
    </row>
    <row r="1270" spans="1:12">
      <c r="A1270" s="5">
        <v>44798</v>
      </c>
      <c r="B1270" s="1">
        <v>0.01411479595911658</v>
      </c>
      <c r="C1270" s="1">
        <v>0.002396759602425025</v>
      </c>
      <c r="D1270" s="1">
        <v>-0.00267497874752054</v>
      </c>
      <c r="E1270" s="1">
        <v>-0.0004711329018801669</v>
      </c>
      <c r="F1270" s="1">
        <v>-0.0002109087628854311</v>
      </c>
      <c r="G1270" s="1">
        <v>-0.002041211353358108</v>
      </c>
      <c r="H1270" s="1">
        <v>-0.002996902154020931</v>
      </c>
      <c r="I1270" s="1">
        <v>-0.001764451955596602</v>
      </c>
      <c r="J1270" s="1">
        <v>0.0005538409315246628</v>
      </c>
      <c r="K1270" s="1">
        <v>-0.002300884955752203</v>
      </c>
      <c r="L1270" s="1">
        <v>-0.002817110545756285</v>
      </c>
    </row>
    <row r="1271" spans="1:12">
      <c r="A1271" s="5">
        <v>44799</v>
      </c>
      <c r="B1271" s="1">
        <v>-0.03366085636930516</v>
      </c>
      <c r="C1271" s="1">
        <v>-0.002282467093320473</v>
      </c>
      <c r="D1271" s="1">
        <v>0.006068940435736359</v>
      </c>
      <c r="E1271" s="1">
        <v>0.0007502399982401986</v>
      </c>
      <c r="F1271" s="1">
        <v>-0.005507860306553369</v>
      </c>
      <c r="G1271" s="1">
        <v>0.00111085641739983</v>
      </c>
      <c r="H1271" s="1">
        <v>0.005564704782835106</v>
      </c>
      <c r="I1271" s="1">
        <v>0.001666287997573068</v>
      </c>
      <c r="J1271" s="1">
        <v>6.058267781816618E-05</v>
      </c>
      <c r="K1271" s="1">
        <v>0.004346283484122804</v>
      </c>
      <c r="L1271" s="1">
        <v>0.003883457451833605</v>
      </c>
    </row>
    <row r="1272" spans="1:12">
      <c r="A1272" s="5">
        <v>44802</v>
      </c>
      <c r="B1272" s="1">
        <v>-0.006618274232950139</v>
      </c>
      <c r="C1272" s="1">
        <v>-0.005321891014949842</v>
      </c>
      <c r="D1272" s="1">
        <v>0.002129085970662414</v>
      </c>
      <c r="E1272" s="1">
        <v>0.0005047567237441708</v>
      </c>
      <c r="F1272" s="1">
        <v>0</v>
      </c>
      <c r="G1272" s="1">
        <v>-0.001390562969821652</v>
      </c>
      <c r="H1272" s="1">
        <v>0.0004154217216976175</v>
      </c>
      <c r="I1272" s="1">
        <v>0.002116196857295138</v>
      </c>
      <c r="J1272" s="1">
        <v>-0.0004782553245760157</v>
      </c>
      <c r="K1272" s="1">
        <v>0.003267685242426932</v>
      </c>
      <c r="L1272" s="1">
        <v>-0.0006377620987140231</v>
      </c>
    </row>
    <row r="1273" spans="1:12">
      <c r="A1273" s="5">
        <v>44803</v>
      </c>
      <c r="B1273" s="1">
        <v>0</v>
      </c>
      <c r="C1273" s="1">
        <v>0</v>
      </c>
      <c r="D1273" s="1">
        <v>0</v>
      </c>
      <c r="E1273" s="1">
        <v>0.0004244721951096597</v>
      </c>
      <c r="F1273" s="1">
        <v>0.002350321884202256</v>
      </c>
      <c r="G1273" s="1">
        <v>0</v>
      </c>
      <c r="H1273" s="1">
        <v>0</v>
      </c>
      <c r="I1273" s="1">
        <v>0</v>
      </c>
      <c r="J1273" s="1">
        <v>0.0006035280232223883</v>
      </c>
      <c r="K1273" s="1">
        <v>0.003521126760563487</v>
      </c>
      <c r="L1273" s="1">
        <v>0.001499322150710025</v>
      </c>
    </row>
    <row r="1274" spans="1:12">
      <c r="A1274" s="5">
        <v>44804</v>
      </c>
      <c r="B1274" s="1">
        <v>-0.007616232240868825</v>
      </c>
      <c r="C1274" s="1">
        <v>-0.004155853517877839</v>
      </c>
      <c r="D1274" s="1">
        <v>0.003135747521747945</v>
      </c>
      <c r="E1274" s="1">
        <v>-0.0007536870669339057</v>
      </c>
      <c r="F1274" s="1">
        <v>0.004387252159536059</v>
      </c>
      <c r="G1274" s="1">
        <v>0.0005556927636451992</v>
      </c>
      <c r="H1274" s="1">
        <v>0.003397471485695469</v>
      </c>
      <c r="I1274" s="1">
        <v>0.0009752922574084444</v>
      </c>
      <c r="J1274" s="1">
        <v>-7.013534846778136E-06</v>
      </c>
      <c r="K1274" s="1">
        <v>0.002017543859649251</v>
      </c>
      <c r="L1274" s="1">
        <v>0.0002079075648553363</v>
      </c>
    </row>
    <row r="1275" spans="1:12">
      <c r="A1275" s="5">
        <v>44805</v>
      </c>
      <c r="B1275" s="1">
        <v>0.00316965386004231</v>
      </c>
      <c r="C1275" s="1">
        <v>-0.002929019461646698</v>
      </c>
      <c r="D1275" s="1">
        <v>-0.001221247465071129</v>
      </c>
      <c r="E1275" s="1">
        <v>0.000579230580863177</v>
      </c>
      <c r="F1275" s="1">
        <v>0.007354748571206438</v>
      </c>
      <c r="G1275" s="1">
        <v>0.003032573720632925</v>
      </c>
      <c r="H1275" s="1">
        <v>-0.0005368382015885631</v>
      </c>
      <c r="I1275" s="1">
        <v>-0.001136630366495806</v>
      </c>
      <c r="J1275" s="1">
        <v>-0.0001128549431422821</v>
      </c>
      <c r="K1275" s="1">
        <v>-0.0004377133852754289</v>
      </c>
      <c r="L1275" s="1">
        <v>-0.0001967652250556284</v>
      </c>
    </row>
    <row r="1276" spans="1:12">
      <c r="A1276" s="5">
        <v>44806</v>
      </c>
      <c r="B1276" s="1">
        <v>-0.01065806764941146</v>
      </c>
      <c r="C1276" s="1">
        <v>-0.003372323173105651</v>
      </c>
      <c r="D1276" s="1">
        <v>0.002613748541685279</v>
      </c>
      <c r="E1276" s="1">
        <v>-0.002158698881900678</v>
      </c>
      <c r="F1276" s="1">
        <v>-0.0007491690601636458</v>
      </c>
      <c r="G1276" s="1">
        <v>-0.0009492085534237305</v>
      </c>
      <c r="H1276" s="1">
        <v>0.0004372693649363768</v>
      </c>
      <c r="I1276" s="1">
        <v>-0.002224855220017141</v>
      </c>
      <c r="J1276" s="1">
        <v>-0.0007454368298082104</v>
      </c>
      <c r="K1276" s="1">
        <v>0.0003503240497459981</v>
      </c>
      <c r="L1276" s="1">
        <v>0.001871718573065895</v>
      </c>
    </row>
    <row r="1277" spans="1:12">
      <c r="A1277" s="5">
        <v>44809</v>
      </c>
      <c r="B1277" s="1">
        <v>0</v>
      </c>
      <c r="C1277" s="1">
        <v>0</v>
      </c>
      <c r="D1277" s="1">
        <v>-5.952380952356506E-06</v>
      </c>
      <c r="E1277" s="1">
        <v>0</v>
      </c>
      <c r="F1277" s="1">
        <v>0</v>
      </c>
      <c r="G1277" s="1">
        <v>-7.936507936512349E-06</v>
      </c>
      <c r="H1277" s="1">
        <v>0</v>
      </c>
      <c r="I1277" s="1">
        <v>-1.984126984133638E-05</v>
      </c>
      <c r="J1277" s="1">
        <v>0.0005258324776855616</v>
      </c>
      <c r="K1277" s="1">
        <v>0</v>
      </c>
      <c r="L1277" s="1">
        <v>0</v>
      </c>
    </row>
    <row r="1278" spans="1:12">
      <c r="A1278" s="5">
        <v>44810</v>
      </c>
      <c r="B1278" s="1">
        <v>-0.004043592059216894</v>
      </c>
      <c r="C1278" s="1">
        <v>-0.002166281944463555</v>
      </c>
      <c r="D1278" s="1">
        <v>0.001868489656175587</v>
      </c>
      <c r="E1278" s="1">
        <v>0.0007035665715475758</v>
      </c>
      <c r="F1278" s="1">
        <v>0.002752068178250244</v>
      </c>
      <c r="G1278" s="1">
        <v>-0.00202338327277829</v>
      </c>
      <c r="H1278" s="1">
        <v>-0.001832366484503911</v>
      </c>
      <c r="I1278" s="1">
        <v>0.002240986865656991</v>
      </c>
      <c r="J1278" s="1">
        <v>0.0006473779915718847</v>
      </c>
      <c r="K1278" s="1">
        <v>0.00157590614603409</v>
      </c>
      <c r="L1278" s="1">
        <v>0.002006469855077242</v>
      </c>
    </row>
    <row r="1279" spans="1:12">
      <c r="A1279" s="5">
        <v>44811</v>
      </c>
      <c r="B1279" s="1">
        <v>0.01836849680362462</v>
      </c>
      <c r="C1279" s="1">
        <v>0.002649167378464989</v>
      </c>
      <c r="D1279" s="1">
        <v>-0.005706691682301424</v>
      </c>
      <c r="E1279" s="1">
        <v>-0.001191687254759488</v>
      </c>
      <c r="F1279" s="1">
        <v>0.004218142108739942</v>
      </c>
      <c r="G1279" s="1">
        <v>-0.002371276698900804</v>
      </c>
      <c r="H1279" s="1">
        <v>0.001835730215024478</v>
      </c>
      <c r="I1279" s="1">
        <v>-0.001050550436249464</v>
      </c>
      <c r="J1279" s="1">
        <v>-0.001728623895548287</v>
      </c>
      <c r="K1279" s="1">
        <v>-0.002972027972028002</v>
      </c>
      <c r="L1279" s="1">
        <v>3.417809940753358E-05</v>
      </c>
    </row>
    <row r="1280" spans="1:12">
      <c r="A1280" s="5">
        <v>44812</v>
      </c>
      <c r="B1280" s="1">
        <v>0.006733915667688661</v>
      </c>
      <c r="C1280" s="1">
        <v>-7.554251815056201E-05</v>
      </c>
      <c r="D1280" s="1">
        <v>-0.001302887693327315</v>
      </c>
      <c r="E1280" s="1">
        <v>-0.0007786275391910014</v>
      </c>
      <c r="F1280" s="1">
        <v>-0.001970225876363751</v>
      </c>
      <c r="G1280" s="1">
        <v>0.0004594776093025388</v>
      </c>
      <c r="H1280" s="1">
        <v>-0.001980510793170853</v>
      </c>
      <c r="I1280" s="1">
        <v>0.001039117584229476</v>
      </c>
      <c r="J1280" s="1">
        <v>0.0008434610379743912</v>
      </c>
      <c r="K1280" s="1">
        <v>-0.0005260389268806342</v>
      </c>
      <c r="L1280" s="1">
        <v>0.0007137356213269275</v>
      </c>
    </row>
    <row r="1281" spans="1:12">
      <c r="A1281" s="5">
        <v>44813</v>
      </c>
      <c r="B1281" s="1">
        <v>0.01535909832771098</v>
      </c>
      <c r="C1281" s="1">
        <v>0.005627887671621812</v>
      </c>
      <c r="D1281" s="1">
        <v>-0.004048719592428807</v>
      </c>
      <c r="E1281" s="1">
        <v>-0.0005856063623297381</v>
      </c>
      <c r="F1281" s="1">
        <v>0.0001448489715452084</v>
      </c>
      <c r="G1281" s="1">
        <v>-0.003612308344520643</v>
      </c>
      <c r="H1281" s="1">
        <v>-0.0002523100051270433</v>
      </c>
      <c r="I1281" s="1">
        <v>-0.0002657220102199043</v>
      </c>
      <c r="J1281" s="1">
        <v>-0.0001314205476664609</v>
      </c>
      <c r="K1281" s="1">
        <v>-0.001491228070175432</v>
      </c>
      <c r="L1281" s="1">
        <v>-0.00482646991017488</v>
      </c>
    </row>
    <row r="1282" spans="1:12">
      <c r="A1282" s="5">
        <v>44816</v>
      </c>
      <c r="B1282" s="1">
        <v>0.01058317660785502</v>
      </c>
      <c r="C1282" s="1">
        <v>0.00263301047501896</v>
      </c>
      <c r="D1282" s="1">
        <v>-0.002472983502151194</v>
      </c>
      <c r="E1282" s="1">
        <v>1.575133059361633E-05</v>
      </c>
      <c r="F1282" s="1">
        <v>-0.0001637530793956454</v>
      </c>
      <c r="G1282" s="1">
        <v>-0.0005052519611755679</v>
      </c>
      <c r="H1282" s="1">
        <v>0.002196598746906808</v>
      </c>
      <c r="I1282" s="1">
        <v>-0.0005223428065720404</v>
      </c>
      <c r="J1282" s="1">
        <v>-0.00047215528038691</v>
      </c>
      <c r="K1282" s="1">
        <v>-0.001405604849336717</v>
      </c>
      <c r="L1282" s="1">
        <v>0.002043842740083512</v>
      </c>
    </row>
    <row r="1283" spans="1:12">
      <c r="A1283" s="5">
        <v>44817</v>
      </c>
      <c r="B1283" s="1">
        <v>-0.04320906348553255</v>
      </c>
      <c r="C1283" s="1">
        <v>-0.004263682059133633</v>
      </c>
      <c r="D1283" s="1">
        <v>0.008614639226606879</v>
      </c>
      <c r="E1283" s="1">
        <v>0.0009679040192036581</v>
      </c>
      <c r="F1283" s="1">
        <v>0.005012974657026881</v>
      </c>
      <c r="G1283" s="1">
        <v>0.003990847656042185</v>
      </c>
      <c r="H1283" s="1">
        <v>-0.001647165460449851</v>
      </c>
      <c r="I1283" s="1">
        <v>-0.002725437344115234</v>
      </c>
      <c r="J1283" s="1">
        <v>0.000315344443586163</v>
      </c>
      <c r="K1283" s="1">
        <v>-0.0002639218791238296</v>
      </c>
      <c r="L1283" s="1">
        <v>-0.002100799272044873</v>
      </c>
    </row>
    <row r="1284" spans="1:12">
      <c r="A1284" s="5">
        <v>44818</v>
      </c>
      <c r="B1284" s="1">
        <v>0.003660509168315729</v>
      </c>
      <c r="C1284" s="1">
        <v>-0.002642780404440548</v>
      </c>
      <c r="D1284" s="1">
        <v>-0.000718302113379532</v>
      </c>
      <c r="E1284" s="1">
        <v>0.0008221982512748305</v>
      </c>
      <c r="F1284" s="1">
        <v>0.002389828523186477</v>
      </c>
      <c r="G1284" s="1">
        <v>0.0002208324500034831</v>
      </c>
      <c r="H1284" s="1">
        <v>0.0003476576957417432</v>
      </c>
      <c r="I1284" s="1">
        <v>0.002459524596144735</v>
      </c>
      <c r="J1284" s="1">
        <v>0.0006789893014516046</v>
      </c>
      <c r="K1284" s="1">
        <v>0.006335797254487741</v>
      </c>
      <c r="L1284" s="1">
        <v>0.001254757837821696</v>
      </c>
    </row>
    <row r="1285" spans="1:12">
      <c r="A1285" s="5">
        <v>44819</v>
      </c>
      <c r="B1285" s="1">
        <v>-0.01121651678943847</v>
      </c>
      <c r="C1285" s="1">
        <v>-0.004475997418392996</v>
      </c>
      <c r="D1285" s="1">
        <v>0.003931038355702743</v>
      </c>
      <c r="E1285" s="1">
        <v>-0.0003113139018952049</v>
      </c>
      <c r="F1285" s="1">
        <v>0.002572617866753779</v>
      </c>
      <c r="G1285" s="1">
        <v>0.001942896505435776</v>
      </c>
      <c r="H1285" s="1">
        <v>0.0001627216029760348</v>
      </c>
      <c r="I1285" s="1">
        <v>0.0006229339867920292</v>
      </c>
      <c r="J1285" s="1">
        <v>-0.0005114473002022502</v>
      </c>
      <c r="K1285" s="1">
        <v>0.004809373906960346</v>
      </c>
      <c r="L1285" s="1">
        <v>-0.003221898057465755</v>
      </c>
    </row>
    <row r="1286" spans="1:12">
      <c r="A1286" s="5">
        <v>44820</v>
      </c>
      <c r="B1286" s="1">
        <v>-0.007166506845231235</v>
      </c>
      <c r="C1286" s="1">
        <v>-0.005040331785318375</v>
      </c>
      <c r="D1286" s="1">
        <v>0.002606701348100815</v>
      </c>
      <c r="E1286" s="1">
        <v>0.001002648564993658</v>
      </c>
      <c r="F1286" s="1">
        <v>0.002041461088845509</v>
      </c>
      <c r="G1286" s="1">
        <v>-0.0001057706715554829</v>
      </c>
      <c r="H1286" s="1">
        <v>0.002663782100730483</v>
      </c>
      <c r="I1286" s="1">
        <v>-0.0008621856043746767</v>
      </c>
      <c r="J1286" s="1">
        <v>-0.001366684170262644</v>
      </c>
      <c r="K1286" s="1">
        <v>0.00278478809503091</v>
      </c>
      <c r="L1286" s="1">
        <v>-0.001362248009683764</v>
      </c>
    </row>
    <row r="1287" spans="1:12">
      <c r="A1287" s="5">
        <v>44823</v>
      </c>
      <c r="B1287" s="1">
        <v>0.006867903971887745</v>
      </c>
      <c r="C1287" s="1">
        <v>-0.001798749318585924</v>
      </c>
      <c r="D1287" s="1">
        <v>-0.001796514093150847</v>
      </c>
      <c r="E1287" s="1">
        <v>-0.002051210339797049</v>
      </c>
      <c r="F1287" s="1">
        <v>0</v>
      </c>
      <c r="G1287" s="1">
        <v>-0.002441797939016888</v>
      </c>
      <c r="H1287" s="1">
        <v>0.0004913348466215606</v>
      </c>
      <c r="I1287" s="1">
        <v>0.000943376806887164</v>
      </c>
      <c r="J1287" s="1">
        <v>-0.0001820905916668503</v>
      </c>
      <c r="K1287" s="1">
        <v>-0.0009546125141022266</v>
      </c>
      <c r="L1287" s="1">
        <v>0.001631951538544563</v>
      </c>
    </row>
    <row r="1288" spans="1:12">
      <c r="A1288" s="5">
        <v>44824</v>
      </c>
      <c r="B1288" s="1">
        <v>-0.01126144137109786</v>
      </c>
      <c r="C1288" s="1">
        <v>-0.0009717878137625036</v>
      </c>
      <c r="D1288" s="1">
        <v>0.002794638764993307</v>
      </c>
      <c r="E1288" s="1">
        <v>0.0003833752133359791</v>
      </c>
      <c r="F1288" s="1">
        <v>0.008939836573596427</v>
      </c>
      <c r="G1288" s="1">
        <v>-0.0003799794987805472</v>
      </c>
      <c r="H1288" s="1">
        <v>0.001593519941893717</v>
      </c>
      <c r="I1288" s="1">
        <v>-0.001253137915666724</v>
      </c>
      <c r="J1288" s="1">
        <v>-0.00160588419485308</v>
      </c>
      <c r="K1288" s="1">
        <v>0.00243224461431546</v>
      </c>
      <c r="L1288" s="1">
        <v>-0.002695886622079091</v>
      </c>
    </row>
    <row r="1289" spans="1:12">
      <c r="A1289" s="5">
        <v>44825</v>
      </c>
      <c r="B1289" s="1">
        <v>-0.01705066524990762</v>
      </c>
      <c r="C1289" s="1">
        <v>-0.005476570200132591</v>
      </c>
      <c r="D1289" s="1">
        <v>0.006320576989532478</v>
      </c>
      <c r="E1289" s="1">
        <v>-0.0005154302504832842</v>
      </c>
      <c r="F1289" s="1">
        <v>-0.001064761610760634</v>
      </c>
      <c r="G1289" s="1">
        <v>-0.0009105294330848945</v>
      </c>
      <c r="H1289" s="1">
        <v>-0.002596735462765731</v>
      </c>
      <c r="I1289" s="1">
        <v>0.001523246015240787</v>
      </c>
      <c r="J1289" s="1">
        <v>-0.0006925433815703208</v>
      </c>
      <c r="K1289" s="1">
        <v>0.004939341421143828</v>
      </c>
      <c r="L1289" s="1">
        <v>-0.006412218209469467</v>
      </c>
    </row>
    <row r="1290" spans="1:12">
      <c r="A1290" s="5">
        <v>44826</v>
      </c>
      <c r="B1290" s="1">
        <v>-0.008381866765986623</v>
      </c>
      <c r="C1290" s="1">
        <v>-0.006757794643732939</v>
      </c>
      <c r="D1290" s="1">
        <v>0.004065400890621795</v>
      </c>
      <c r="E1290" s="1">
        <v>0.001769113034276959</v>
      </c>
      <c r="F1290" s="1">
        <v>0.00255894515580346</v>
      </c>
      <c r="G1290" s="1">
        <v>0.001574970358703798</v>
      </c>
      <c r="H1290" s="1">
        <v>0.002169638358618275</v>
      </c>
      <c r="I1290" s="1">
        <v>0.002499448030264029</v>
      </c>
      <c r="J1290" s="1">
        <v>0.001181726473555411</v>
      </c>
      <c r="K1290" s="1">
        <v>0.005863585410019967</v>
      </c>
      <c r="L1290" s="1">
        <v>-0.001792773018902349</v>
      </c>
    </row>
    <row r="1291" spans="1:12">
      <c r="A1291" s="5">
        <v>44827</v>
      </c>
      <c r="B1291" s="1">
        <v>-0.01720997845834027</v>
      </c>
      <c r="C1291" s="1">
        <v>2.422266216384195E-05</v>
      </c>
      <c r="D1291" s="1">
        <v>0.004479209187895128</v>
      </c>
      <c r="E1291" s="1">
        <v>0.003430592396109544</v>
      </c>
      <c r="F1291" s="1">
        <v>0.003034551826561316</v>
      </c>
      <c r="G1291" s="1">
        <v>0.0004682144245380382</v>
      </c>
      <c r="H1291" s="1">
        <v>-0.0008749141582127251</v>
      </c>
      <c r="I1291" s="1">
        <v>-0.0003784133641504539</v>
      </c>
      <c r="J1291" s="1">
        <v>-0.0001330671989355769</v>
      </c>
      <c r="K1291" s="1">
        <v>0.007543934847835443</v>
      </c>
      <c r="L1291" s="1">
        <v>-0.005520318177059336</v>
      </c>
    </row>
    <row r="1292" spans="1:12">
      <c r="A1292" s="5">
        <v>44830</v>
      </c>
      <c r="B1292" s="1">
        <v>-0.01033802341233081</v>
      </c>
      <c r="C1292" s="1">
        <v>0.002147380149636557</v>
      </c>
      <c r="D1292" s="1">
        <v>0.004711852120333315</v>
      </c>
      <c r="E1292" s="1">
        <v>0.00100020364365494</v>
      </c>
      <c r="F1292" s="1">
        <v>0.009691676409689487</v>
      </c>
      <c r="G1292" s="1">
        <v>-0.001889641409637211</v>
      </c>
      <c r="H1292" s="1">
        <v>-0.003249731373011655</v>
      </c>
      <c r="I1292" s="1">
        <v>0.001304803381979358</v>
      </c>
      <c r="J1292" s="1">
        <v>-0.001186247210335778</v>
      </c>
      <c r="K1292" s="1">
        <v>0.004594571598740771</v>
      </c>
      <c r="L1292" s="1">
        <v>-0.004547054320223176</v>
      </c>
    </row>
    <row r="1293" spans="1:12">
      <c r="A1293" s="5">
        <v>44831</v>
      </c>
      <c r="B1293" s="1">
        <v>-0.002056936232395445</v>
      </c>
      <c r="C1293" s="1">
        <v>0.002341717904334573</v>
      </c>
      <c r="D1293" s="1">
        <v>-0.0002514320696138661</v>
      </c>
      <c r="E1293" s="1">
        <v>0.002406071280741884</v>
      </c>
      <c r="F1293" s="1">
        <v>0.008903110045838547</v>
      </c>
      <c r="G1293" s="1">
        <v>0.001238554430043948</v>
      </c>
      <c r="H1293" s="1">
        <v>-0.0003624922216671767</v>
      </c>
      <c r="I1293" s="1">
        <v>-5.709159860689539E-05</v>
      </c>
      <c r="J1293" s="1">
        <v>6.534030125737722E-05</v>
      </c>
      <c r="K1293" s="1">
        <v>0.0001693910392142062</v>
      </c>
      <c r="L1293" s="1">
        <v>0.001048538726591275</v>
      </c>
    </row>
    <row r="1294" spans="1:12">
      <c r="A1294" s="5">
        <v>44832</v>
      </c>
      <c r="B1294" s="1">
        <v>0.01973009808336634</v>
      </c>
      <c r="C1294" s="1">
        <v>0.005867977462959972</v>
      </c>
      <c r="D1294" s="1">
        <v>-0.006779438618743971</v>
      </c>
      <c r="E1294" s="1">
        <v>-0.003803786144945032</v>
      </c>
      <c r="F1294" s="1">
        <v>0.005433297453993458</v>
      </c>
      <c r="G1294" s="1">
        <v>-0.002147117296222745</v>
      </c>
      <c r="H1294" s="1">
        <v>0.000466430832691378</v>
      </c>
      <c r="I1294" s="1">
        <v>0.00138796271178232</v>
      </c>
      <c r="J1294" s="1">
        <v>-0.001632119705859858</v>
      </c>
      <c r="K1294" s="1">
        <v>-0.004911508171733359</v>
      </c>
      <c r="L1294" s="1">
        <v>0.01300962809043549</v>
      </c>
    </row>
    <row r="1295" spans="1:12">
      <c r="A1295" s="5">
        <v>44833</v>
      </c>
      <c r="B1295" s="1">
        <v>-0.02098484541978118</v>
      </c>
      <c r="C1295" s="1">
        <v>-0.006436759141101644</v>
      </c>
      <c r="D1295" s="1">
        <v>0.007728468728325666</v>
      </c>
      <c r="E1295" s="1">
        <v>0.003775214128609372</v>
      </c>
      <c r="F1295" s="1">
        <v>0.003145691371023718</v>
      </c>
      <c r="G1295" s="1">
        <v>0.004657670102362399</v>
      </c>
      <c r="H1295" s="1">
        <v>0.002429567602867388</v>
      </c>
      <c r="I1295" s="1">
        <v>-0.002113422428402068</v>
      </c>
      <c r="J1295" s="1">
        <v>-0.0005678129001959187</v>
      </c>
      <c r="K1295" s="1">
        <v>0.004254957024933947</v>
      </c>
      <c r="L1295" s="1">
        <v>-0.01135623278521003</v>
      </c>
    </row>
    <row r="1296" spans="1:12">
      <c r="A1296" s="5">
        <v>44834</v>
      </c>
      <c r="B1296" s="1">
        <v>-0.01502081009279466</v>
      </c>
      <c r="C1296" s="1">
        <v>-0.006914625579196088</v>
      </c>
      <c r="D1296" s="1">
        <v>0.006216201452996062</v>
      </c>
      <c r="E1296" s="1">
        <v>-0.003725107081216095</v>
      </c>
      <c r="F1296" s="1">
        <v>-0.004221870562828411</v>
      </c>
      <c r="G1296" s="1">
        <v>-0.001401399636869916</v>
      </c>
      <c r="H1296" s="1">
        <v>-0.0003363986876953051</v>
      </c>
      <c r="I1296" s="1">
        <v>0.001544648093944723</v>
      </c>
      <c r="J1296" s="1">
        <v>0.000539889210368738</v>
      </c>
      <c r="K1296" s="1">
        <v>0.006270655029234851</v>
      </c>
      <c r="L1296" s="1">
        <v>-0.009687662544381581</v>
      </c>
    </row>
    <row r="1297" spans="1:12">
      <c r="A1297" s="5">
        <v>44837</v>
      </c>
      <c r="B1297" s="1">
        <v>0.02589126287756738</v>
      </c>
      <c r="C1297" s="1">
        <v>0.00429577991253316</v>
      </c>
      <c r="D1297" s="1">
        <v>-0.008848692782072454</v>
      </c>
      <c r="E1297" s="1">
        <v>-0.002282441342511099</v>
      </c>
      <c r="F1297" s="1">
        <v>-0.01113842843943946</v>
      </c>
      <c r="G1297" s="1">
        <v>-0.003230390382968906</v>
      </c>
      <c r="H1297" s="1">
        <v>-0.0003438577834992129</v>
      </c>
      <c r="I1297" s="1">
        <v>-0.00119166954478267</v>
      </c>
      <c r="J1297" s="1">
        <v>-0.0005787363785215716</v>
      </c>
      <c r="K1297" s="1">
        <v>-0.009094736842105267</v>
      </c>
      <c r="L1297" s="1">
        <v>0.02093308225684409</v>
      </c>
    </row>
    <row r="1298" spans="1:12">
      <c r="A1298" s="5">
        <v>44838</v>
      </c>
      <c r="B1298" s="1">
        <v>0.03067295265037862</v>
      </c>
      <c r="C1298" s="1">
        <v>0.01244978910727212</v>
      </c>
      <c r="D1298" s="1">
        <v>-0.01283834854144528</v>
      </c>
      <c r="E1298" s="1">
        <v>-0.001518825902028675</v>
      </c>
      <c r="F1298" s="1">
        <v>-0.002378683448080565</v>
      </c>
      <c r="G1298" s="1">
        <v>-0.004657628859589313</v>
      </c>
      <c r="H1298" s="1">
        <v>-0.001762221210550585</v>
      </c>
      <c r="I1298" s="1">
        <v>-0.00259883769052105</v>
      </c>
      <c r="J1298" s="1">
        <v>-0.002395250329660037</v>
      </c>
      <c r="K1298" s="1">
        <v>-0.007648508540834542</v>
      </c>
      <c r="L1298" s="1">
        <v>0.01101180002339897</v>
      </c>
    </row>
    <row r="1299" spans="1:12">
      <c r="A1299" s="5">
        <v>44839</v>
      </c>
      <c r="B1299" s="1">
        <v>-0.001920826425556243</v>
      </c>
      <c r="C1299" s="1">
        <v>0.0001240698209810098</v>
      </c>
      <c r="D1299" s="1">
        <v>0.0006768978106239665</v>
      </c>
      <c r="E1299" s="1">
        <v>0.0007078710542087752</v>
      </c>
      <c r="F1299" s="1">
        <v>-0.0007144612647090876</v>
      </c>
      <c r="G1299" s="1">
        <v>0.002633287962493513</v>
      </c>
      <c r="H1299" s="1">
        <v>7.817098131912559E-05</v>
      </c>
      <c r="I1299" s="1">
        <v>-0.001484105777984968</v>
      </c>
      <c r="J1299" s="1">
        <v>0.0009968241914879439</v>
      </c>
      <c r="K1299" s="1">
        <v>8.563843452935593E-05</v>
      </c>
      <c r="L1299" s="1">
        <v>-7.589934368468221E-05</v>
      </c>
    </row>
    <row r="1300" spans="1:12">
      <c r="A1300" s="5">
        <v>44840</v>
      </c>
      <c r="B1300" s="1">
        <v>-0.009992016257621361</v>
      </c>
      <c r="C1300" s="1">
        <v>-0.00137654470737858</v>
      </c>
      <c r="D1300" s="1">
        <v>0.003670518308234838</v>
      </c>
      <c r="E1300" s="1">
        <v>-0.0002295023728345891</v>
      </c>
      <c r="F1300" s="1">
        <v>0.00222032163896646</v>
      </c>
      <c r="G1300" s="1">
        <v>0.0002750592264624263</v>
      </c>
      <c r="H1300" s="1">
        <v>-0.0005299788569281816</v>
      </c>
      <c r="I1300" s="1">
        <v>0.0001598279211165732</v>
      </c>
      <c r="J1300" s="1">
        <v>0.000403732857425787</v>
      </c>
      <c r="K1300" s="1">
        <v>0.002055146429183141</v>
      </c>
      <c r="L1300" s="1">
        <v>-0.00362868347725831</v>
      </c>
    </row>
    <row r="1301" spans="1:12">
      <c r="A1301" s="5">
        <v>44841</v>
      </c>
      <c r="B1301" s="1">
        <v>-0.02797108425969386</v>
      </c>
      <c r="C1301" s="1">
        <v>-0.007623760736298002</v>
      </c>
      <c r="D1301" s="1">
        <v>0.01150161862356236</v>
      </c>
      <c r="E1301" s="1">
        <v>0.002992863353421971</v>
      </c>
      <c r="F1301" s="1">
        <v>0.0001773492545542599</v>
      </c>
      <c r="G1301" s="1">
        <v>0.003033689924956118</v>
      </c>
      <c r="H1301" s="1">
        <v>-0.003739524561693797</v>
      </c>
      <c r="I1301" s="1">
        <v>0.0008112622827221028</v>
      </c>
      <c r="J1301" s="1">
        <v>8.097103550386286E-05</v>
      </c>
      <c r="K1301" s="1">
        <v>0.00905828063578884</v>
      </c>
      <c r="L1301" s="1">
        <v>-0.01107293909939078</v>
      </c>
    </row>
    <row r="1302" spans="1:12">
      <c r="A1302" s="5">
        <v>44844</v>
      </c>
      <c r="B1302" s="1">
        <v>-0.007493161897262457</v>
      </c>
      <c r="C1302" s="1">
        <v>-0.001542029340284023</v>
      </c>
      <c r="D1302" s="1">
        <v>0.002687056253413367</v>
      </c>
      <c r="E1302" s="1">
        <v>0.002750359960904225</v>
      </c>
      <c r="F1302" s="1">
        <v>0</v>
      </c>
      <c r="G1302" s="1">
        <v>-0.001140825639392884</v>
      </c>
      <c r="H1302" s="1">
        <v>-0.003100568895253453</v>
      </c>
      <c r="I1302" s="1">
        <v>0.0004763161672372007</v>
      </c>
      <c r="J1302" s="1">
        <v>0.001204828567352711</v>
      </c>
      <c r="K1302" s="1">
        <v>0.004234417344173513</v>
      </c>
      <c r="L1302" s="1">
        <v>-0.005045603225365958</v>
      </c>
    </row>
    <row r="1303" spans="1:12">
      <c r="A1303" s="5">
        <v>44845</v>
      </c>
      <c r="B1303" s="1">
        <v>-0.006502050868640863</v>
      </c>
      <c r="C1303" s="1">
        <v>-0.002301292921713327</v>
      </c>
      <c r="D1303" s="1">
        <v>0.001917294871236264</v>
      </c>
      <c r="E1303" s="1">
        <v>-0.0006104700697703302</v>
      </c>
      <c r="F1303" s="1">
        <v>0.001209584673966813</v>
      </c>
      <c r="G1303" s="1">
        <v>0.0001505130725030224</v>
      </c>
      <c r="H1303" s="1">
        <v>-0.0005762791224880326</v>
      </c>
      <c r="I1303" s="1">
        <v>-2.987268374210483E-05</v>
      </c>
      <c r="J1303" s="1">
        <v>0.0004839186888243585</v>
      </c>
      <c r="K1303" s="1">
        <v>0.0004216562658121425</v>
      </c>
      <c r="L1303" s="1">
        <v>-0.006355858504305756</v>
      </c>
    </row>
    <row r="1304" spans="1:12">
      <c r="A1304" s="5">
        <v>44846</v>
      </c>
      <c r="B1304" s="1">
        <v>-0.003264093279621849</v>
      </c>
      <c r="C1304" s="1">
        <v>-0.003241156167505088</v>
      </c>
      <c r="D1304" s="1">
        <v>0.001804897142608564</v>
      </c>
      <c r="E1304" s="1">
        <v>0.0001384368833399208</v>
      </c>
      <c r="F1304" s="1">
        <v>0.001310975910333134</v>
      </c>
      <c r="G1304" s="1">
        <v>0.0007701568641336198</v>
      </c>
      <c r="H1304" s="1">
        <v>0.0008454847475329874</v>
      </c>
      <c r="I1304" s="1">
        <v>0.001078285798806755</v>
      </c>
      <c r="J1304" s="1">
        <v>-0.0003707821129063094</v>
      </c>
      <c r="K1304" s="1">
        <v>0.001095844221529196</v>
      </c>
      <c r="L1304" s="1">
        <v>-0.00430226572058745</v>
      </c>
    </row>
    <row r="1305" spans="1:12">
      <c r="A1305" s="5">
        <v>44847</v>
      </c>
      <c r="B1305" s="1">
        <v>0.02609798177628098</v>
      </c>
      <c r="C1305" s="1">
        <v>0.006706972001053302</v>
      </c>
      <c r="D1305" s="1">
        <v>-0.008769454513881447</v>
      </c>
      <c r="E1305" s="1">
        <v>-0.001960526706799914</v>
      </c>
      <c r="F1305" s="1">
        <v>0.005176776953249362</v>
      </c>
      <c r="G1305" s="1">
        <v>-0.002061016709272834</v>
      </c>
      <c r="H1305" s="1">
        <v>-0.003749750240228389</v>
      </c>
      <c r="I1305" s="1">
        <v>-0.00444681823167703</v>
      </c>
      <c r="J1305" s="1">
        <v>-8.085791531609043E-05</v>
      </c>
      <c r="K1305" s="1">
        <v>-0.01195688784102389</v>
      </c>
      <c r="L1305" s="1">
        <v>0.02060701066537241</v>
      </c>
    </row>
    <row r="1306" spans="1:12">
      <c r="A1306" s="5">
        <v>44848</v>
      </c>
      <c r="B1306" s="1">
        <v>-0.02362514954495698</v>
      </c>
      <c r="C1306" s="1">
        <v>-0.007747623394260605</v>
      </c>
      <c r="D1306" s="1">
        <v>0.008409066024307466</v>
      </c>
      <c r="E1306" s="1">
        <v>0.001866433271092927</v>
      </c>
      <c r="F1306" s="1">
        <v>0.002806040786702768</v>
      </c>
      <c r="G1306" s="1">
        <v>-0.001666400751653363</v>
      </c>
      <c r="H1306" s="1">
        <v>-0.005240069451826534</v>
      </c>
      <c r="I1306" s="1">
        <v>0.002219249646507437</v>
      </c>
      <c r="J1306" s="1">
        <v>0.0007881075343207922</v>
      </c>
      <c r="K1306" s="1">
        <v>0.002897562638486395</v>
      </c>
      <c r="L1306" s="1">
        <v>-0.01641965996607153</v>
      </c>
    </row>
    <row r="1307" spans="1:12">
      <c r="A1307" s="5">
        <v>44851</v>
      </c>
      <c r="B1307" s="1">
        <v>0.02648143072171094</v>
      </c>
      <c r="C1307" s="1">
        <v>0.006672238551459486</v>
      </c>
      <c r="D1307" s="1">
        <v>-0.008110925318682294</v>
      </c>
      <c r="E1307" s="1">
        <v>-0.00402467361117087</v>
      </c>
      <c r="F1307" s="1">
        <v>-0.001460862910239835</v>
      </c>
      <c r="G1307" s="1">
        <v>0.000719168960312544</v>
      </c>
      <c r="H1307" s="1">
        <v>-0.003200570510153544</v>
      </c>
      <c r="I1307" s="1">
        <v>-0.001660585690380523</v>
      </c>
      <c r="J1307" s="1">
        <v>0.001524954293053993</v>
      </c>
      <c r="K1307" s="1">
        <v>-0.005948334466349459</v>
      </c>
      <c r="L1307" s="1">
        <v>0.02238202824241609</v>
      </c>
    </row>
    <row r="1308" spans="1:12">
      <c r="A1308" s="5">
        <v>44852</v>
      </c>
      <c r="B1308" s="1">
        <v>0.01144890667047993</v>
      </c>
      <c r="C1308" s="1">
        <v>0.002149902534656079</v>
      </c>
      <c r="D1308" s="1">
        <v>-0.004061258223774122</v>
      </c>
      <c r="E1308" s="1">
        <v>0.0002599203591455712</v>
      </c>
      <c r="F1308" s="1">
        <v>0.002076694494598241</v>
      </c>
      <c r="G1308" s="1">
        <v>-0.001455048753005506</v>
      </c>
      <c r="H1308" s="1">
        <v>-0.0007851119615398527</v>
      </c>
      <c r="I1308" s="1">
        <v>-0.002475570636015334</v>
      </c>
      <c r="J1308" s="1">
        <v>0.0002106585544983108</v>
      </c>
      <c r="K1308" s="1">
        <v>-0.001966148059497463</v>
      </c>
      <c r="L1308" s="1">
        <v>0.009206981056939734</v>
      </c>
    </row>
    <row r="1309" spans="1:12">
      <c r="A1309" s="5">
        <v>44853</v>
      </c>
      <c r="B1309" s="1">
        <v>-0.006674075972452398</v>
      </c>
      <c r="C1309" s="1">
        <v>-0.001146317143418396</v>
      </c>
      <c r="D1309" s="1">
        <v>0.003341393712904095</v>
      </c>
      <c r="E1309" s="1">
        <v>-0.0001766371120068833</v>
      </c>
      <c r="F1309" s="1">
        <v>0.0009076776692333866</v>
      </c>
      <c r="G1309" s="1">
        <v>0.001625987365278414</v>
      </c>
      <c r="H1309" s="1">
        <v>-8.690583055859236E-05</v>
      </c>
      <c r="I1309" s="1">
        <v>0.0006323254219873231</v>
      </c>
      <c r="J1309" s="1">
        <v>0.0003572119034784826</v>
      </c>
      <c r="K1309" s="1">
        <v>0.0006852248394004778</v>
      </c>
      <c r="L1309" s="1">
        <v>-0.007194690564510831</v>
      </c>
    </row>
    <row r="1310" spans="1:12">
      <c r="A1310" s="5">
        <v>44854</v>
      </c>
      <c r="B1310" s="1">
        <v>-0.007839439744501742</v>
      </c>
      <c r="C1310" s="1">
        <v>-0.005546118227505836</v>
      </c>
      <c r="D1310" s="1">
        <v>0.003779413697909684</v>
      </c>
      <c r="E1310" s="1">
        <v>-0.001017609512764417</v>
      </c>
      <c r="F1310" s="1">
        <v>0.006811178474347646</v>
      </c>
      <c r="G1310" s="1">
        <v>-0.0008604630533133317</v>
      </c>
      <c r="H1310" s="1">
        <v>0.001269722274183316</v>
      </c>
      <c r="I1310" s="1">
        <v>0.0005933429846702865</v>
      </c>
      <c r="J1310" s="1">
        <v>0.0004287571928818235</v>
      </c>
      <c r="K1310" s="1">
        <v>0.0006847556278353206</v>
      </c>
      <c r="L1310" s="1">
        <v>-0.006894835503843066</v>
      </c>
    </row>
    <row r="1311" spans="1:12">
      <c r="A1311" s="5">
        <v>44855</v>
      </c>
      <c r="B1311" s="1">
        <v>0.02374476590794417</v>
      </c>
      <c r="C1311" s="1">
        <v>0.01161030065500945</v>
      </c>
      <c r="D1311" s="1">
        <v>-0.008960045400473571</v>
      </c>
      <c r="E1311" s="1">
        <v>-0.0003890662174983461</v>
      </c>
      <c r="F1311" s="1">
        <v>0.02061141828120516</v>
      </c>
      <c r="G1311" s="1">
        <v>-0.003205099748741391</v>
      </c>
      <c r="H1311" s="1">
        <v>-0.007570807987463124</v>
      </c>
      <c r="I1311" s="1">
        <v>0.0001934188116461399</v>
      </c>
      <c r="J1311" s="1">
        <v>0.000502774213439805</v>
      </c>
      <c r="K1311" s="1">
        <v>-0.0021383970575658</v>
      </c>
      <c r="L1311" s="1">
        <v>0.01909861416198466</v>
      </c>
    </row>
    <row r="1312" spans="1:12">
      <c r="A1312" s="5">
        <v>44858</v>
      </c>
      <c r="B1312" s="1">
        <v>0.01188197554872739</v>
      </c>
      <c r="C1312" s="1">
        <v>0.002425442989178572</v>
      </c>
      <c r="D1312" s="1">
        <v>-0.003865298211611301</v>
      </c>
      <c r="E1312" s="1">
        <v>0.0002445387652916242</v>
      </c>
      <c r="F1312" s="1">
        <v>-0.003161994247466104</v>
      </c>
      <c r="G1312" s="1">
        <v>0.0003562776115146882</v>
      </c>
      <c r="H1312" s="1">
        <v>0.001045264939028234</v>
      </c>
      <c r="I1312" s="1">
        <v>0.0002721452079497144</v>
      </c>
      <c r="J1312" s="1">
        <v>-7.927821025621729E-05</v>
      </c>
      <c r="K1312" s="1">
        <v>-0.0004285959197668499</v>
      </c>
      <c r="L1312" s="1">
        <v>0.007246614420166164</v>
      </c>
    </row>
    <row r="1313" spans="1:12">
      <c r="A1313" s="5">
        <v>44859</v>
      </c>
      <c r="B1313" s="1">
        <v>0.01627261061991381</v>
      </c>
      <c r="C1313" s="1">
        <v>0.002165657130660747</v>
      </c>
      <c r="D1313" s="1">
        <v>-0.005074234166510094</v>
      </c>
      <c r="E1313" s="1">
        <v>-0.001704277910498764</v>
      </c>
      <c r="F1313" s="1">
        <v>-0.004676968214591404</v>
      </c>
      <c r="G1313" s="1">
        <v>-0.001380084051570529</v>
      </c>
      <c r="H1313" s="1">
        <v>-0.001603654894905104</v>
      </c>
      <c r="I1313" s="1">
        <v>-4.679704205712287E-05</v>
      </c>
      <c r="J1313" s="1">
        <v>-0.0005952731095124619</v>
      </c>
      <c r="K1313" s="1">
        <v>-0.001200583140382405</v>
      </c>
      <c r="L1313" s="1">
        <v>0.007153633352362299</v>
      </c>
    </row>
    <row r="1314" spans="1:12">
      <c r="A1314" s="5">
        <v>44860</v>
      </c>
      <c r="B1314" s="1">
        <v>-0.007374220667158538</v>
      </c>
      <c r="C1314" s="1">
        <v>-0.004977407965688685</v>
      </c>
      <c r="D1314" s="1">
        <v>0.003711193582079719</v>
      </c>
      <c r="E1314" s="1">
        <v>-0.0007858731814872622</v>
      </c>
      <c r="F1314" s="1">
        <v>-0.01526945834493831</v>
      </c>
      <c r="G1314" s="1">
        <v>0.003789331027042486</v>
      </c>
      <c r="H1314" s="1">
        <v>-0.0009705811277972431</v>
      </c>
      <c r="I1314" s="1">
        <v>0.000930551055757789</v>
      </c>
      <c r="J1314" s="1">
        <v>-0.000515656178885382</v>
      </c>
      <c r="K1314" s="1">
        <v>0.0003434360779599466</v>
      </c>
      <c r="L1314" s="1">
        <v>-0.001213421942941162</v>
      </c>
    </row>
    <row r="1315" spans="1:12">
      <c r="A1315" s="5">
        <v>44861</v>
      </c>
      <c r="B1315" s="1">
        <v>-0.006064610868179221</v>
      </c>
      <c r="C1315" s="1">
        <v>-0.005834486576252407</v>
      </c>
      <c r="D1315" s="1">
        <v>0.002966833458796447</v>
      </c>
      <c r="E1315" s="1">
        <v>-0.0004365893388666997</v>
      </c>
      <c r="F1315" s="1">
        <v>-0.004000694204023936</v>
      </c>
      <c r="G1315" s="1">
        <v>0.006288749533673421</v>
      </c>
      <c r="H1315" s="1">
        <v>0.00423721481532735</v>
      </c>
      <c r="I1315" s="1">
        <v>0.0006395808962000871</v>
      </c>
      <c r="J1315" s="1">
        <v>0.001883820205587972</v>
      </c>
      <c r="K1315" s="1">
        <v>0.000514977255171134</v>
      </c>
      <c r="L1315" s="1">
        <v>-0.001273334241842061</v>
      </c>
    </row>
    <row r="1316" spans="1:12">
      <c r="A1316" s="5">
        <v>44862</v>
      </c>
      <c r="B1316" s="1">
        <v>0.02472501089065782</v>
      </c>
      <c r="C1316" s="1">
        <v>0.007743305344588336</v>
      </c>
      <c r="D1316" s="1">
        <v>-0.009050772626931658</v>
      </c>
      <c r="E1316" s="1">
        <v>-0.0004210118001565233</v>
      </c>
      <c r="F1316" s="1">
        <v>0.000290185655674513</v>
      </c>
      <c r="G1316" s="1">
        <v>-0.005004854797422631</v>
      </c>
      <c r="H1316" s="1">
        <v>-0.004887021286219206</v>
      </c>
      <c r="I1316" s="1">
        <v>0.0004037542041768205</v>
      </c>
      <c r="J1316" s="1">
        <v>0.0002248922497787298</v>
      </c>
      <c r="K1316" s="1">
        <v>-0.001029424380200705</v>
      </c>
      <c r="L1316" s="1">
        <v>0.007755068498183304</v>
      </c>
    </row>
    <row r="1317" spans="1:12">
      <c r="A1317" s="5">
        <v>44865</v>
      </c>
      <c r="B1317" s="1">
        <v>-0.007415484777610337</v>
      </c>
      <c r="C1317" s="1">
        <v>-0.004637542360394931</v>
      </c>
      <c r="D1317" s="1">
        <v>0.003725390902629799</v>
      </c>
      <c r="E1317" s="1">
        <v>-9.22830106977468E-05</v>
      </c>
      <c r="F1317" s="1">
        <v>0.0006680276330406354</v>
      </c>
      <c r="G1317" s="1">
        <v>0.0009058078033399308</v>
      </c>
      <c r="H1317" s="1">
        <v>-0.005234959951401996</v>
      </c>
      <c r="I1317" s="1">
        <v>0.001675619393521455</v>
      </c>
      <c r="J1317" s="1">
        <v>-0.003220601630357756</v>
      </c>
      <c r="K1317" s="1">
        <v>0.001545727780163153</v>
      </c>
      <c r="L1317" s="1">
        <v>0.0006490587595060493</v>
      </c>
    </row>
    <row r="1318" spans="1:12">
      <c r="A1318" s="5">
        <v>44866</v>
      </c>
      <c r="B1318" s="1">
        <v>-0.004092128869450762</v>
      </c>
      <c r="C1318" s="1">
        <v>-0.005400209458184091</v>
      </c>
      <c r="D1318" s="1">
        <v>0.002035883051550558</v>
      </c>
      <c r="E1318" s="1">
        <v>-0.0001151672054281461</v>
      </c>
      <c r="F1318" s="1">
        <v>0.002456306839417</v>
      </c>
      <c r="G1318" s="1">
        <v>0.001188596206154191</v>
      </c>
      <c r="H1318" s="1">
        <v>0.002618562383504663</v>
      </c>
      <c r="I1318" s="1">
        <v>0.0008334654779473816</v>
      </c>
      <c r="J1318" s="1">
        <v>0.002550458057140492</v>
      </c>
      <c r="K1318" s="1">
        <v>0.0005144473977536368</v>
      </c>
      <c r="L1318" s="1">
        <v>-4.219468623034572E-05</v>
      </c>
    </row>
    <row r="1319" spans="1:12">
      <c r="A1319" s="5">
        <v>44867</v>
      </c>
      <c r="B1319" s="1">
        <v>-0.02499733356073919</v>
      </c>
      <c r="C1319" s="1">
        <v>-0.005599755173494758</v>
      </c>
      <c r="D1319" s="1">
        <v>0.008975320944333731</v>
      </c>
      <c r="E1319" s="1">
        <v>3.313410793515104E-05</v>
      </c>
      <c r="F1319" s="1">
        <v>-0.005231741751228536</v>
      </c>
      <c r="G1319" s="1">
        <v>0.001213724065181943</v>
      </c>
      <c r="H1319" s="1">
        <v>0.002873221281079141</v>
      </c>
      <c r="I1319" s="1">
        <v>-0.00230826714612653</v>
      </c>
      <c r="J1319" s="1">
        <v>-0.001103878339439812</v>
      </c>
      <c r="K1319" s="1">
        <v>0.002313822949695732</v>
      </c>
      <c r="L1319" s="1">
        <v>-0.008925647806098613</v>
      </c>
    </row>
    <row r="1320" spans="1:12">
      <c r="A1320" s="5">
        <v>44868</v>
      </c>
      <c r="B1320" s="1">
        <v>-0.01045803328827322</v>
      </c>
      <c r="C1320" s="1">
        <v>-0.01007645269951063</v>
      </c>
      <c r="D1320" s="1">
        <v>0.004120927215140346</v>
      </c>
      <c r="E1320" s="1">
        <v>1.735538624414446E-05</v>
      </c>
      <c r="F1320" s="1">
        <v>0.003371474999329438</v>
      </c>
      <c r="G1320" s="1">
        <v>0.005986811456236474</v>
      </c>
      <c r="H1320" s="1">
        <v>0.00712135993234253</v>
      </c>
      <c r="I1320" s="1">
        <v>-0.0002449551086316504</v>
      </c>
      <c r="J1320" s="1">
        <v>0.001919044355584543</v>
      </c>
      <c r="K1320" s="1">
        <v>0.001453488372093137</v>
      </c>
      <c r="L1320" s="1">
        <v>-0.005776890484098796</v>
      </c>
    </row>
    <row r="1321" spans="1:12">
      <c r="A1321" s="5">
        <v>44869</v>
      </c>
      <c r="B1321" s="1">
        <v>0.01383270727343833</v>
      </c>
      <c r="C1321" s="1">
        <v>0.004170072430557781</v>
      </c>
      <c r="D1321" s="1">
        <v>-0.004815431426926531</v>
      </c>
      <c r="E1321" s="1">
        <v>-0.0002524376005806905</v>
      </c>
      <c r="F1321" s="1">
        <v>0.001752200084000233</v>
      </c>
      <c r="G1321" s="1">
        <v>0.001319221001929272</v>
      </c>
      <c r="H1321" s="1">
        <v>-0.005511487607478771</v>
      </c>
      <c r="I1321" s="1">
        <v>-0.002103144501085286</v>
      </c>
      <c r="J1321" s="1">
        <v>-0.001883435222346241</v>
      </c>
      <c r="K1321" s="1">
        <v>-0.001878254930419043</v>
      </c>
      <c r="L1321" s="1">
        <v>0.01210282558901787</v>
      </c>
    </row>
    <row r="1322" spans="1:12">
      <c r="A1322" s="5">
        <v>44872</v>
      </c>
      <c r="B1322" s="1">
        <v>0.009634603987262347</v>
      </c>
      <c r="C1322" s="1">
        <v>0.0009062096534382391</v>
      </c>
      <c r="D1322" s="1">
        <v>-0.002411329882435309</v>
      </c>
      <c r="E1322" s="1">
        <v>-0.0002051573398983431</v>
      </c>
      <c r="F1322" s="1">
        <v>-0.004142266284520746</v>
      </c>
      <c r="G1322" s="1">
        <v>-0.0002449282922214469</v>
      </c>
      <c r="H1322" s="1">
        <v>0.0004454222689529441</v>
      </c>
      <c r="I1322" s="1">
        <v>0.000766088316716651</v>
      </c>
      <c r="J1322" s="1">
        <v>-0.002116064235698989</v>
      </c>
      <c r="K1322" s="1">
        <v>-0.0007698229407236967</v>
      </c>
      <c r="L1322" s="1">
        <v>0.007328168172359151</v>
      </c>
    </row>
    <row r="1323" spans="1:12">
      <c r="A1323" s="5">
        <v>44873</v>
      </c>
      <c r="B1323" s="1">
        <v>0.005606069340778452</v>
      </c>
      <c r="C1323" s="1">
        <v>0.005338317518011282</v>
      </c>
      <c r="D1323" s="1">
        <v>-0.00271439810744345</v>
      </c>
      <c r="E1323" s="1">
        <v>8.681514687558511E-05</v>
      </c>
      <c r="F1323" s="1">
        <v>-0.002297476819250077</v>
      </c>
      <c r="G1323" s="1">
        <v>-0.001193176321458655</v>
      </c>
      <c r="H1323" s="1">
        <v>0.002390964221198333</v>
      </c>
      <c r="I1323" s="1">
        <v>-0.001811778253135277</v>
      </c>
      <c r="J1323" s="1">
        <v>0.001939083039435685</v>
      </c>
      <c r="K1323" s="1">
        <v>-0.001198424927238317</v>
      </c>
      <c r="L1323" s="1">
        <v>0.00180197975964913</v>
      </c>
    </row>
    <row r="1324" spans="1:12">
      <c r="A1324" s="5">
        <v>44874</v>
      </c>
      <c r="B1324" s="1">
        <v>-0.02056639328955268</v>
      </c>
      <c r="C1324" s="1">
        <v>-0.003394715652818792</v>
      </c>
      <c r="D1324" s="1">
        <v>0.006871869678861442</v>
      </c>
      <c r="E1324" s="1">
        <v>0.0005184781836689023</v>
      </c>
      <c r="F1324" s="1">
        <v>-0.004441432076794372</v>
      </c>
      <c r="G1324" s="1">
        <v>0.00209286689554089</v>
      </c>
      <c r="H1324" s="1">
        <v>-0.00492276536613756</v>
      </c>
      <c r="I1324" s="1">
        <v>7.629220977922735E-05</v>
      </c>
      <c r="J1324" s="1">
        <v>0.001285100260860039</v>
      </c>
      <c r="K1324" s="1">
        <v>0.002485430236544239</v>
      </c>
      <c r="L1324" s="1">
        <v>-0.008476281293461341</v>
      </c>
    </row>
    <row r="1325" spans="1:12">
      <c r="A1325" s="5">
        <v>44875</v>
      </c>
      <c r="B1325" s="1">
        <v>0.05551226398979092</v>
      </c>
      <c r="C1325" s="1">
        <v>0.01958657344284731</v>
      </c>
      <c r="D1325" s="1">
        <v>-0.01911695628428989</v>
      </c>
      <c r="E1325" s="1">
        <v>-0.001229663037622619</v>
      </c>
      <c r="F1325" s="1">
        <v>-0.00982881468954655</v>
      </c>
      <c r="G1325" s="1">
        <v>0.002983160373779326</v>
      </c>
      <c r="H1325" s="1">
        <v>-0.001239846859427463</v>
      </c>
      <c r="I1325" s="1">
        <v>-0.004973074377141895</v>
      </c>
      <c r="J1325" s="1">
        <v>-0.001100009459698015</v>
      </c>
      <c r="K1325" s="1">
        <v>-0.01162691288364537</v>
      </c>
      <c r="L1325" s="1">
        <v>0.01523626464992445</v>
      </c>
    </row>
    <row r="1326" spans="1:12">
      <c r="A1326" s="5">
        <v>44876</v>
      </c>
      <c r="B1326" s="1">
        <v>0.009240098330668189</v>
      </c>
      <c r="C1326" s="1">
        <v>0.006072419911794302</v>
      </c>
      <c r="D1326" s="1">
        <v>-0.003024027296278597</v>
      </c>
      <c r="E1326" s="1">
        <v>1.737388925571182E-05</v>
      </c>
      <c r="F1326" s="1">
        <v>0</v>
      </c>
      <c r="G1326" s="1">
        <v>0.003463982055021742</v>
      </c>
      <c r="H1326" s="1">
        <v>0.001531139061966114</v>
      </c>
      <c r="I1326" s="1">
        <v>0.0001810440929990165</v>
      </c>
      <c r="J1326" s="1">
        <v>0.001521617137324904</v>
      </c>
      <c r="K1326" s="1">
        <v>-0.0003459908312429816</v>
      </c>
      <c r="L1326" s="1">
        <v>2.742207997030732E-05</v>
      </c>
    </row>
    <row r="1327" spans="1:12">
      <c r="A1327" s="5">
        <v>44879</v>
      </c>
      <c r="B1327" s="1">
        <v>-0.008711220237017869</v>
      </c>
      <c r="C1327" s="1">
        <v>-0.002418698257329543</v>
      </c>
      <c r="D1327" s="1">
        <v>0.002942775629721339</v>
      </c>
      <c r="E1327" s="1">
        <v>-0.0002511273089101929</v>
      </c>
      <c r="F1327" s="1">
        <v>-0.005760037218089709</v>
      </c>
      <c r="G1327" s="1">
        <v>-0.0007138619238662436</v>
      </c>
      <c r="H1327" s="1">
        <v>-0.001921278793930448</v>
      </c>
      <c r="I1327" s="1">
        <v>0.0006878890936998783</v>
      </c>
      <c r="J1327" s="1">
        <v>-0.000448508135439285</v>
      </c>
      <c r="K1327" s="1">
        <v>0.001470969974906922</v>
      </c>
      <c r="L1327" s="1">
        <v>0.0005655475329569004</v>
      </c>
    </row>
    <row r="1328" spans="1:12">
      <c r="A1328" s="5">
        <v>44880</v>
      </c>
      <c r="B1328" s="1">
        <v>0.008788486128044282</v>
      </c>
      <c r="C1328" s="1">
        <v>0.003615752687284646</v>
      </c>
      <c r="D1328" s="1">
        <v>-0.002722432359488769</v>
      </c>
      <c r="E1328" s="1">
        <v>0.0001406034256681288</v>
      </c>
      <c r="F1328" s="1">
        <v>-0.00217814609396938</v>
      </c>
      <c r="G1328" s="1">
        <v>-1.665779310511262E-05</v>
      </c>
      <c r="H1328" s="1">
        <v>-0.002893248700839179</v>
      </c>
      <c r="I1328" s="1">
        <v>-0.002168690943468166</v>
      </c>
      <c r="J1328" s="1">
        <v>-0.0002109317622964735</v>
      </c>
      <c r="K1328" s="1">
        <v>-0.001728011059270673</v>
      </c>
      <c r="L1328" s="1">
        <v>-0.001073064622818087</v>
      </c>
    </row>
    <row r="1329" spans="1:12">
      <c r="A1329" s="5">
        <v>44881</v>
      </c>
      <c r="B1329" s="1">
        <v>-0.0080228629722644</v>
      </c>
      <c r="C1329" s="1">
        <v>-0.004937644421987852</v>
      </c>
      <c r="D1329" s="1">
        <v>0.002785183241336364</v>
      </c>
      <c r="E1329" s="1">
        <v>-3.633060853780457E-05</v>
      </c>
      <c r="F1329" s="1">
        <v>-0.005514528860991685</v>
      </c>
      <c r="G1329" s="1">
        <v>-0.0006707599614210746</v>
      </c>
      <c r="H1329" s="1">
        <v>-0.005207009907636784</v>
      </c>
      <c r="I1329" s="1">
        <v>0.0006735431915274592</v>
      </c>
      <c r="J1329" s="1">
        <v>3.004813455431687E-05</v>
      </c>
      <c r="K1329" s="1">
        <v>0.0009520512376666179</v>
      </c>
      <c r="L1329" s="1">
        <v>0.0001699303282958198</v>
      </c>
    </row>
    <row r="1330" spans="1:12">
      <c r="A1330" s="5">
        <v>44882</v>
      </c>
      <c r="B1330" s="1">
        <v>-0.002883005942878936</v>
      </c>
      <c r="C1330" s="1">
        <v>-0.004177054208044595</v>
      </c>
      <c r="D1330" s="1">
        <v>0.001000083836351529</v>
      </c>
      <c r="E1330" s="1">
        <v>-0.0001516463102556598</v>
      </c>
      <c r="F1330" s="1">
        <v>-0.002821138712163163</v>
      </c>
      <c r="G1330" s="1">
        <v>-0.001037739710798791</v>
      </c>
      <c r="H1330" s="1">
        <v>0.002767801965882555</v>
      </c>
      <c r="I1330" s="1">
        <v>-0.0008000287318552513</v>
      </c>
      <c r="J1330" s="1">
        <v>0.0006680714280233868</v>
      </c>
      <c r="K1330" s="1">
        <v>8.646779074794608E-05</v>
      </c>
      <c r="L1330" s="1">
        <v>0.001148467067424885</v>
      </c>
    </row>
    <row r="1331" spans="1:12">
      <c r="A1331" s="5">
        <v>44883</v>
      </c>
      <c r="B1331" s="1">
        <v>0.00478862450453521</v>
      </c>
      <c r="C1331" s="1">
        <v>-0.0003088992490520859</v>
      </c>
      <c r="D1331" s="1">
        <v>-0.001256650315067387</v>
      </c>
      <c r="E1331" s="1">
        <v>-0.0001390302011515798</v>
      </c>
      <c r="F1331" s="1">
        <v>0.007571999623323</v>
      </c>
      <c r="G1331" s="1">
        <v>-0.001431927701905145</v>
      </c>
      <c r="H1331" s="1">
        <v>-0.0003917134082264129</v>
      </c>
      <c r="I1331" s="1">
        <v>0.0005675856969755699</v>
      </c>
      <c r="J1331" s="1">
        <v>5.047120298429242E-05</v>
      </c>
      <c r="K1331" s="1">
        <v>0</v>
      </c>
      <c r="L1331" s="1">
        <v>-0.0001872779047799034</v>
      </c>
    </row>
    <row r="1332" spans="1:12">
      <c r="A1332" s="5">
        <v>44886</v>
      </c>
      <c r="B1332" s="1">
        <v>-0.003770193652635423</v>
      </c>
      <c r="C1332" s="1">
        <v>-0.004885805705979185</v>
      </c>
      <c r="D1332" s="1">
        <v>0.001738272668802887</v>
      </c>
      <c r="E1332" s="1">
        <v>-0.0003199719372759535</v>
      </c>
      <c r="F1332" s="1">
        <v>0.003212156111162212</v>
      </c>
      <c r="G1332" s="1">
        <v>0.0007356945111007818</v>
      </c>
      <c r="H1332" s="1">
        <v>-0.0004820181073045271</v>
      </c>
      <c r="I1332" s="1">
        <v>0.0007081858941018204</v>
      </c>
      <c r="J1332" s="1">
        <v>-0.002161847229462555</v>
      </c>
      <c r="K1332" s="1">
        <v>0.0008646031471555293</v>
      </c>
      <c r="L1332" s="1">
        <v>0.0002320174479089054</v>
      </c>
    </row>
    <row r="1333" spans="1:12">
      <c r="A1333" s="5">
        <v>44887</v>
      </c>
      <c r="B1333" s="1">
        <v>0.01360555640305705</v>
      </c>
      <c r="C1333" s="1">
        <v>0.001411670052944736</v>
      </c>
      <c r="D1333" s="1">
        <v>-0.003387875277575003</v>
      </c>
      <c r="E1333" s="1">
        <v>-0.0003580090901116328</v>
      </c>
      <c r="F1333" s="1">
        <v>0.005099510473765667</v>
      </c>
      <c r="G1333" s="1">
        <v>-0.00178258267146636</v>
      </c>
      <c r="H1333" s="1">
        <v>-0.001582771071367284</v>
      </c>
      <c r="I1333" s="1">
        <v>-0.0005089494049610455</v>
      </c>
      <c r="J1333" s="1">
        <v>-0.0008937580348590268</v>
      </c>
      <c r="K1333" s="1">
        <v>-0.001209398756046975</v>
      </c>
      <c r="L1333" s="1">
        <v>-0.002259331090160854</v>
      </c>
    </row>
    <row r="1334" spans="1:12">
      <c r="A1334" s="5">
        <v>44888</v>
      </c>
      <c r="B1334" s="1">
        <v>0.005967822282376245</v>
      </c>
      <c r="C1334" s="1">
        <v>0.0003980055295000895</v>
      </c>
      <c r="D1334" s="1">
        <v>-0.001159484091875052</v>
      </c>
      <c r="E1334" s="1">
        <v>-0.0001201696922548123</v>
      </c>
      <c r="F1334" s="1">
        <v>0.0006886498264113694</v>
      </c>
      <c r="G1334" s="1">
        <v>0.0001321857487326383</v>
      </c>
      <c r="H1334" s="1">
        <v>-0.001513155785835552</v>
      </c>
      <c r="I1334" s="1">
        <v>0.0004215369270943459</v>
      </c>
      <c r="J1334" s="1">
        <v>0.0002870786416053761</v>
      </c>
      <c r="K1334" s="1">
        <v>-0.0003459609064175861</v>
      </c>
      <c r="L1334" s="1">
        <v>-0.0005139333950834324</v>
      </c>
    </row>
    <row r="1335" spans="1:12">
      <c r="A1335" s="5">
        <v>44889</v>
      </c>
      <c r="B1335" s="1">
        <v>0</v>
      </c>
      <c r="C1335" s="1">
        <v>0</v>
      </c>
      <c r="D1335" s="1">
        <v>-5.952380952356506E-06</v>
      </c>
      <c r="E1335" s="1">
        <v>0</v>
      </c>
      <c r="F1335" s="1">
        <v>0</v>
      </c>
      <c r="G1335" s="1">
        <v>-7.936507936512349E-06</v>
      </c>
      <c r="H1335" s="1">
        <v>0</v>
      </c>
      <c r="I1335" s="1">
        <v>-1.984126984122536E-05</v>
      </c>
      <c r="J1335" s="1">
        <v>0.0003523391475697135</v>
      </c>
      <c r="K1335" s="1">
        <v>0</v>
      </c>
      <c r="L1335" s="1">
        <v>0</v>
      </c>
    </row>
    <row r="1336" spans="1:12">
      <c r="A1336" s="5">
        <v>44890</v>
      </c>
      <c r="B1336" s="1">
        <v>-0.0002551891874530421</v>
      </c>
      <c r="C1336" s="1">
        <v>0.0006902186031492175</v>
      </c>
      <c r="D1336" s="1">
        <v>6.132124330204825E-05</v>
      </c>
      <c r="E1336" s="1">
        <v>-4.506905052947818E-05</v>
      </c>
      <c r="F1336" s="1">
        <v>0.002453701343493098</v>
      </c>
      <c r="G1336" s="1">
        <v>-0.0005158085241884214</v>
      </c>
      <c r="H1336" s="1">
        <v>6.493738649626657E-05</v>
      </c>
      <c r="I1336" s="1">
        <v>0.0005250809310757276</v>
      </c>
      <c r="J1336" s="1">
        <v>0.003218605151561249</v>
      </c>
      <c r="K1336" s="1">
        <v>8.652015919707878E-05</v>
      </c>
      <c r="L1336" s="1">
        <v>-1.397472327302474E-05</v>
      </c>
    </row>
    <row r="1337" spans="1:12">
      <c r="A1337" s="5">
        <v>44893</v>
      </c>
      <c r="B1337" s="1">
        <v>-0.01543687040673647</v>
      </c>
      <c r="C1337" s="1">
        <v>-0.001029066267984269</v>
      </c>
      <c r="D1337" s="1">
        <v>0.002527850341203841</v>
      </c>
      <c r="E1337" s="1">
        <v>0.0001613070297445951</v>
      </c>
      <c r="F1337" s="1">
        <v>1.142352626160026E-05</v>
      </c>
      <c r="G1337" s="1">
        <v>-0.0009365880358310763</v>
      </c>
      <c r="H1337" s="1">
        <v>-0.0006912829043367319</v>
      </c>
      <c r="I1337" s="1">
        <v>-0.0021228205877728</v>
      </c>
      <c r="J1337" s="1">
        <v>0.0008617541996156497</v>
      </c>
      <c r="K1337" s="1">
        <v>0.001038152089281041</v>
      </c>
      <c r="L1337" s="1">
        <v>0.003855114006028115</v>
      </c>
    </row>
    <row r="1338" spans="1:12">
      <c r="A1338" s="5">
        <v>44894</v>
      </c>
      <c r="B1338" s="1">
        <v>-0.001504873842971821</v>
      </c>
      <c r="C1338" s="1">
        <v>-0.00313480494238505</v>
      </c>
      <c r="D1338" s="1">
        <v>0.0006426720878465186</v>
      </c>
      <c r="E1338" s="1">
        <v>-5.296974478841143E-05</v>
      </c>
      <c r="F1338" s="1">
        <v>0.005012725174069255</v>
      </c>
      <c r="G1338" s="1">
        <v>-7.808856251501073E-05</v>
      </c>
      <c r="H1338" s="1">
        <v>0.001260501900974154</v>
      </c>
      <c r="I1338" s="1">
        <v>0.0001126058707137112</v>
      </c>
      <c r="J1338" s="1">
        <v>0.0002340677661261115</v>
      </c>
      <c r="K1338" s="1">
        <v>0.0004321147696828564</v>
      </c>
      <c r="L1338" s="1">
        <v>0.0005571747984192132</v>
      </c>
    </row>
    <row r="1339" spans="1:12">
      <c r="A1339" s="5">
        <v>44895</v>
      </c>
      <c r="B1339" s="1">
        <v>0.03122099764879693</v>
      </c>
      <c r="C1339" s="1">
        <v>0.007928969800280905</v>
      </c>
      <c r="D1339" s="1">
        <v>-0.007035613303190136</v>
      </c>
      <c r="E1339" s="1">
        <v>-0.0001857992451017587</v>
      </c>
      <c r="F1339" s="1">
        <v>0.002363544977305176</v>
      </c>
      <c r="G1339" s="1">
        <v>0.0009918004034028538</v>
      </c>
      <c r="H1339" s="1">
        <v>-0.005745144262985891</v>
      </c>
      <c r="I1339" s="1">
        <v>-0.006653154681508067</v>
      </c>
      <c r="J1339" s="1">
        <v>0.002630255010396709</v>
      </c>
      <c r="K1339" s="1">
        <v>-0.002505183137526124</v>
      </c>
      <c r="L1339" s="1">
        <v>-0.005747736795165492</v>
      </c>
    </row>
    <row r="1340" spans="1:12">
      <c r="A1340" s="5">
        <v>44896</v>
      </c>
      <c r="B1340" s="1">
        <v>-0.0007023508530018541</v>
      </c>
      <c r="C1340" s="1">
        <v>-0.0010022079894767</v>
      </c>
      <c r="D1340" s="1">
        <v>0.0003992294443917466</v>
      </c>
      <c r="E1340" s="1">
        <v>-0.0002728197942228894</v>
      </c>
      <c r="F1340" s="1">
        <v>-0.01276519542866239</v>
      </c>
      <c r="G1340" s="1">
        <v>0.0009119541564874822</v>
      </c>
      <c r="H1340" s="1">
        <v>-0.004667996538422092</v>
      </c>
      <c r="I1340" s="1">
        <v>0.002381914601214508</v>
      </c>
      <c r="J1340" s="1">
        <v>-1.844298002950939E-05</v>
      </c>
      <c r="K1340" s="1">
        <v>0.0007794232268121259</v>
      </c>
      <c r="L1340" s="1">
        <v>-0.0006678106952302532</v>
      </c>
    </row>
    <row r="1341" spans="1:12">
      <c r="A1341" s="5">
        <v>44897</v>
      </c>
      <c r="B1341" s="1">
        <v>-0.001115671944707852</v>
      </c>
      <c r="C1341" s="1">
        <v>-0.002535695679635408</v>
      </c>
      <c r="D1341" s="1">
        <v>0.0004328168151999101</v>
      </c>
      <c r="E1341" s="1">
        <v>-0.0001771835099103614</v>
      </c>
      <c r="F1341" s="1">
        <v>-0.0029624541217389</v>
      </c>
      <c r="G1341" s="1">
        <v>-0.001837274182664439</v>
      </c>
      <c r="H1341" s="1">
        <v>0.0006425110984213944</v>
      </c>
      <c r="I1341" s="1">
        <v>0.002895134890199769</v>
      </c>
      <c r="J1341" s="1">
        <v>0.0006455162062728448</v>
      </c>
      <c r="K1341" s="1">
        <v>0.0001730702665281303</v>
      </c>
      <c r="L1341" s="1">
        <v>-0.0003113215118449864</v>
      </c>
    </row>
    <row r="1342" spans="1:12">
      <c r="A1342" s="5">
        <v>44900</v>
      </c>
      <c r="B1342" s="1">
        <v>-0.01788107887704182</v>
      </c>
      <c r="C1342" s="1">
        <v>-0.005552962057378541</v>
      </c>
      <c r="D1342" s="1">
        <v>0.00250180705407077</v>
      </c>
      <c r="E1342" s="1">
        <v>2.3734139661169E-05</v>
      </c>
      <c r="F1342" s="1">
        <v>0.003805987124888555</v>
      </c>
      <c r="G1342" s="1">
        <v>0.001158320945588542</v>
      </c>
      <c r="H1342" s="1">
        <v>0.003361812956399923</v>
      </c>
      <c r="I1342" s="1">
        <v>-0.001893543491280347</v>
      </c>
      <c r="J1342" s="1">
        <v>0.001181517732299575</v>
      </c>
      <c r="K1342" s="1">
        <v>0.002941685412701123</v>
      </c>
      <c r="L1342" s="1">
        <v>0.002965756513086504</v>
      </c>
    </row>
    <row r="1343" spans="1:12">
      <c r="A1343" s="5">
        <v>44901</v>
      </c>
      <c r="B1343" s="1">
        <v>-0.01436124738887201</v>
      </c>
      <c r="C1343" s="1">
        <v>-0.00372388585536898</v>
      </c>
      <c r="D1343" s="1">
        <v>0.002271185380273488</v>
      </c>
      <c r="E1343" s="1">
        <v>0.0001226234778866075</v>
      </c>
      <c r="F1343" s="1">
        <v>0.003087004062177545</v>
      </c>
      <c r="G1343" s="1">
        <v>0.001332135137724011</v>
      </c>
      <c r="H1343" s="1">
        <v>0.001047986863470074</v>
      </c>
      <c r="I1343" s="1">
        <v>-0.0002080494132161714</v>
      </c>
      <c r="J1343" s="1">
        <v>-0.0008271655645197828</v>
      </c>
      <c r="K1343" s="1">
        <v>0.001725327812284405</v>
      </c>
      <c r="L1343" s="1">
        <v>0.002209527900995267</v>
      </c>
    </row>
    <row r="1344" spans="1:12">
      <c r="A1344" s="5">
        <v>44902</v>
      </c>
      <c r="B1344" s="1">
        <v>-0.001839200979158129</v>
      </c>
      <c r="C1344" s="1">
        <v>0.001212034127298089</v>
      </c>
      <c r="D1344" s="1">
        <v>0.0004641091747275006</v>
      </c>
      <c r="E1344" s="1">
        <v>0.0001582044428554141</v>
      </c>
      <c r="F1344" s="1">
        <v>8.381782991651043E-05</v>
      </c>
      <c r="G1344" s="1">
        <v>0.0001670018263009165</v>
      </c>
      <c r="H1344" s="1">
        <v>-0.001385222799469843</v>
      </c>
      <c r="I1344" s="1">
        <v>0.001134723535951565</v>
      </c>
      <c r="J1344" s="1">
        <v>-0.001223668260103672</v>
      </c>
      <c r="K1344" s="1">
        <v>0.002066827419910489</v>
      </c>
      <c r="L1344" s="1">
        <v>0.0003490022567103068</v>
      </c>
    </row>
    <row r="1345" spans="1:12">
      <c r="A1345" s="5">
        <v>44903</v>
      </c>
      <c r="B1345" s="1">
        <v>0.007664992262006676</v>
      </c>
      <c r="C1345" s="1">
        <v>0.0008256830290451767</v>
      </c>
      <c r="D1345" s="1">
        <v>-0.001628021469908814</v>
      </c>
      <c r="E1345" s="1">
        <v>-9.807123926452999E-05</v>
      </c>
      <c r="F1345" s="1">
        <v>0.0046757481456281</v>
      </c>
      <c r="G1345" s="1">
        <v>-0.0007163128394217511</v>
      </c>
      <c r="H1345" s="1">
        <v>0.0004169875439652415</v>
      </c>
      <c r="I1345" s="1">
        <v>-0.0001317699898037983</v>
      </c>
      <c r="J1345" s="1">
        <v>-0.0001043237088350635</v>
      </c>
      <c r="K1345" s="1">
        <v>-0.001375042970092832</v>
      </c>
      <c r="L1345" s="1">
        <v>-0.001547290966753878</v>
      </c>
    </row>
    <row r="1346" spans="1:12">
      <c r="A1346" s="5">
        <v>44904</v>
      </c>
      <c r="B1346" s="1">
        <v>-0.007308129873563773</v>
      </c>
      <c r="C1346" s="1">
        <v>-0.001084793614523183</v>
      </c>
      <c r="D1346" s="1">
        <v>0.001596342374053261</v>
      </c>
      <c r="E1346" s="1">
        <v>-3.796678381007279E-05</v>
      </c>
      <c r="F1346" s="1">
        <v>0.002840336569984947</v>
      </c>
      <c r="G1346" s="1">
        <v>-0.001767005339162186</v>
      </c>
      <c r="H1346" s="1">
        <v>0.0007683168723706668</v>
      </c>
      <c r="I1346" s="1">
        <v>0.0008182059240617878</v>
      </c>
      <c r="J1346" s="1">
        <v>0.0001304182417585231</v>
      </c>
      <c r="K1346" s="1">
        <v>0.001032702237521388</v>
      </c>
      <c r="L1346" s="1">
        <v>0.001472360462369871</v>
      </c>
    </row>
    <row r="1347" spans="1:12">
      <c r="A1347" s="5">
        <v>44907</v>
      </c>
      <c r="B1347" s="1">
        <v>0.01428491402380172</v>
      </c>
      <c r="C1347" s="1">
        <v>0.005065382019664888</v>
      </c>
      <c r="D1347" s="1">
        <v>-0.003149480739829125</v>
      </c>
      <c r="E1347" s="1">
        <v>5.141530514984893E-05</v>
      </c>
      <c r="F1347" s="1">
        <v>0.0004731395644035352</v>
      </c>
      <c r="G1347" s="1">
        <v>-0.00213831945084586</v>
      </c>
      <c r="H1347" s="1">
        <v>0.0005246501232616385</v>
      </c>
      <c r="I1347" s="1">
        <v>-0.002200649285123535</v>
      </c>
      <c r="J1347" s="1">
        <v>-0.0005896680238997032</v>
      </c>
      <c r="K1347" s="1">
        <v>-0.002063273727647807</v>
      </c>
      <c r="L1347" s="1">
        <v>-0.000251271052795321</v>
      </c>
    </row>
    <row r="1348" spans="1:12">
      <c r="A1348" s="5">
        <v>44908</v>
      </c>
      <c r="B1348" s="1">
        <v>0.007330317424129706</v>
      </c>
      <c r="C1348" s="1">
        <v>-0.0004999044709451672</v>
      </c>
      <c r="D1348" s="1">
        <v>-0.001060840214953451</v>
      </c>
      <c r="E1348" s="1">
        <v>-0.0004247476824754681</v>
      </c>
      <c r="F1348" s="1">
        <v>-0.004591698027436975</v>
      </c>
      <c r="G1348" s="1">
        <v>0.00160863688361701</v>
      </c>
      <c r="H1348" s="1">
        <v>-0.003321408168597495</v>
      </c>
      <c r="I1348" s="1">
        <v>-0.003386078913512058</v>
      </c>
      <c r="J1348" s="1">
        <v>0.001024731024018122</v>
      </c>
      <c r="K1348" s="1">
        <v>-0.002412129565816601</v>
      </c>
      <c r="L1348" s="1">
        <v>-0.001033149726274551</v>
      </c>
    </row>
    <row r="1349" spans="1:12">
      <c r="A1349" s="5">
        <v>44909</v>
      </c>
      <c r="B1349" s="1">
        <v>-0.00586104634687612</v>
      </c>
      <c r="C1349" s="1">
        <v>-0.004527372555715115</v>
      </c>
      <c r="D1349" s="1">
        <v>0.001578050315222512</v>
      </c>
      <c r="E1349" s="1">
        <v>-0.0005467883897278814</v>
      </c>
      <c r="F1349" s="1">
        <v>-0.006787390915992453</v>
      </c>
      <c r="G1349" s="1">
        <v>0.0002288952099707142</v>
      </c>
      <c r="H1349" s="1">
        <v>0.001664032377672875</v>
      </c>
      <c r="I1349" s="1">
        <v>0.00368439329144743</v>
      </c>
      <c r="J1349" s="1">
        <v>0.0009162272040001973</v>
      </c>
      <c r="K1349" s="1">
        <v>0.0008635578583766623</v>
      </c>
      <c r="L1349" s="1">
        <v>0.0003755163554584051</v>
      </c>
    </row>
    <row r="1350" spans="1:12">
      <c r="A1350" s="5">
        <v>44910</v>
      </c>
      <c r="B1350" s="1">
        <v>-0.02485004647242328</v>
      </c>
      <c r="C1350" s="1">
        <v>-0.002826280681737736</v>
      </c>
      <c r="D1350" s="1">
        <v>0.003953399765846521</v>
      </c>
      <c r="E1350" s="1">
        <v>0.0004243689095935199</v>
      </c>
      <c r="F1350" s="1">
        <v>-0.01623510503293357</v>
      </c>
      <c r="G1350" s="1">
        <v>0.0009303965915445911</v>
      </c>
      <c r="H1350" s="1">
        <v>0.003992769116419215</v>
      </c>
      <c r="I1350" s="1">
        <v>-0.001372688871164929</v>
      </c>
      <c r="J1350" s="1">
        <v>-0.001320675011672767</v>
      </c>
      <c r="K1350" s="1">
        <v>0.006557377049180246</v>
      </c>
      <c r="L1350" s="1">
        <v>0.0001733535007151232</v>
      </c>
    </row>
    <row r="1351" spans="1:12">
      <c r="A1351" s="5">
        <v>44911</v>
      </c>
      <c r="B1351" s="1">
        <v>-0.01106341958005197</v>
      </c>
      <c r="C1351" s="1">
        <v>-0.004634701745070857</v>
      </c>
      <c r="D1351" s="1">
        <v>0.002407212775624057</v>
      </c>
      <c r="E1351" s="1">
        <v>0.0002714492382012157</v>
      </c>
      <c r="F1351" s="1">
        <v>0.002502139768254308</v>
      </c>
      <c r="G1351" s="1">
        <v>-0.002758968144800478</v>
      </c>
      <c r="H1351" s="1">
        <v>0.0008105134970421979</v>
      </c>
      <c r="I1351" s="1">
        <v>0.0004191946492833054</v>
      </c>
      <c r="J1351" s="1">
        <v>0.0001240366486952027</v>
      </c>
      <c r="K1351" s="1">
        <v>0.01114349391393787</v>
      </c>
      <c r="L1351" s="1">
        <v>-0.000726451583535237</v>
      </c>
    </row>
    <row r="1352" spans="1:12">
      <c r="A1352" s="5">
        <v>44914</v>
      </c>
      <c r="B1352" s="1">
        <v>-0.008942068424449556</v>
      </c>
      <c r="C1352" s="1">
        <v>-0.007848436980535389</v>
      </c>
      <c r="D1352" s="1">
        <v>0.002746903567779846</v>
      </c>
      <c r="E1352" s="1">
        <v>-0.0008180826326754653</v>
      </c>
      <c r="F1352" s="1">
        <v>0.001584484372165962</v>
      </c>
      <c r="G1352" s="1">
        <v>-0.0008689072964277456</v>
      </c>
      <c r="H1352" s="1">
        <v>0.004617683158479213</v>
      </c>
      <c r="I1352" s="1">
        <v>-0.0005417440423005626</v>
      </c>
      <c r="J1352" s="1">
        <v>0.00184060278151077</v>
      </c>
      <c r="K1352" s="1">
        <v>0.006188538487623019</v>
      </c>
      <c r="L1352" s="1">
        <v>-0.001027470783578344</v>
      </c>
    </row>
    <row r="1353" spans="1:12">
      <c r="A1353" s="5">
        <v>44915</v>
      </c>
      <c r="B1353" s="1">
        <v>0.001074491428307178</v>
      </c>
      <c r="C1353" s="1">
        <v>-0.003379270588703021</v>
      </c>
      <c r="D1353" s="1">
        <v>0.0001385370157487298</v>
      </c>
      <c r="E1353" s="1">
        <v>-7.680753062200285E-05</v>
      </c>
      <c r="F1353" s="1">
        <v>0.0005397074503852295</v>
      </c>
      <c r="G1353" s="1">
        <v>2.723543891880453E-05</v>
      </c>
      <c r="H1353" s="1">
        <v>0.0001738080061495229</v>
      </c>
      <c r="I1353" s="1">
        <v>0.0001563892457898675</v>
      </c>
      <c r="J1353" s="1">
        <v>4.126447033869773E-05</v>
      </c>
      <c r="K1353" s="1">
        <v>8.425309630122335E-05</v>
      </c>
      <c r="L1353" s="1">
        <v>-9.693126967857957E-05</v>
      </c>
    </row>
    <row r="1354" spans="1:12">
      <c r="A1354" s="5">
        <v>44916</v>
      </c>
      <c r="B1354" s="1">
        <v>0.01501038740095462</v>
      </c>
      <c r="C1354" s="1">
        <v>0.0004463984666689402</v>
      </c>
      <c r="D1354" s="1">
        <v>-0.003628778407512301</v>
      </c>
      <c r="E1354" s="1">
        <v>-0.0005210643015518546</v>
      </c>
      <c r="F1354" s="1">
        <v>0.003901351342918247</v>
      </c>
      <c r="G1354" s="1">
        <v>-0.002083008388074625</v>
      </c>
      <c r="H1354" s="1">
        <v>-0.001370227063602236</v>
      </c>
      <c r="I1354" s="1">
        <v>-0.0007776676011245209</v>
      </c>
      <c r="J1354" s="1">
        <v>-0.0008798491687138643</v>
      </c>
      <c r="K1354" s="1">
        <v>-0.004128053917438979</v>
      </c>
      <c r="L1354" s="1">
        <v>0.0003052708217818889</v>
      </c>
    </row>
    <row r="1355" spans="1:12">
      <c r="A1355" s="5">
        <v>44917</v>
      </c>
      <c r="B1355" s="1">
        <v>-0.01445262948348036</v>
      </c>
      <c r="C1355" s="1">
        <v>-0.001733531686319956</v>
      </c>
      <c r="D1355" s="1">
        <v>0.002057421067334975</v>
      </c>
      <c r="E1355" s="1">
        <v>0.0003906058113902766</v>
      </c>
      <c r="F1355" s="1">
        <v>0.003898023033751752</v>
      </c>
      <c r="G1355" s="1">
        <v>0.002644162703482555</v>
      </c>
      <c r="H1355" s="1">
        <v>0.003362008395009664</v>
      </c>
      <c r="I1355" s="1">
        <v>-0.002253564147407405</v>
      </c>
      <c r="J1355" s="1">
        <v>-0.0008513969263299614</v>
      </c>
      <c r="K1355" s="1">
        <v>-0.002030285085864003</v>
      </c>
      <c r="L1355" s="1">
        <v>-0.001283485259117478</v>
      </c>
    </row>
    <row r="1356" spans="1:12">
      <c r="A1356" s="5">
        <v>44918</v>
      </c>
      <c r="B1356" s="1">
        <v>0.005896495325265594</v>
      </c>
      <c r="C1356" s="1">
        <v>-0.001580576596624916</v>
      </c>
      <c r="D1356" s="1">
        <v>-0.001152383973490601</v>
      </c>
      <c r="E1356" s="1">
        <v>-0.0006296356429214001</v>
      </c>
      <c r="F1356" s="1">
        <v>0.008817617580744397</v>
      </c>
      <c r="G1356" s="1">
        <v>-0.001431536634478703</v>
      </c>
      <c r="H1356" s="1">
        <v>0.001700951161149433</v>
      </c>
      <c r="I1356" s="1">
        <v>0.0004881311331397242</v>
      </c>
      <c r="J1356" s="1">
        <v>0.0009602275039679586</v>
      </c>
      <c r="K1356" s="1">
        <v>-0.001186742392133566</v>
      </c>
      <c r="L1356" s="1">
        <v>-0.0003683020615136146</v>
      </c>
    </row>
    <row r="1357" spans="1:12">
      <c r="A1357" s="5">
        <v>44921</v>
      </c>
      <c r="B1357" s="1">
        <v>0</v>
      </c>
      <c r="C1357" s="1">
        <v>0</v>
      </c>
      <c r="D1357" s="1">
        <v>-5.952380952356506E-06</v>
      </c>
      <c r="E1357" s="1">
        <v>0</v>
      </c>
      <c r="F1357" s="1">
        <v>0</v>
      </c>
      <c r="G1357" s="1">
        <v>-7.936507936512349E-06</v>
      </c>
      <c r="H1357" s="1">
        <v>0</v>
      </c>
      <c r="I1357" s="1">
        <v>-1.984126984122536E-05</v>
      </c>
      <c r="J1357" s="1">
        <v>0</v>
      </c>
      <c r="K1357" s="1">
        <v>0</v>
      </c>
      <c r="L1357" s="1">
        <v>0</v>
      </c>
    </row>
    <row r="1358" spans="1:12">
      <c r="A1358" s="5">
        <v>44922</v>
      </c>
      <c r="B1358" s="1">
        <v>-0.003969188466097284</v>
      </c>
      <c r="C1358" s="1">
        <v>-0.002849922798715654</v>
      </c>
      <c r="D1358" s="1">
        <v>0.001464947207864498</v>
      </c>
      <c r="E1358" s="1">
        <v>-4.913459709632306E-05</v>
      </c>
      <c r="F1358" s="1">
        <v>0</v>
      </c>
      <c r="G1358" s="1">
        <v>0.000599276122086323</v>
      </c>
      <c r="H1358" s="1">
        <v>0.0008113610835727147</v>
      </c>
      <c r="I1358" s="1">
        <v>0.0008523106402673619</v>
      </c>
      <c r="J1358" s="1">
        <v>-0.0007884100545468842</v>
      </c>
      <c r="K1358" s="1">
        <v>0.001612492574047275</v>
      </c>
      <c r="L1358" s="1">
        <v>0.0003324293698698799</v>
      </c>
    </row>
    <row r="1359" spans="1:12">
      <c r="A1359" s="5">
        <v>44923</v>
      </c>
      <c r="B1359" s="1">
        <v>-0.01201167247608947</v>
      </c>
      <c r="C1359" s="1">
        <v>-0.004757078542423354</v>
      </c>
      <c r="D1359" s="1">
        <v>0.003243076804676281</v>
      </c>
      <c r="E1359" s="1">
        <v>-0.0001688094102130222</v>
      </c>
      <c r="F1359" s="1">
        <v>0.00807684279710652</v>
      </c>
      <c r="G1359" s="1">
        <v>0.001522366122601149</v>
      </c>
      <c r="H1359" s="1">
        <v>0.001744821723084655</v>
      </c>
      <c r="I1359" s="1">
        <v>-0.0007534185093284185</v>
      </c>
      <c r="J1359" s="1">
        <v>0.0004272599476224936</v>
      </c>
      <c r="K1359" s="1">
        <v>0.00338925605829532</v>
      </c>
      <c r="L1359" s="1">
        <v>-0.0007377853093997189</v>
      </c>
    </row>
    <row r="1360" spans="1:12">
      <c r="A1360" s="5">
        <v>44924</v>
      </c>
      <c r="B1360" s="1">
        <v>0.01759261764675935</v>
      </c>
      <c r="C1360" s="1">
        <v>0.003943828517844139</v>
      </c>
      <c r="D1360" s="1">
        <v>-0.005063347157195697</v>
      </c>
      <c r="E1360" s="1">
        <v>-0.0001712159103969269</v>
      </c>
      <c r="F1360" s="1">
        <v>-0.0007695860630667628</v>
      </c>
      <c r="G1360" s="1">
        <v>-0.003643437970040297</v>
      </c>
      <c r="H1360" s="1">
        <v>-0.003864004387514663</v>
      </c>
      <c r="I1360" s="1">
        <v>-0.001493611020034868</v>
      </c>
      <c r="J1360" s="1">
        <v>0.0001677804364197399</v>
      </c>
      <c r="K1360" s="1">
        <v>-0.006080054044924732</v>
      </c>
      <c r="L1360" s="1">
        <v>0.001271322793702456</v>
      </c>
    </row>
    <row r="1361" spans="1:12">
      <c r="A1361" s="5">
        <v>44925</v>
      </c>
      <c r="B1361" s="1">
        <v>-0.002480253660642862</v>
      </c>
      <c r="C1361" s="1">
        <v>-0.0009445596994235306</v>
      </c>
      <c r="D1361" s="1">
        <v>0.0005625524513386271</v>
      </c>
      <c r="E1361" s="1">
        <v>0.0002132637358891465</v>
      </c>
      <c r="F1361" s="1">
        <v>0.001909323747071534</v>
      </c>
      <c r="G1361" s="1">
        <v>0.0003446013237795587</v>
      </c>
      <c r="H1361" s="1">
        <v>-0.001331805673883801</v>
      </c>
      <c r="I1361" s="1">
        <v>-0.001669499088696846</v>
      </c>
      <c r="J1361" s="1">
        <v>0.001235902294457469</v>
      </c>
      <c r="K1361" s="1">
        <v>0.0002548853016142161</v>
      </c>
      <c r="L1361" s="1">
        <v>0.0003372835460935253</v>
      </c>
    </row>
    <row r="1362" spans="1:12">
      <c r="A1362" s="5">
        <v>44928</v>
      </c>
      <c r="B1362" s="1">
        <v>0</v>
      </c>
      <c r="C1362" s="1">
        <v>0</v>
      </c>
      <c r="D1362" s="1">
        <v>-5.952380952356506E-06</v>
      </c>
      <c r="E1362" s="1">
        <v>0</v>
      </c>
      <c r="F1362" s="1">
        <v>0</v>
      </c>
      <c r="G1362" s="1">
        <v>-7.936507936401327E-06</v>
      </c>
      <c r="H1362" s="1">
        <v>0</v>
      </c>
      <c r="I1362" s="1">
        <v>-1.984126984122536E-05</v>
      </c>
      <c r="J1362" s="1">
        <v>0</v>
      </c>
      <c r="K1362" s="1">
        <v>0</v>
      </c>
      <c r="L1362" s="1">
        <v>0</v>
      </c>
    </row>
    <row r="1363" spans="1:12">
      <c r="A1363" s="5">
        <v>44929</v>
      </c>
      <c r="B1363" s="1">
        <v>-0.003963917431857755</v>
      </c>
      <c r="C1363" s="1">
        <v>-0.00321434791512365</v>
      </c>
      <c r="D1363" s="1">
        <v>0.001475776674306095</v>
      </c>
      <c r="E1363" s="1">
        <v>-9.590858722685613E-05</v>
      </c>
      <c r="F1363" s="1">
        <v>-0.005029324743280217</v>
      </c>
      <c r="G1363" s="1">
        <v>0.001243131745766179</v>
      </c>
      <c r="H1363" s="1">
        <v>0.0004485221829628738</v>
      </c>
      <c r="I1363" s="1">
        <v>0.0005473604090249218</v>
      </c>
      <c r="J1363" s="1">
        <v>0.0007158750366504929</v>
      </c>
      <c r="K1363" s="1">
        <v>0.00127410175826026</v>
      </c>
      <c r="L1363" s="1">
        <v>-7.149139591189346E-05</v>
      </c>
    </row>
    <row r="1364" spans="1:12">
      <c r="A1364" s="5">
        <v>44930</v>
      </c>
      <c r="B1364" s="1">
        <v>0.007589369677190483</v>
      </c>
      <c r="C1364" s="1">
        <v>-0.002102447767613147</v>
      </c>
      <c r="D1364" s="1">
        <v>-0.002186322376391381</v>
      </c>
      <c r="E1364" s="1">
        <v>-0.0005501400320413463</v>
      </c>
      <c r="F1364" s="1">
        <v>-0.007333226686836669</v>
      </c>
      <c r="G1364" s="1">
        <v>0.001127177223420039</v>
      </c>
      <c r="H1364" s="1">
        <v>0.0001524654756452914</v>
      </c>
      <c r="I1364" s="1">
        <v>-0.001350413827304831</v>
      </c>
      <c r="J1364" s="1">
        <v>-0.0007242415440676941</v>
      </c>
      <c r="K1364" s="1">
        <v>-0.001696640651509873</v>
      </c>
      <c r="L1364" s="1">
        <v>0.0009588444780999072</v>
      </c>
    </row>
    <row r="1365" spans="1:12">
      <c r="A1365" s="5">
        <v>44931</v>
      </c>
      <c r="B1365" s="1">
        <v>-0.01148679536965569</v>
      </c>
      <c r="C1365" s="1">
        <v>-0.004263781046377368</v>
      </c>
      <c r="D1365" s="1">
        <v>0.003483573467180756</v>
      </c>
      <c r="E1365" s="1">
        <v>4.045041136491179E-05</v>
      </c>
      <c r="F1365" s="1">
        <v>-0.002340670336694717</v>
      </c>
      <c r="G1365" s="1">
        <v>-0.0003331426182958674</v>
      </c>
      <c r="H1365" s="1">
        <v>0.0009796228288778686</v>
      </c>
      <c r="I1365" s="1">
        <v>-0.0007547545250954357</v>
      </c>
      <c r="J1365" s="1">
        <v>0.001248349918765213</v>
      </c>
      <c r="K1365" s="1">
        <v>0.002464309993201796</v>
      </c>
      <c r="L1365" s="1">
        <v>-0.0009332983837526676</v>
      </c>
    </row>
    <row r="1366" spans="1:12">
      <c r="A1366" s="5">
        <v>44932</v>
      </c>
      <c r="B1366" s="1">
        <v>0.0228599333895958</v>
      </c>
      <c r="C1366" s="1">
        <v>0.00414291111001619</v>
      </c>
      <c r="D1366" s="1">
        <v>-0.006805196909338118</v>
      </c>
      <c r="E1366" s="1">
        <v>-0.0004377985079953017</v>
      </c>
      <c r="F1366" s="1">
        <v>-0.01767863550268656</v>
      </c>
      <c r="G1366" s="1">
        <v>-0.003771003935422734</v>
      </c>
      <c r="H1366" s="1">
        <v>-0.002292010308063586</v>
      </c>
      <c r="I1366" s="1">
        <v>0.0002004032440818815</v>
      </c>
      <c r="J1366" s="1">
        <v>-0.000149589863892241</v>
      </c>
      <c r="K1366" s="1">
        <v>-0.004153598372467648</v>
      </c>
      <c r="L1366" s="1">
        <v>0.00112005284536898</v>
      </c>
    </row>
    <row r="1367" spans="1:12">
      <c r="A1367" s="5">
        <v>44935</v>
      </c>
      <c r="B1367" s="1">
        <v>-0.0005798559349616816</v>
      </c>
      <c r="C1367" s="1">
        <v>0.0009496694438324571</v>
      </c>
      <c r="D1367" s="1">
        <v>-0.0002408569649475778</v>
      </c>
      <c r="E1367" s="1">
        <v>1.348883045482197E-05</v>
      </c>
      <c r="F1367" s="1">
        <v>-9.530213793262909E-05</v>
      </c>
      <c r="G1367" s="1">
        <v>0.0002126990991204725</v>
      </c>
      <c r="H1367" s="1">
        <v>0.0004971797406523315</v>
      </c>
      <c r="I1367" s="1">
        <v>-0.001814895524905658</v>
      </c>
      <c r="J1367" s="1">
        <v>0.001135404786704264</v>
      </c>
      <c r="K1367" s="1">
        <v>-0.001021450459652629</v>
      </c>
      <c r="L1367" s="1">
        <v>0.0003263591162838697</v>
      </c>
    </row>
    <row r="1368" spans="1:12">
      <c r="A1368" s="5">
        <v>44936</v>
      </c>
      <c r="B1368" s="1">
        <v>0.006978947288462933</v>
      </c>
      <c r="C1368" s="1">
        <v>-0.00147073525227448</v>
      </c>
      <c r="D1368" s="1">
        <v>-0.001315013996356695</v>
      </c>
      <c r="E1368" s="1">
        <v>-0.0001920148787728504</v>
      </c>
      <c r="F1368" s="1">
        <v>0.002364134344338797</v>
      </c>
      <c r="G1368" s="1">
        <v>-0.0001932295356245062</v>
      </c>
      <c r="H1368" s="1">
        <v>-0.0004213756607606145</v>
      </c>
      <c r="I1368" s="1">
        <v>0.0001346015848675552</v>
      </c>
      <c r="J1368" s="1">
        <v>0.000218464768914961</v>
      </c>
      <c r="K1368" s="1">
        <v>-0.000426039536468803</v>
      </c>
      <c r="L1368" s="1">
        <v>0.0004970403193464978</v>
      </c>
    </row>
    <row r="1369" spans="1:12">
      <c r="A1369" s="5">
        <v>44937</v>
      </c>
      <c r="B1369" s="1">
        <v>0.01287105844414826</v>
      </c>
      <c r="C1369" s="1">
        <v>0.003620642185054201</v>
      </c>
      <c r="D1369" s="1">
        <v>-0.003490155831546105</v>
      </c>
      <c r="E1369" s="1">
        <v>-7.142420661587767E-05</v>
      </c>
      <c r="F1369" s="1">
        <v>-0.00440988507724438</v>
      </c>
      <c r="G1369" s="1">
        <v>0.0001685657468797341</v>
      </c>
      <c r="H1369" s="1">
        <v>-0.003932074681799902</v>
      </c>
      <c r="I1369" s="1">
        <v>-0.0006558194493786473</v>
      </c>
      <c r="J1369" s="1">
        <v>0.0004684887502555135</v>
      </c>
      <c r="K1369" s="1">
        <v>-0.0006819537976301415</v>
      </c>
      <c r="L1369" s="1">
        <v>4.619355483459486E-05</v>
      </c>
    </row>
    <row r="1370" spans="1:12">
      <c r="A1370" s="5">
        <v>44938</v>
      </c>
      <c r="B1370" s="1">
        <v>0.00353533168352782</v>
      </c>
      <c r="C1370" s="1">
        <v>-0.002317445975020371</v>
      </c>
      <c r="D1370" s="1">
        <v>3.901720836285705E-05</v>
      </c>
      <c r="E1370" s="1">
        <v>-0.0002373040356766776</v>
      </c>
      <c r="F1370" s="1">
        <v>-0.007661008501482325</v>
      </c>
      <c r="G1370" s="1">
        <v>-0.0004314671653795621</v>
      </c>
      <c r="H1370" s="1">
        <v>-0.005478841318278582</v>
      </c>
      <c r="I1370" s="1">
        <v>0.004945703312982053</v>
      </c>
      <c r="J1370" s="1">
        <v>3.163982238874041E-06</v>
      </c>
      <c r="K1370" s="1">
        <v>0.00127953595496022</v>
      </c>
      <c r="L1370" s="1">
        <v>0.0008287015859305136</v>
      </c>
    </row>
    <row r="1371" spans="1:12">
      <c r="A1371" s="5">
        <v>44939</v>
      </c>
      <c r="B1371" s="1">
        <v>0.004032943954848323</v>
      </c>
      <c r="C1371" s="1">
        <v>-0.001037389278644163</v>
      </c>
      <c r="D1371" s="1">
        <v>-0.0007479172387986344</v>
      </c>
      <c r="E1371" s="1">
        <v>-0.0001444802204989548</v>
      </c>
      <c r="F1371" s="1">
        <v>-0.005494317128683202</v>
      </c>
      <c r="G1371" s="1">
        <v>-0.003741881866986652</v>
      </c>
      <c r="H1371" s="1">
        <v>6.750086485496354E-05</v>
      </c>
      <c r="I1371" s="1">
        <v>0.000932369400283628</v>
      </c>
      <c r="J1371" s="1">
        <v>0.0008808498682522092</v>
      </c>
      <c r="K1371" s="1">
        <v>-0.0001703867779860868</v>
      </c>
      <c r="L1371" s="1">
        <v>-0.0002186514514770366</v>
      </c>
    </row>
    <row r="1372" spans="1:12">
      <c r="A1372" s="5">
        <v>44942</v>
      </c>
      <c r="B1372" s="1">
        <v>0</v>
      </c>
      <c r="C1372" s="1">
        <v>0</v>
      </c>
      <c r="D1372" s="1">
        <v>-5.952380952356506E-06</v>
      </c>
      <c r="E1372" s="1">
        <v>0</v>
      </c>
      <c r="F1372" s="1">
        <v>0</v>
      </c>
      <c r="G1372" s="1">
        <v>-7.936507936401327E-06</v>
      </c>
      <c r="H1372" s="1">
        <v>0</v>
      </c>
      <c r="I1372" s="1">
        <v>-1.984126984122536E-05</v>
      </c>
      <c r="J1372" s="1">
        <v>0.0001378277835522024</v>
      </c>
      <c r="K1372" s="1">
        <v>0</v>
      </c>
      <c r="L1372" s="1">
        <v>0</v>
      </c>
    </row>
    <row r="1373" spans="1:12">
      <c r="A1373" s="5">
        <v>44943</v>
      </c>
      <c r="B1373" s="1">
        <v>-0.002028317603938401</v>
      </c>
      <c r="C1373" s="1">
        <v>0.0001126048090915877</v>
      </c>
      <c r="D1373" s="1">
        <v>0.0005565595724266181</v>
      </c>
      <c r="E1373" s="1">
        <v>1.429131738950318E-05</v>
      </c>
      <c r="F1373" s="1">
        <v>0.005538026603876256</v>
      </c>
      <c r="G1373" s="1">
        <v>0.0002401540805700986</v>
      </c>
      <c r="H1373" s="1">
        <v>0.0002344029419585336</v>
      </c>
      <c r="I1373" s="1">
        <v>0.0009724034310967244</v>
      </c>
      <c r="J1373" s="1">
        <v>-0.0002958463925072374</v>
      </c>
      <c r="K1373" s="1">
        <v>0.0007668711656441118</v>
      </c>
      <c r="L1373" s="1">
        <v>-0.0002371882431158046</v>
      </c>
    </row>
    <row r="1374" spans="1:12">
      <c r="A1374" s="5">
        <v>44944</v>
      </c>
      <c r="B1374" s="1">
        <v>-0.01556213284878305</v>
      </c>
      <c r="C1374" s="1">
        <v>-0.001789926179980195</v>
      </c>
      <c r="D1374" s="1">
        <v>0.003288514488854366</v>
      </c>
      <c r="E1374" s="1">
        <v>8.018902379003379E-05</v>
      </c>
      <c r="F1374" s="1">
        <v>-0.005986190027029159</v>
      </c>
      <c r="G1374" s="1">
        <v>-0.0002471073822389869</v>
      </c>
      <c r="H1374" s="1">
        <v>-0.000198774055511497</v>
      </c>
      <c r="I1374" s="1">
        <v>-0.0001335919560998544</v>
      </c>
      <c r="J1374" s="1">
        <v>-0.0003749761292599629</v>
      </c>
      <c r="K1374" s="1">
        <v>0.002213707960834421</v>
      </c>
      <c r="L1374" s="1">
        <v>0.0008410375517395874</v>
      </c>
    </row>
    <row r="1375" spans="1:12">
      <c r="A1375" s="5">
        <v>44945</v>
      </c>
      <c r="B1375" s="1">
        <v>-0.007513321534430628</v>
      </c>
      <c r="C1375" s="1">
        <v>-0.003852349730884996</v>
      </c>
      <c r="D1375" s="1">
        <v>0.001775959532081428</v>
      </c>
      <c r="E1375" s="1">
        <v>0.0001055869802519815</v>
      </c>
      <c r="F1375" s="1">
        <v>-0.00420869863809048</v>
      </c>
      <c r="G1375" s="1">
        <v>0.000683166865179663</v>
      </c>
      <c r="H1375" s="1">
        <v>0.000848075616652233</v>
      </c>
      <c r="I1375" s="1">
        <v>0.0001602395745186058</v>
      </c>
      <c r="J1375" s="1">
        <v>0.0005667869191146035</v>
      </c>
      <c r="K1375" s="1">
        <v>0.001104409141109652</v>
      </c>
      <c r="L1375" s="1">
        <v>7.83867651978909E-05</v>
      </c>
    </row>
    <row r="1376" spans="1:12">
      <c r="A1376" s="5">
        <v>44946</v>
      </c>
      <c r="B1376" s="1">
        <v>0.01894005664473442</v>
      </c>
      <c r="C1376" s="1">
        <v>0.003407552359301791</v>
      </c>
      <c r="D1376" s="1">
        <v>-0.005252682963014954</v>
      </c>
      <c r="E1376" s="1">
        <v>-0.0004230971345289269</v>
      </c>
      <c r="F1376" s="1">
        <v>-0.004545096257468684</v>
      </c>
      <c r="G1376" s="1">
        <v>-0.00143345956864982</v>
      </c>
      <c r="H1376" s="1">
        <v>-0.002226877636079427</v>
      </c>
      <c r="I1376" s="1">
        <v>-0.0006106593852543973</v>
      </c>
      <c r="J1376" s="1">
        <v>0.0001492030596743632</v>
      </c>
      <c r="K1376" s="1">
        <v>-0.002800407331975618</v>
      </c>
      <c r="L1376" s="1">
        <v>-0.0004912238287659854</v>
      </c>
    </row>
    <row r="1377" spans="1:12">
      <c r="A1377" s="5">
        <v>44949</v>
      </c>
      <c r="B1377" s="1">
        <v>0.01188228553290016</v>
      </c>
      <c r="C1377" s="1">
        <v>0.003096987502097859</v>
      </c>
      <c r="D1377" s="1">
        <v>-0.003053635691793621</v>
      </c>
      <c r="E1377" s="1">
        <v>-4.367765887725028E-05</v>
      </c>
      <c r="F1377" s="1">
        <v>-0.002306867454471617</v>
      </c>
      <c r="G1377" s="1">
        <v>-0.000841417621609164</v>
      </c>
      <c r="H1377" s="1">
        <v>0.0005528194157526922</v>
      </c>
      <c r="I1377" s="1">
        <v>-0.002606242195661412</v>
      </c>
      <c r="J1377" s="1">
        <v>0.0009108878596535419</v>
      </c>
      <c r="K1377" s="1">
        <v>-0.002127478512466974</v>
      </c>
      <c r="L1377" s="1">
        <v>-0.001732754170293282</v>
      </c>
    </row>
    <row r="1378" spans="1:12">
      <c r="A1378" s="5">
        <v>44950</v>
      </c>
      <c r="B1378" s="1">
        <v>-0.0006884299537400773</v>
      </c>
      <c r="C1378" s="1">
        <v>-0.002850893007379507</v>
      </c>
      <c r="D1378" s="1">
        <v>0.0004227044566882387</v>
      </c>
      <c r="E1378" s="1">
        <v>-0.0002041027025740938</v>
      </c>
      <c r="F1378" s="1">
        <v>-0.0009552179956339168</v>
      </c>
      <c r="G1378" s="1">
        <v>-0.0007622449402173714</v>
      </c>
      <c r="H1378" s="1">
        <v>-0.003962681627497022</v>
      </c>
      <c r="I1378" s="1">
        <v>0.0006133325361532549</v>
      </c>
      <c r="J1378" s="1">
        <v>4.610291433593261E-05</v>
      </c>
      <c r="K1378" s="1">
        <v>0.0001705611461708667</v>
      </c>
      <c r="L1378" s="1">
        <v>-0.0003852058498298172</v>
      </c>
    </row>
    <row r="1379" spans="1:12">
      <c r="A1379" s="5">
        <v>44951</v>
      </c>
      <c r="B1379" s="1">
        <v>-0.0001716713337132081</v>
      </c>
      <c r="C1379" s="1">
        <v>-0.002241914643318688</v>
      </c>
      <c r="D1379" s="1">
        <v>-0.0004344255506389949</v>
      </c>
      <c r="E1379" s="1">
        <v>6.27525492231662E-05</v>
      </c>
      <c r="F1379" s="1">
        <v>-0.002431898131979082</v>
      </c>
      <c r="G1379" s="1">
        <v>-0.0006118387823390581</v>
      </c>
      <c r="H1379" s="1">
        <v>-6.966152240273082E-05</v>
      </c>
      <c r="I1379" s="1">
        <v>-0.003223933624969422</v>
      </c>
      <c r="J1379" s="1">
        <v>0.0003397564994218616</v>
      </c>
      <c r="K1379" s="1">
        <v>-0.0006821282401092699</v>
      </c>
      <c r="L1379" s="1">
        <v>0.0006338987866114643</v>
      </c>
    </row>
    <row r="1380" spans="1:12">
      <c r="A1380" s="5">
        <v>44952</v>
      </c>
      <c r="B1380" s="1">
        <v>0.01108007518392995</v>
      </c>
      <c r="C1380" s="1">
        <v>0.003175692327020974</v>
      </c>
      <c r="D1380" s="1">
        <v>-0.002419967203454609</v>
      </c>
      <c r="E1380" s="1">
        <v>-0.000172360110310521</v>
      </c>
      <c r="F1380" s="1">
        <v>0.001159406771647609</v>
      </c>
      <c r="G1380" s="1">
        <v>-0.001127608070944586</v>
      </c>
      <c r="H1380" s="1">
        <v>-0.0001150048102973589</v>
      </c>
      <c r="I1380" s="1">
        <v>-0.0003298294573388372</v>
      </c>
      <c r="J1380" s="1">
        <v>0.0003535297738355148</v>
      </c>
      <c r="K1380" s="1">
        <v>-0.001279863481228882</v>
      </c>
      <c r="L1380" s="1">
        <v>-0.0008812521291933217</v>
      </c>
    </row>
    <row r="1381" spans="1:12">
      <c r="A1381" s="5">
        <v>44953</v>
      </c>
      <c r="B1381" s="1">
        <v>0.002512168931981806</v>
      </c>
      <c r="C1381" s="1">
        <v>0.0001223481991212694</v>
      </c>
      <c r="D1381" s="1">
        <v>-0.0003451845853963409</v>
      </c>
      <c r="E1381" s="1">
        <v>-0.0001382296280113549</v>
      </c>
      <c r="F1381" s="1">
        <v>0.0003050252458525193</v>
      </c>
      <c r="G1381" s="1">
        <v>0.002536389023391816</v>
      </c>
      <c r="H1381" s="1">
        <v>-0.0009758100845751461</v>
      </c>
      <c r="I1381" s="1">
        <v>0.001046873464144449</v>
      </c>
      <c r="J1381" s="1">
        <v>8.835120867800583E-06</v>
      </c>
      <c r="K1381" s="1">
        <v>-8.543357539492202E-05</v>
      </c>
      <c r="L1381" s="1">
        <v>-0.0002908285763754126</v>
      </c>
    </row>
    <row r="1382" spans="1:12">
      <c r="A1382" s="5">
        <v>44956</v>
      </c>
      <c r="B1382" s="1">
        <v>-0.01287564627424431</v>
      </c>
      <c r="C1382" s="1">
        <v>-0.00328373218462108</v>
      </c>
      <c r="D1382" s="1">
        <v>0.002324232563338136</v>
      </c>
      <c r="E1382" s="1">
        <v>0.0001024947540959609</v>
      </c>
      <c r="F1382" s="1">
        <v>0.006374536607371306</v>
      </c>
      <c r="G1382" s="1">
        <v>0.00150946031351662</v>
      </c>
      <c r="H1382" s="1">
        <v>0.000872703065826208</v>
      </c>
      <c r="I1382" s="1">
        <v>-0.0007507065264660273</v>
      </c>
      <c r="J1382" s="1">
        <v>0.0005793263784719116</v>
      </c>
      <c r="K1382" s="1">
        <v>0.002392344497607501</v>
      </c>
      <c r="L1382" s="1">
        <v>0.001406021454035455</v>
      </c>
    </row>
    <row r="1383" spans="1:12">
      <c r="A1383" s="5">
        <v>44957</v>
      </c>
      <c r="B1383" s="1">
        <v>0.01466238071245907</v>
      </c>
      <c r="C1383" s="1">
        <v>0.00384251487573195</v>
      </c>
      <c r="D1383" s="1">
        <v>-0.003222257354375535</v>
      </c>
      <c r="E1383" s="1">
        <v>-0.0002002017906936882</v>
      </c>
      <c r="F1383" s="1">
        <v>-2.417472176285962E-05</v>
      </c>
      <c r="G1383" s="1">
        <v>-0.00288750838205043</v>
      </c>
      <c r="H1383" s="1">
        <v>0.0001692268214557036</v>
      </c>
      <c r="I1383" s="1">
        <v>-0.0007284603917830923</v>
      </c>
      <c r="J1383" s="1">
        <v>0.0002302088214758413</v>
      </c>
      <c r="K1383" s="1">
        <v>-0.001363791339925036</v>
      </c>
      <c r="L1383" s="1">
        <v>-0.001718783155001291</v>
      </c>
    </row>
    <row r="1384" spans="1:12">
      <c r="A1384" s="5">
        <v>44958</v>
      </c>
      <c r="B1384" s="1">
        <v>0.01045734880310101</v>
      </c>
      <c r="C1384" s="1">
        <v>0.002552191890942135</v>
      </c>
      <c r="D1384" s="1">
        <v>-0.002066500803840188</v>
      </c>
      <c r="E1384" s="1">
        <v>1.271377012557195E-05</v>
      </c>
      <c r="F1384" s="1">
        <v>-0.004437628363089918</v>
      </c>
      <c r="G1384" s="1">
        <v>-0.001331921970753713</v>
      </c>
      <c r="H1384" s="1">
        <v>-0.001682397674722891</v>
      </c>
      <c r="I1384" s="1">
        <v>0.001522718211182994</v>
      </c>
      <c r="J1384" s="1">
        <v>0.001469213976827977</v>
      </c>
      <c r="K1384" s="1">
        <v>-0.0008535336292249118</v>
      </c>
      <c r="L1384" s="1">
        <v>-0.001707082004102078</v>
      </c>
    </row>
    <row r="1385" spans="1:12">
      <c r="A1385" s="5">
        <v>44959</v>
      </c>
      <c r="B1385" s="1">
        <v>0.01475399794051335</v>
      </c>
      <c r="C1385" s="1">
        <v>0.0070273083622856</v>
      </c>
      <c r="D1385" s="1">
        <v>-0.002615318872148609</v>
      </c>
      <c r="E1385" s="1">
        <v>-0.0001620985082170234</v>
      </c>
      <c r="F1385" s="1">
        <v>-0.01247905097300828</v>
      </c>
      <c r="G1385" s="1">
        <v>0.01116743496639394</v>
      </c>
      <c r="H1385" s="1">
        <v>0.0004567557198775773</v>
      </c>
      <c r="I1385" s="1">
        <v>-0.002287197178984512</v>
      </c>
      <c r="J1385" s="1">
        <v>0.0004325618997969016</v>
      </c>
      <c r="K1385" s="1">
        <v>-0.002989919699299515</v>
      </c>
      <c r="L1385" s="1">
        <v>-0.0008042925910179965</v>
      </c>
    </row>
    <row r="1386" spans="1:12">
      <c r="A1386" s="5">
        <v>44960</v>
      </c>
      <c r="B1386" s="1">
        <v>-0.01031007187439714</v>
      </c>
      <c r="C1386" s="1">
        <v>-0.003228808678305328</v>
      </c>
      <c r="D1386" s="1">
        <v>0.001552388725128528</v>
      </c>
      <c r="E1386" s="1">
        <v>8.583077033108566E-05</v>
      </c>
      <c r="F1386" s="1">
        <v>0.008883913168371338</v>
      </c>
      <c r="G1386" s="1">
        <v>-0.002260545486694965</v>
      </c>
      <c r="H1386" s="1">
        <v>-0.005756111531857844</v>
      </c>
      <c r="I1386" s="1">
        <v>0.001573579127622349</v>
      </c>
      <c r="J1386" s="1">
        <v>-0.000563912495382124</v>
      </c>
      <c r="K1386" s="1">
        <v>0.001113871990403581</v>
      </c>
      <c r="L1386" s="1">
        <v>0.0008251438465671779</v>
      </c>
    </row>
    <row r="1387" spans="1:12">
      <c r="A1387" s="5">
        <v>44963</v>
      </c>
      <c r="B1387" s="1">
        <v>-0.006072921770799988</v>
      </c>
      <c r="C1387" s="1">
        <v>-0.002049176407110775</v>
      </c>
      <c r="D1387" s="1">
        <v>0.001061610735877627</v>
      </c>
      <c r="E1387" s="1">
        <v>2.701847905051125E-05</v>
      </c>
      <c r="F1387" s="1">
        <v>0.004726012055990436</v>
      </c>
      <c r="G1387" s="1">
        <v>-0.002292088549562865</v>
      </c>
      <c r="H1387" s="1">
        <v>-0.000926918576680813</v>
      </c>
      <c r="I1387" s="1">
        <v>0.0007188279803196362</v>
      </c>
      <c r="J1387" s="1">
        <v>0.0001933245718048759</v>
      </c>
      <c r="K1387" s="1">
        <v>0.001369394043135852</v>
      </c>
      <c r="L1387" s="1">
        <v>0.0009407959221332529</v>
      </c>
    </row>
    <row r="1388" spans="1:12">
      <c r="A1388" s="5">
        <v>44964</v>
      </c>
      <c r="B1388" s="1">
        <v>0.01289007516910212</v>
      </c>
      <c r="C1388" s="1">
        <v>0.002475181085091815</v>
      </c>
      <c r="D1388" s="1">
        <v>-0.002093421891418146</v>
      </c>
      <c r="E1388" s="1">
        <v>-4.926766007218308E-05</v>
      </c>
      <c r="F1388" s="1">
        <v>0.0005724589048039519</v>
      </c>
      <c r="G1388" s="1">
        <v>0.001300281398738168</v>
      </c>
      <c r="H1388" s="1">
        <v>0.001044447540755389</v>
      </c>
      <c r="I1388" s="1">
        <v>-0.0005465003157584247</v>
      </c>
      <c r="J1388" s="1">
        <v>-0.0002083976050014646</v>
      </c>
      <c r="K1388" s="1">
        <v>-0.001623931623931707</v>
      </c>
      <c r="L1388" s="1">
        <v>-0.0006987052941853644</v>
      </c>
    </row>
    <row r="1389" spans="1:12">
      <c r="A1389" s="5">
        <v>44965</v>
      </c>
      <c r="B1389" s="1">
        <v>-0.01104876560630275</v>
      </c>
      <c r="C1389" s="1">
        <v>-0.001361717753395331</v>
      </c>
      <c r="D1389" s="1">
        <v>0.00146060666226</v>
      </c>
      <c r="E1389" s="1">
        <v>0.0001438368683295277</v>
      </c>
      <c r="F1389" s="1">
        <v>-0.002733676119627493</v>
      </c>
      <c r="G1389" s="1">
        <v>0.003170057648085534</v>
      </c>
      <c r="H1389" s="1">
        <v>0.002404807982819168</v>
      </c>
      <c r="I1389" s="1">
        <v>-5.569405226102386E-05</v>
      </c>
      <c r="J1389" s="1">
        <v>0.0007796072869981074</v>
      </c>
      <c r="K1389" s="1">
        <v>0.001198527523328385</v>
      </c>
      <c r="L1389" s="1">
        <v>0.0007997969187381049</v>
      </c>
    </row>
    <row r="1390" spans="1:12">
      <c r="A1390" s="5">
        <v>44966</v>
      </c>
      <c r="B1390" s="1">
        <v>-0.008679206093880065</v>
      </c>
      <c r="C1390" s="1">
        <v>-0.001566578634395466</v>
      </c>
      <c r="D1390" s="1">
        <v>0.001367642805788494</v>
      </c>
      <c r="E1390" s="1">
        <v>-2.860432354356846E-05</v>
      </c>
      <c r="F1390" s="1">
        <v>-0.004588740441461292</v>
      </c>
      <c r="G1390" s="1">
        <v>0.001127237156034466</v>
      </c>
      <c r="H1390" s="1">
        <v>-0.002185757952208101</v>
      </c>
      <c r="I1390" s="1">
        <v>6.723484869075591E-05</v>
      </c>
      <c r="J1390" s="1">
        <v>-0.000271202736945142</v>
      </c>
      <c r="K1390" s="1">
        <v>0.0009405728943994163</v>
      </c>
      <c r="L1390" s="1">
        <v>0.0008802986785607647</v>
      </c>
    </row>
    <row r="1391" spans="1:12">
      <c r="A1391" s="5">
        <v>44967</v>
      </c>
      <c r="B1391" s="1">
        <v>0.002400071218730426</v>
      </c>
      <c r="C1391" s="1">
        <v>0.0006943658540796704</v>
      </c>
      <c r="D1391" s="1">
        <v>-0.0002893637468818211</v>
      </c>
      <c r="E1391" s="1">
        <v>0.0005959404536299839</v>
      </c>
      <c r="F1391" s="1">
        <v>0.002534487584810785</v>
      </c>
      <c r="G1391" s="1">
        <v>-0.0008605488418089724</v>
      </c>
      <c r="H1391" s="1">
        <v>-0.0004653472180474738</v>
      </c>
      <c r="I1391" s="1">
        <v>0.0008457733004749723</v>
      </c>
      <c r="J1391" s="1">
        <v>-0.0002826057127895965</v>
      </c>
      <c r="K1391" s="1">
        <v>0.0002562788313684727</v>
      </c>
      <c r="L1391" s="1">
        <v>0.001491881283256946</v>
      </c>
    </row>
    <row r="1392" spans="1:12">
      <c r="A1392" s="5">
        <v>44970</v>
      </c>
      <c r="B1392" s="1">
        <v>0.01160228724814139</v>
      </c>
      <c r="C1392" s="1">
        <v>0.001323555063149184</v>
      </c>
      <c r="D1392" s="1">
        <v>-0.002228527392859059</v>
      </c>
      <c r="E1392" s="1">
        <v>-0.0010855538746809</v>
      </c>
      <c r="F1392" s="1">
        <v>0.006376613927198349</v>
      </c>
      <c r="G1392" s="1">
        <v>-0.0007645059055841896</v>
      </c>
      <c r="H1392" s="1">
        <v>0.000366807895131549</v>
      </c>
      <c r="I1392" s="1">
        <v>-0.00025347644285445</v>
      </c>
      <c r="J1392" s="1">
        <v>0.0008190956956868334</v>
      </c>
      <c r="K1392" s="1">
        <v>-0.00204970535485538</v>
      </c>
      <c r="L1392" s="1">
        <v>-0.0007567554389836806</v>
      </c>
    </row>
    <row r="1393" spans="1:12">
      <c r="A1393" s="5">
        <v>44971</v>
      </c>
      <c r="B1393" s="1">
        <v>-0.0001579117407040087</v>
      </c>
      <c r="C1393" s="1">
        <v>-0.003619890446150187</v>
      </c>
      <c r="D1393" s="1">
        <v>0.0005622940106830843</v>
      </c>
      <c r="E1393" s="1">
        <v>-0.00054376427977465</v>
      </c>
      <c r="F1393" s="1">
        <v>0.005424541696386953</v>
      </c>
      <c r="G1393" s="1">
        <v>-0.00117886576796189</v>
      </c>
      <c r="H1393" s="1">
        <v>-0.001879015593268529</v>
      </c>
      <c r="I1393" s="1">
        <v>0.003571353453123205</v>
      </c>
      <c r="J1393" s="1">
        <v>0.0002359027652836243</v>
      </c>
      <c r="K1393" s="1">
        <v>0.001882755669661895</v>
      </c>
      <c r="L1393" s="1">
        <v>-0.0003922804575058336</v>
      </c>
    </row>
    <row r="1394" spans="1:12">
      <c r="A1394" s="5">
        <v>44972</v>
      </c>
      <c r="B1394" s="1">
        <v>0.00302492929671061</v>
      </c>
      <c r="C1394" s="1">
        <v>-0.001067242010334257</v>
      </c>
      <c r="D1394" s="1">
        <v>-0.0004034989506933595</v>
      </c>
      <c r="E1394" s="1">
        <v>-0.000164649773228942</v>
      </c>
      <c r="F1394" s="1">
        <v>0.008977793961998826</v>
      </c>
      <c r="G1394" s="1">
        <v>-0.0009158094409829065</v>
      </c>
      <c r="H1394" s="1">
        <v>-0.00021528701402862</v>
      </c>
      <c r="I1394" s="1">
        <v>0.001042644852811803</v>
      </c>
      <c r="J1394" s="1">
        <v>0.0007773521348568568</v>
      </c>
      <c r="K1394" s="1">
        <v>-0.0002562569402921877</v>
      </c>
      <c r="L1394" s="1">
        <v>-0.001107950909723932</v>
      </c>
    </row>
    <row r="1395" spans="1:12">
      <c r="A1395" s="5">
        <v>44973</v>
      </c>
      <c r="B1395" s="1">
        <v>-0.01369826187015721</v>
      </c>
      <c r="C1395" s="1">
        <v>-0.001137620325226907</v>
      </c>
      <c r="D1395" s="1">
        <v>0.001971208007661929</v>
      </c>
      <c r="E1395" s="1">
        <v>8.75094569878776E-05</v>
      </c>
      <c r="F1395" s="1">
        <v>0.004071535117264435</v>
      </c>
      <c r="G1395" s="1">
        <v>-0.0001932050149370257</v>
      </c>
      <c r="H1395" s="1">
        <v>0.0008457134526456134</v>
      </c>
      <c r="I1395" s="1">
        <v>-0.004331046864245125</v>
      </c>
      <c r="J1395" s="1">
        <v>0.0008804404590356807</v>
      </c>
      <c r="K1395" s="1">
        <v>0.0007689678742308637</v>
      </c>
      <c r="L1395" s="1">
        <v>0.0004693770527564034</v>
      </c>
    </row>
    <row r="1396" spans="1:12">
      <c r="A1396" s="5">
        <v>44974</v>
      </c>
      <c r="B1396" s="1">
        <v>-0.00258126950496762</v>
      </c>
      <c r="C1396" s="1">
        <v>-0.001834010938599584</v>
      </c>
      <c r="D1396" s="1">
        <v>0.000504373206772657</v>
      </c>
      <c r="E1396" s="1">
        <v>0.0004088720461181694</v>
      </c>
      <c r="F1396" s="1">
        <v>0.01519480292984099</v>
      </c>
      <c r="G1396" s="1">
        <v>-0.000387366128154043</v>
      </c>
      <c r="H1396" s="1">
        <v>-0.0005087086158664933</v>
      </c>
      <c r="I1396" s="1">
        <v>0.00288714688563152</v>
      </c>
      <c r="J1396" s="1">
        <v>0.0004646344143408587</v>
      </c>
      <c r="K1396" s="1">
        <v>0.003244258516178711</v>
      </c>
      <c r="L1396" s="1">
        <v>0.0006158839231986679</v>
      </c>
    </row>
    <row r="1397" spans="1:12">
      <c r="A1397" s="5">
        <v>44977</v>
      </c>
      <c r="B1397" s="1">
        <v>0</v>
      </c>
      <c r="C1397" s="1">
        <v>0</v>
      </c>
      <c r="D1397" s="1">
        <v>-5.952380952356506E-06</v>
      </c>
      <c r="E1397" s="1">
        <v>0</v>
      </c>
      <c r="F1397" s="1">
        <v>0</v>
      </c>
      <c r="G1397" s="1">
        <v>-7.936507936623372E-06</v>
      </c>
      <c r="H1397" s="1">
        <v>0</v>
      </c>
      <c r="I1397" s="1">
        <v>-1.984126984133638E-05</v>
      </c>
      <c r="J1397" s="1">
        <v>0.0001035528025155052</v>
      </c>
      <c r="K1397" s="1">
        <v>0</v>
      </c>
      <c r="L1397" s="1">
        <v>0</v>
      </c>
    </row>
    <row r="1398" spans="1:12">
      <c r="A1398" s="5">
        <v>44978</v>
      </c>
      <c r="B1398" s="1">
        <v>-0.02003465067042232</v>
      </c>
      <c r="C1398" s="1">
        <v>-0.001974340327275614</v>
      </c>
      <c r="D1398" s="1">
        <v>0.004312600393802768</v>
      </c>
      <c r="E1398" s="1">
        <v>0.0009748487433911546</v>
      </c>
      <c r="F1398" s="1">
        <v>0.005501359736137967</v>
      </c>
      <c r="G1398" s="1">
        <v>-0.001164312021023073</v>
      </c>
      <c r="H1398" s="1">
        <v>-0.0007617782857126665</v>
      </c>
      <c r="I1398" s="1">
        <v>-0.0007530594968432336</v>
      </c>
      <c r="J1398" s="1">
        <v>0.0001719426063111484</v>
      </c>
      <c r="K1398" s="1">
        <v>0.0102118968598417</v>
      </c>
      <c r="L1398" s="1">
        <v>0.00192182364342619</v>
      </c>
    </row>
    <row r="1399" spans="1:12">
      <c r="A1399" s="5">
        <v>44979</v>
      </c>
      <c r="B1399" s="1">
        <v>-0.001555293228545862</v>
      </c>
      <c r="C1399" s="1">
        <v>-0.004140110460930324</v>
      </c>
      <c r="D1399" s="1">
        <v>0.0008856451586900516</v>
      </c>
      <c r="E1399" s="1">
        <v>-0.0007173173760003371</v>
      </c>
      <c r="F1399" s="1">
        <v>-0.001684096467571394</v>
      </c>
      <c r="G1399" s="1">
        <v>-0.001033088071292543</v>
      </c>
      <c r="H1399" s="1">
        <v>0.001725632601731641</v>
      </c>
      <c r="I1399" s="1">
        <v>0.001792613932021903</v>
      </c>
      <c r="J1399" s="1">
        <v>0.0003362970557065914</v>
      </c>
      <c r="K1399" s="1">
        <v>0.001179344621346168</v>
      </c>
      <c r="L1399" s="1">
        <v>-0.0007955904861006724</v>
      </c>
    </row>
    <row r="1400" spans="1:12">
      <c r="A1400" s="5">
        <v>44980</v>
      </c>
      <c r="B1400" s="1">
        <v>0.005412106459334209</v>
      </c>
      <c r="C1400" s="1">
        <v>-0.00192145145278233</v>
      </c>
      <c r="D1400" s="1">
        <v>-0.0008967556825626444</v>
      </c>
      <c r="E1400" s="1">
        <v>-0.0007933517441814919</v>
      </c>
      <c r="F1400" s="1">
        <v>-0.004486789325354401</v>
      </c>
      <c r="G1400" s="1">
        <v>8.937590028024189E-05</v>
      </c>
      <c r="H1400" s="1">
        <v>0.001028470316615904</v>
      </c>
      <c r="I1400" s="1">
        <v>0.0005547884938805758</v>
      </c>
      <c r="J1400" s="1">
        <v>0.0002809896102837772</v>
      </c>
      <c r="K1400" s="1">
        <v>-0.002608329827513689</v>
      </c>
      <c r="L1400" s="1">
        <v>-0.0004900569213245332</v>
      </c>
    </row>
    <row r="1401" spans="1:12">
      <c r="A1401" s="5">
        <v>44981</v>
      </c>
      <c r="B1401" s="1">
        <v>-0.0104943408691146</v>
      </c>
      <c r="C1401" s="1">
        <v>-0.002256704239512075</v>
      </c>
      <c r="D1401" s="1">
        <v>0.002352830983417542</v>
      </c>
      <c r="E1401" s="1">
        <v>0.0005608788215341054</v>
      </c>
      <c r="F1401" s="1">
        <v>5.511640138911034E-05</v>
      </c>
      <c r="G1401" s="1">
        <v>-0.0004767597615700225</v>
      </c>
      <c r="H1401" s="1">
        <v>0.001659668207354192</v>
      </c>
      <c r="I1401" s="1">
        <v>-0.001972727321573498</v>
      </c>
      <c r="J1401" s="1">
        <v>-0.0004872044559455224</v>
      </c>
      <c r="K1401" s="1">
        <v>0.003543107811708968</v>
      </c>
      <c r="L1401" s="1">
        <v>0.001227365598463592</v>
      </c>
    </row>
    <row r="1402" spans="1:12">
      <c r="A1402" s="5">
        <v>44984</v>
      </c>
      <c r="B1402" s="1">
        <v>0.003197226970322875</v>
      </c>
      <c r="C1402" s="1">
        <v>-0.002336844772308777</v>
      </c>
      <c r="D1402" s="1">
        <v>-0.0003549964505809022</v>
      </c>
      <c r="E1402" s="1">
        <v>-0.001459057727002833</v>
      </c>
      <c r="F1402" s="1">
        <v>0.0003853842598866564</v>
      </c>
      <c r="G1402" s="1">
        <v>-0.0009194731995008087</v>
      </c>
      <c r="H1402" s="1">
        <v>0.001690627095225494</v>
      </c>
      <c r="I1402" s="1">
        <v>0.0006299047647457812</v>
      </c>
      <c r="J1402" s="1">
        <v>-0.0005275915976803436</v>
      </c>
      <c r="K1402" s="1">
        <v>-0.001765299260255482</v>
      </c>
      <c r="L1402" s="1">
        <v>0.0003560792021943815</v>
      </c>
    </row>
    <row r="1403" spans="1:12">
      <c r="A1403" s="5">
        <v>44985</v>
      </c>
      <c r="B1403" s="1">
        <v>-0.002934708123587981</v>
      </c>
      <c r="C1403" s="1">
        <v>-0.003830931105754054</v>
      </c>
      <c r="D1403" s="1">
        <v>0.001537135822870406</v>
      </c>
      <c r="E1403" s="1">
        <v>-0.0004889212359036055</v>
      </c>
      <c r="F1403" s="1">
        <v>0.001934325769847201</v>
      </c>
      <c r="G1403" s="1">
        <v>-0.0001142318495434003</v>
      </c>
      <c r="H1403" s="1">
        <v>0.002238777821085725</v>
      </c>
      <c r="I1403" s="1">
        <v>0.0003186510844797041</v>
      </c>
      <c r="J1403" s="1">
        <v>0.0008448432238363779</v>
      </c>
      <c r="K1403" s="1">
        <v>0.0005894736842104731</v>
      </c>
      <c r="L1403" s="1">
        <v>2.076953781027235E-05</v>
      </c>
    </row>
    <row r="1404" spans="1:12">
      <c r="A1404" s="5">
        <v>44986</v>
      </c>
      <c r="B1404" s="1">
        <v>-0.004665083690014282</v>
      </c>
      <c r="C1404" s="1">
        <v>-0.002156199441094242</v>
      </c>
      <c r="D1404" s="1">
        <v>0.001467281987018731</v>
      </c>
      <c r="E1404" s="1">
        <v>0.0001808459447487643</v>
      </c>
      <c r="F1404" s="1">
        <v>0.003322537979136175</v>
      </c>
      <c r="G1404" s="1">
        <v>-0.0009558373947110566</v>
      </c>
      <c r="H1404" s="1">
        <v>0.0006206165726025947</v>
      </c>
      <c r="I1404" s="1">
        <v>0.0005299691340021617</v>
      </c>
      <c r="J1404" s="1">
        <v>-9.407095835112234E-05</v>
      </c>
      <c r="K1404" s="1">
        <v>0.0009257700723785955</v>
      </c>
      <c r="L1404" s="1">
        <v>0.0008494838444339514</v>
      </c>
    </row>
    <row r="1405" spans="1:12">
      <c r="A1405" s="5">
        <v>44987</v>
      </c>
      <c r="B1405" s="1">
        <v>0.007737215242304529</v>
      </c>
      <c r="C1405" s="1">
        <v>-0.0008765283972600457</v>
      </c>
      <c r="D1405" s="1">
        <v>-0.002195708812660069</v>
      </c>
      <c r="E1405" s="1">
        <v>-0.0003767606391069656</v>
      </c>
      <c r="F1405" s="1">
        <v>0.006017732731991465</v>
      </c>
      <c r="G1405" s="1">
        <v>-0.0005665759106358026</v>
      </c>
      <c r="H1405" s="1">
        <v>0.0007802676362240746</v>
      </c>
      <c r="I1405" s="1">
        <v>6.037322834084868E-05</v>
      </c>
      <c r="J1405" s="1">
        <v>0.0005111669596731261</v>
      </c>
      <c r="K1405" s="1">
        <v>-0.001345329185235222</v>
      </c>
      <c r="L1405" s="1">
        <v>-0.0008471379355716735</v>
      </c>
    </row>
    <row r="1406" spans="1:12">
      <c r="A1406" s="5">
        <v>44988</v>
      </c>
      <c r="B1406" s="1">
        <v>0.01623234241171945</v>
      </c>
      <c r="C1406" s="1">
        <v>0.003563282941188683</v>
      </c>
      <c r="D1406" s="1">
        <v>-0.004822734590369859</v>
      </c>
      <c r="E1406" s="1">
        <v>-0.0004103696833220871</v>
      </c>
      <c r="F1406" s="1">
        <v>0.000339979565967985</v>
      </c>
      <c r="G1406" s="1">
        <v>-0.001054861830220744</v>
      </c>
      <c r="H1406" s="1">
        <v>-0.002908247070934844</v>
      </c>
      <c r="I1406" s="1">
        <v>-0.0006312619931039265</v>
      </c>
      <c r="J1406" s="1">
        <v>-0.00105879742177506</v>
      </c>
      <c r="K1406" s="1">
        <v>-0.002357497684600474</v>
      </c>
      <c r="L1406" s="1">
        <v>-0.004115199133529313</v>
      </c>
    </row>
    <row r="1407" spans="1:12">
      <c r="A1407" s="5">
        <v>44991</v>
      </c>
      <c r="B1407" s="1">
        <v>0.0007246967848522079</v>
      </c>
      <c r="C1407" s="1">
        <v>-0.0007389389463946516</v>
      </c>
      <c r="D1407" s="1">
        <v>0.0001071339717866326</v>
      </c>
      <c r="E1407" s="1">
        <v>-0.0001395032568030086</v>
      </c>
      <c r="F1407" s="1">
        <v>-0.004948675412404624</v>
      </c>
      <c r="G1407" s="1">
        <v>-0.0004076061143951648</v>
      </c>
      <c r="H1407" s="1">
        <v>-0.001644055514311571</v>
      </c>
      <c r="I1407" s="1">
        <v>0.0008470108308615831</v>
      </c>
      <c r="J1407" s="1">
        <v>0.002470635707055413</v>
      </c>
      <c r="K1407" s="1">
        <v>-0.0003375812304836634</v>
      </c>
      <c r="L1407" s="1">
        <v>0.0009576604691794444</v>
      </c>
    </row>
    <row r="1408" spans="1:12">
      <c r="A1408" s="5">
        <v>44992</v>
      </c>
      <c r="B1408" s="1">
        <v>-0.01529940476624025</v>
      </c>
      <c r="C1408" s="1">
        <v>-0.004494776526341115</v>
      </c>
      <c r="D1408" s="1">
        <v>0.003386254588902293</v>
      </c>
      <c r="E1408" s="1">
        <v>4.22554525478791E-05</v>
      </c>
      <c r="F1408" s="1">
        <v>0.004556240317086013</v>
      </c>
      <c r="G1408" s="1">
        <v>-0.0005676976765046637</v>
      </c>
      <c r="H1408" s="1">
        <v>0.001150402122543692</v>
      </c>
      <c r="I1408" s="1">
        <v>-0.002029190390701707</v>
      </c>
      <c r="J1408" s="1">
        <v>-0.000375597669792227</v>
      </c>
      <c r="K1408" s="1">
        <v>0.00320810468552124</v>
      </c>
      <c r="L1408" s="1">
        <v>0.002383901249782161</v>
      </c>
    </row>
    <row r="1409" spans="1:12">
      <c r="A1409" s="5">
        <v>44993</v>
      </c>
      <c r="B1409" s="1">
        <v>0.001502076714394507</v>
      </c>
      <c r="C1409" s="1">
        <v>-0.002487574442512241</v>
      </c>
      <c r="D1409" s="1">
        <v>-0.0001411819331171849</v>
      </c>
      <c r="E1409" s="1">
        <v>-1.594478003963395E-06</v>
      </c>
      <c r="F1409" s="1">
        <v>0.000233967701983806</v>
      </c>
      <c r="G1409" s="1">
        <v>0.0007832800987224164</v>
      </c>
      <c r="H1409" s="1">
        <v>0.001740257589179395</v>
      </c>
      <c r="I1409" s="1">
        <v>0.001198674269789368</v>
      </c>
      <c r="J1409" s="1">
        <v>0.0008811074775778582</v>
      </c>
      <c r="K1409" s="1">
        <v>0.0005890768324496864</v>
      </c>
      <c r="L1409" s="1">
        <v>-0.0004001912773774485</v>
      </c>
    </row>
    <row r="1410" spans="1:12">
      <c r="A1410" s="5">
        <v>44994</v>
      </c>
      <c r="B1410" s="1">
        <v>-0.01829810904261087</v>
      </c>
      <c r="C1410" s="1">
        <v>0.002898708173665776</v>
      </c>
      <c r="D1410" s="1">
        <v>0.004243083978175743</v>
      </c>
      <c r="E1410" s="1">
        <v>0.0001179915604145876</v>
      </c>
      <c r="F1410" s="1">
        <v>0.003692967219859344</v>
      </c>
      <c r="G1410" s="1">
        <v>0.0005872275619198675</v>
      </c>
      <c r="H1410" s="1">
        <v>0.0002557687289697075</v>
      </c>
      <c r="I1410" s="1">
        <v>-0.002786559343037953</v>
      </c>
      <c r="J1410" s="1">
        <v>0.0005524754717785019</v>
      </c>
      <c r="K1410" s="1">
        <v>-0.0006728343145501192</v>
      </c>
      <c r="L1410" s="1">
        <v>0.001377344879948561</v>
      </c>
    </row>
    <row r="1411" spans="1:12">
      <c r="A1411" s="5">
        <v>44995</v>
      </c>
      <c r="B1411" s="1">
        <v>-0.01440034123669154</v>
      </c>
      <c r="C1411" s="1">
        <v>0.006849146441742837</v>
      </c>
      <c r="D1411" s="1">
        <v>0.004191437156998212</v>
      </c>
      <c r="E1411" s="1">
        <v>0.001583929532274375</v>
      </c>
      <c r="F1411" s="1">
        <v>-0.02045734526866605</v>
      </c>
      <c r="G1411" s="1">
        <v>-0.0003009026570296447</v>
      </c>
      <c r="H1411" s="1">
        <v>-0.005608869104986591</v>
      </c>
      <c r="I1411" s="1">
        <v>-0.001167884176598299</v>
      </c>
      <c r="J1411" s="1">
        <v>-0.0001819723552098917</v>
      </c>
      <c r="K1411" s="1">
        <v>0.004797172193233612</v>
      </c>
      <c r="L1411" s="1">
        <v>0.004313212270615541</v>
      </c>
    </row>
    <row r="1412" spans="1:12">
      <c r="A1412" s="5">
        <v>44998</v>
      </c>
      <c r="B1412" s="1">
        <v>-0.001486129658451851</v>
      </c>
      <c r="C1412" s="1">
        <v>0.009216459150438672</v>
      </c>
      <c r="D1412" s="1">
        <v>-0.0008218044993738571</v>
      </c>
      <c r="E1412" s="1">
        <v>0.002532507946917617</v>
      </c>
      <c r="F1412" s="1">
        <v>-0.01501863727032571</v>
      </c>
      <c r="G1412" s="1">
        <v>-0.001686325254739551</v>
      </c>
      <c r="H1412" s="1">
        <v>-0.0003313579255581622</v>
      </c>
      <c r="I1412" s="1">
        <v>-0.001013145052166098</v>
      </c>
      <c r="J1412" s="1">
        <v>-0.003130369083336526</v>
      </c>
      <c r="K1412" s="1">
        <v>-0.002512773264092494</v>
      </c>
      <c r="L1412" s="1">
        <v>0.001818154313539155</v>
      </c>
    </row>
    <row r="1413" spans="1:12">
      <c r="A1413" s="5">
        <v>44999</v>
      </c>
      <c r="B1413" s="1">
        <v>0.0167169656373416</v>
      </c>
      <c r="C1413" s="1">
        <v>-0.0008053628833348814</v>
      </c>
      <c r="D1413" s="1">
        <v>-0.005643284043965191</v>
      </c>
      <c r="E1413" s="1">
        <v>-0.008295200866276331</v>
      </c>
      <c r="F1413" s="1">
        <v>0.01471503144461983</v>
      </c>
      <c r="G1413" s="1">
        <v>0.0006947916785799979</v>
      </c>
      <c r="H1413" s="1">
        <v>0.001671443811203543</v>
      </c>
      <c r="I1413" s="1">
        <v>0.002069896430709317</v>
      </c>
      <c r="J1413" s="1">
        <v>-0.001306272618217141</v>
      </c>
      <c r="K1413" s="1">
        <v>-0.005206146611806184</v>
      </c>
      <c r="L1413" s="1">
        <v>0.0003740909441041218</v>
      </c>
    </row>
    <row r="1414" spans="1:12">
      <c r="A1414" s="5">
        <v>45000</v>
      </c>
      <c r="B1414" s="1">
        <v>-0.006945207746982707</v>
      </c>
      <c r="C1414" s="1">
        <v>0.01097185068506157</v>
      </c>
      <c r="D1414" s="1">
        <v>0.001411370453693328</v>
      </c>
      <c r="E1414" s="1">
        <v>0.005685261308282286</v>
      </c>
      <c r="F1414" s="1">
        <v>-0.001232426804401276</v>
      </c>
      <c r="G1414" s="1">
        <v>0.002792113270726482</v>
      </c>
      <c r="H1414" s="1">
        <v>0.005017451764464553</v>
      </c>
      <c r="I1414" s="1">
        <v>-0.0007041777469611876</v>
      </c>
      <c r="J1414" s="1">
        <v>-0.004122465236724548</v>
      </c>
      <c r="K1414" s="1">
        <v>0.001519371992909635</v>
      </c>
      <c r="L1414" s="1">
        <v>0.00558754058706401</v>
      </c>
    </row>
    <row r="1415" spans="1:12">
      <c r="A1415" s="5">
        <v>45001</v>
      </c>
      <c r="B1415" s="1">
        <v>0.01771020761536768</v>
      </c>
      <c r="C1415" s="1">
        <v>-0.001770099989062746</v>
      </c>
      <c r="D1415" s="1">
        <v>-0.004847234702970549</v>
      </c>
      <c r="E1415" s="1">
        <v>-0.01022688106395209</v>
      </c>
      <c r="F1415" s="1">
        <v>-0.01074918437018724</v>
      </c>
      <c r="G1415" s="1">
        <v>0.001631945420564662</v>
      </c>
      <c r="H1415" s="1">
        <v>0.007011117866791317</v>
      </c>
      <c r="I1415" s="1">
        <v>-0.0001494627441037677</v>
      </c>
      <c r="J1415" s="1">
        <v>0.0002523334536121968</v>
      </c>
      <c r="K1415" s="1">
        <v>-0.003539823008849474</v>
      </c>
      <c r="L1415" s="1">
        <v>-0.0009769606363905226</v>
      </c>
    </row>
    <row r="1416" spans="1:12">
      <c r="A1416" s="5">
        <v>45002</v>
      </c>
      <c r="B1416" s="1">
        <v>-0.01099591064590066</v>
      </c>
      <c r="C1416" s="1">
        <v>0.00907859820907686</v>
      </c>
      <c r="D1416" s="1">
        <v>0.002161212808956758</v>
      </c>
      <c r="E1416" s="1">
        <v>0.002232500086452927</v>
      </c>
      <c r="F1416" s="1">
        <v>-0.01096615351784969</v>
      </c>
      <c r="G1416" s="1">
        <v>-0.002158417047415151</v>
      </c>
      <c r="H1416" s="1">
        <v>0.007499809603036978</v>
      </c>
      <c r="I1416" s="1">
        <v>0.0008712185157344621</v>
      </c>
      <c r="J1416" s="1">
        <v>-0.0007082474564895636</v>
      </c>
      <c r="K1416" s="1">
        <v>0.001691618032648279</v>
      </c>
      <c r="L1416" s="1">
        <v>0.002377508647253501</v>
      </c>
    </row>
    <row r="1417" spans="1:12">
      <c r="A1417" s="5">
        <v>45005</v>
      </c>
      <c r="B1417" s="1">
        <v>0.008926578941932606</v>
      </c>
      <c r="C1417" s="1">
        <v>-0.002134458503783687</v>
      </c>
      <c r="D1417" s="1">
        <v>-0.00188685836944158</v>
      </c>
      <c r="E1417" s="1">
        <v>-0.0008481614475714938</v>
      </c>
      <c r="F1417" s="1">
        <v>0.01590544472764344</v>
      </c>
      <c r="G1417" s="1">
        <v>-0.001462417462217758</v>
      </c>
      <c r="H1417" s="1">
        <v>0.003916239857334913</v>
      </c>
      <c r="I1417" s="1">
        <v>0.0006907026811355799</v>
      </c>
      <c r="J1417" s="1">
        <v>0.0007737549393143084</v>
      </c>
      <c r="K1417" s="1">
        <v>-0.001013256776154603</v>
      </c>
      <c r="L1417" s="1">
        <v>-0.001965536494752285</v>
      </c>
    </row>
    <row r="1418" spans="1:12">
      <c r="A1418" s="5">
        <v>45006</v>
      </c>
      <c r="B1418" s="1">
        <v>0.01305696170698734</v>
      </c>
      <c r="C1418" s="1">
        <v>-0.00481733821780439</v>
      </c>
      <c r="D1418" s="1">
        <v>-0.002747997066125052</v>
      </c>
      <c r="E1418" s="1">
        <v>-0.005521343304678683</v>
      </c>
      <c r="F1418" s="1">
        <v>-0.002099692042929924</v>
      </c>
      <c r="G1418" s="1">
        <v>1.870860579389344E-05</v>
      </c>
      <c r="H1418" s="1">
        <v>-0.004214458830109402</v>
      </c>
      <c r="I1418" s="1">
        <v>4.676063810782338E-05</v>
      </c>
      <c r="J1418" s="1">
        <v>0.0007819855748887328</v>
      </c>
      <c r="K1418" s="1">
        <v>-0.002028569013608372</v>
      </c>
      <c r="L1418" s="1">
        <v>-0.001450179718537892</v>
      </c>
    </row>
    <row r="1419" spans="1:12">
      <c r="A1419" s="5">
        <v>45007</v>
      </c>
      <c r="B1419" s="1">
        <v>-0.01638773193388177</v>
      </c>
      <c r="C1419" s="1">
        <v>-0.005048785423742097</v>
      </c>
      <c r="D1419" s="1">
        <v>0.004610633382311935</v>
      </c>
      <c r="E1419" s="1">
        <v>-0.0008277523978573731</v>
      </c>
      <c r="F1419" s="1">
        <v>-0.005261230592642829</v>
      </c>
      <c r="G1419" s="1">
        <v>0.0006581735867401406</v>
      </c>
      <c r="H1419" s="1">
        <v>0.005961276784938407</v>
      </c>
      <c r="I1419" s="1">
        <v>0.0002689621233931128</v>
      </c>
      <c r="J1419" s="1">
        <v>0.00115315760387702</v>
      </c>
      <c r="K1419" s="1">
        <v>0.001778605911747277</v>
      </c>
      <c r="L1419" s="1">
        <v>-0.001642044166389134</v>
      </c>
    </row>
    <row r="1420" spans="1:12">
      <c r="A1420" s="5">
        <v>45008</v>
      </c>
      <c r="B1420" s="1">
        <v>0.003069944472829045</v>
      </c>
      <c r="C1420" s="1">
        <v>0.003310316639401956</v>
      </c>
      <c r="D1420" s="1">
        <v>-0.0009520581420606744</v>
      </c>
      <c r="E1420" s="1">
        <v>0.0004744323784338089</v>
      </c>
      <c r="F1420" s="1">
        <v>-0.007106762755278107</v>
      </c>
      <c r="G1420" s="1">
        <v>0.001909183551707105</v>
      </c>
      <c r="H1420" s="1">
        <v>-0.003192453176570353</v>
      </c>
      <c r="I1420" s="1">
        <v>-0.002701357306107433</v>
      </c>
      <c r="J1420" s="1">
        <v>2.328835324294509E-05</v>
      </c>
      <c r="K1420" s="1">
        <v>-0.001606357795062574</v>
      </c>
      <c r="L1420" s="1">
        <v>0.0005795754732746961</v>
      </c>
    </row>
    <row r="1421" spans="1:12">
      <c r="A1421" s="5">
        <v>45009</v>
      </c>
      <c r="B1421" s="1">
        <v>0.005644770089431983</v>
      </c>
      <c r="C1421" s="1">
        <v>0.0004583026276976376</v>
      </c>
      <c r="D1421" s="1">
        <v>-0.001370085818005018</v>
      </c>
      <c r="E1421" s="1">
        <v>0.0008555121561089063</v>
      </c>
      <c r="F1421" s="1">
        <v>0.01779006979703834</v>
      </c>
      <c r="G1421" s="1">
        <v>-0.0008406423590237022</v>
      </c>
      <c r="H1421" s="1">
        <v>-0.001096320691204244</v>
      </c>
      <c r="I1421" s="1">
        <v>0.001473953214590873</v>
      </c>
      <c r="J1421" s="1">
        <v>-0.001238659780188334</v>
      </c>
      <c r="K1421" s="1">
        <v>0.0001693623507494912</v>
      </c>
      <c r="L1421" s="1">
        <v>0.0005563208979566525</v>
      </c>
    </row>
    <row r="1422" spans="1:12">
      <c r="A1422" s="5">
        <v>45012</v>
      </c>
      <c r="B1422" s="1">
        <v>0.001647368484258616</v>
      </c>
      <c r="C1422" s="1">
        <v>-0.004962190547348699</v>
      </c>
      <c r="D1422" s="1">
        <v>0.000423038361879069</v>
      </c>
      <c r="E1422" s="1">
        <v>-0.004079379198233202</v>
      </c>
      <c r="F1422" s="1">
        <v>-0.008697283294612501</v>
      </c>
      <c r="G1422" s="1">
        <v>-0.002667723193044313</v>
      </c>
      <c r="H1422" s="1">
        <v>0.0002021563586884767</v>
      </c>
      <c r="I1422" s="1">
        <v>0.001052625436528398</v>
      </c>
      <c r="J1422" s="1">
        <v>0.001347956890586977</v>
      </c>
      <c r="K1422" s="1">
        <v>-8.466683600039104E-05</v>
      </c>
      <c r="L1422" s="1">
        <v>-0.0005972475341680106</v>
      </c>
    </row>
    <row r="1423" spans="1:12">
      <c r="A1423" s="5">
        <v>45013</v>
      </c>
      <c r="B1423" s="1">
        <v>-0.001549684526828021</v>
      </c>
      <c r="C1423" s="1">
        <v>-0.003529558240606301</v>
      </c>
      <c r="D1423" s="1">
        <v>0.001077348979944937</v>
      </c>
      <c r="E1423" s="1">
        <v>-0.0005746194868135879</v>
      </c>
      <c r="F1423" s="1">
        <v>0.003411155831240187</v>
      </c>
      <c r="G1423" s="1">
        <v>-0.00087911731351209</v>
      </c>
      <c r="H1423" s="1">
        <v>0.001285991617831161</v>
      </c>
      <c r="I1423" s="1">
        <v>0.0006944470020733284</v>
      </c>
      <c r="J1423" s="1">
        <v>0.0009477748373962758</v>
      </c>
      <c r="K1423" s="1">
        <v>0.0005927180355631556</v>
      </c>
      <c r="L1423" s="1">
        <v>0.000730564449552773</v>
      </c>
    </row>
    <row r="1424" spans="1:12">
      <c r="A1424" s="5">
        <v>45014</v>
      </c>
      <c r="B1424" s="1">
        <v>0.01423769247196427</v>
      </c>
      <c r="C1424" s="1">
        <v>0.000606324761489585</v>
      </c>
      <c r="D1424" s="1">
        <v>-0.004131569532698331</v>
      </c>
      <c r="E1424" s="1">
        <v>-0.000516562854022018</v>
      </c>
      <c r="F1424" s="1">
        <v>-0.00847975783860655</v>
      </c>
      <c r="G1424" s="1">
        <v>-0.003566877011348613</v>
      </c>
      <c r="H1424" s="1">
        <v>-0.002010223983961557</v>
      </c>
      <c r="I1424" s="1">
        <v>-0.0001538446691407014</v>
      </c>
      <c r="J1424" s="1">
        <v>0.0006997839032096831</v>
      </c>
      <c r="K1424" s="1">
        <v>-0.002538715410002501</v>
      </c>
      <c r="L1424" s="1">
        <v>-0.001029450658917019</v>
      </c>
    </row>
    <row r="1425" spans="1:12">
      <c r="A1425" s="5">
        <v>45015</v>
      </c>
      <c r="B1425" s="1">
        <v>0.005850409748059615</v>
      </c>
      <c r="C1425" s="1">
        <v>0.001423902984872383</v>
      </c>
      <c r="D1425" s="1">
        <v>-0.00142081180052045</v>
      </c>
      <c r="E1425" s="1">
        <v>3.732209127038644E-05</v>
      </c>
      <c r="F1425" s="1">
        <v>-0.0003748872319377927</v>
      </c>
      <c r="G1425" s="1">
        <v>-0.0008204872923606166</v>
      </c>
      <c r="H1425" s="1">
        <v>8.351952741003643E-05</v>
      </c>
      <c r="I1425" s="1">
        <v>0.0005037697078187353</v>
      </c>
      <c r="J1425" s="1">
        <v>0.001123395015343087</v>
      </c>
      <c r="K1425" s="1">
        <v>-0.0009332315262576829</v>
      </c>
      <c r="L1425" s="1">
        <v>-0.000394019925041067</v>
      </c>
    </row>
    <row r="1426" spans="1:12">
      <c r="A1426" s="5">
        <v>45016</v>
      </c>
      <c r="B1426" s="1">
        <v>0.0144751195431827</v>
      </c>
      <c r="C1426" s="1">
        <v>0.005535756229538169</v>
      </c>
      <c r="D1426" s="1">
        <v>-0.003837152861552617</v>
      </c>
      <c r="E1426" s="1">
        <v>-0.000210943077821768</v>
      </c>
      <c r="F1426" s="1">
        <v>-0.003297185973555661</v>
      </c>
      <c r="G1426" s="1">
        <v>-0.003984630400807099</v>
      </c>
      <c r="H1426" s="1">
        <v>0.002001396475116879</v>
      </c>
      <c r="I1426" s="1">
        <v>-0.000876692641962884</v>
      </c>
      <c r="J1426" s="1">
        <v>-0.0002830439716029476</v>
      </c>
      <c r="K1426" s="1">
        <v>-0.001019021739130599</v>
      </c>
      <c r="L1426" s="1">
        <v>-0.0009267702137467637</v>
      </c>
    </row>
    <row r="1427" spans="1:12">
      <c r="A1427" s="5">
        <v>45019</v>
      </c>
      <c r="B1427" s="1">
        <v>0.003699295221754273</v>
      </c>
      <c r="C1427" s="1">
        <v>-0.0001067026571845986</v>
      </c>
      <c r="D1427" s="1">
        <v>-0.0003982477100756832</v>
      </c>
      <c r="E1427" s="1">
        <v>-1.947577700234238E-05</v>
      </c>
      <c r="F1427" s="1">
        <v>0.00183964918533186</v>
      </c>
      <c r="G1427" s="1">
        <v>0.001390670841669772</v>
      </c>
      <c r="H1427" s="1">
        <v>-0.001836505363661201</v>
      </c>
      <c r="I1427" s="1">
        <v>0.0007658046266003637</v>
      </c>
      <c r="J1427" s="1">
        <v>-0.0001801698870200763</v>
      </c>
      <c r="K1427" s="1">
        <v>-0.0001700102006120252</v>
      </c>
      <c r="L1427" s="1">
        <v>-0.001005823433860908</v>
      </c>
    </row>
    <row r="1428" spans="1:12">
      <c r="A1428" s="5">
        <v>45020</v>
      </c>
      <c r="B1428" s="1">
        <v>-0.005705912119184142</v>
      </c>
      <c r="C1428" s="1">
        <v>0.0003932076030390697</v>
      </c>
      <c r="D1428" s="1">
        <v>0.001149686966420038</v>
      </c>
      <c r="E1428" s="1">
        <v>6.005148197307797E-05</v>
      </c>
      <c r="F1428" s="1">
        <v>-0.00511236901272305</v>
      </c>
      <c r="G1428" s="1">
        <v>0.0007615668566105516</v>
      </c>
      <c r="H1428" s="1">
        <v>0.0006472994760251538</v>
      </c>
      <c r="I1428" s="1">
        <v>0.000238759912598363</v>
      </c>
      <c r="J1428" s="1">
        <v>-0.0004853533786999265</v>
      </c>
      <c r="K1428" s="1">
        <v>0.0005951368814827163</v>
      </c>
      <c r="L1428" s="1">
        <v>0.0009894311369007536</v>
      </c>
    </row>
    <row r="1429" spans="1:12">
      <c r="A1429" s="5">
        <v>45021</v>
      </c>
      <c r="B1429" s="1">
        <v>-0.0023668381413261</v>
      </c>
      <c r="C1429" s="1">
        <v>-0.0001643326939414491</v>
      </c>
      <c r="D1429" s="1">
        <v>0.0008186376505099346</v>
      </c>
      <c r="E1429" s="1">
        <v>-4.381872033099032E-05</v>
      </c>
      <c r="F1429" s="1">
        <v>0.00116301637817684</v>
      </c>
      <c r="G1429" s="1">
        <v>0.001853227929129675</v>
      </c>
      <c r="H1429" s="1">
        <v>0.0001095670143786975</v>
      </c>
      <c r="I1429" s="1">
        <v>0.0007672438058052844</v>
      </c>
      <c r="J1429" s="1">
        <v>0.0005264212588755868</v>
      </c>
      <c r="K1429" s="1">
        <v>0.0004248449315999991</v>
      </c>
      <c r="L1429" s="1">
        <v>4.834419688348746E-05</v>
      </c>
    </row>
    <row r="1430" spans="1:12">
      <c r="A1430" s="5">
        <v>45022</v>
      </c>
      <c r="B1430" s="1">
        <v>0.003788498953961161</v>
      </c>
      <c r="C1430" s="1">
        <v>-0.001054401139560346</v>
      </c>
      <c r="D1430" s="1">
        <v>-0.0006021153562136838</v>
      </c>
      <c r="E1430" s="1">
        <v>-0.0001582412017890888</v>
      </c>
      <c r="F1430" s="1">
        <v>-0.006695674076600655</v>
      </c>
      <c r="G1430" s="1">
        <v>0.0002680869316555867</v>
      </c>
      <c r="H1430" s="1">
        <v>0.0001222517835337555</v>
      </c>
      <c r="I1430" s="1">
        <v>0.001022944732436581</v>
      </c>
      <c r="J1430" s="1">
        <v>0.0009179271422015134</v>
      </c>
      <c r="K1430" s="1">
        <v>-0.0002547987090198989</v>
      </c>
      <c r="L1430" s="1">
        <v>-0.0001132976728919211</v>
      </c>
    </row>
    <row r="1431" spans="1:12">
      <c r="A1431" s="5">
        <v>45026</v>
      </c>
      <c r="B1431" s="1">
        <v>0</v>
      </c>
      <c r="C1431" s="1">
        <v>0</v>
      </c>
      <c r="D1431" s="1">
        <v>0</v>
      </c>
      <c r="E1431" s="1">
        <v>-5.519028066702791E-05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0.0004247727465807039</v>
      </c>
      <c r="L1431" s="1">
        <v>-0.0009798880665831122</v>
      </c>
    </row>
    <row r="1432" spans="1:12">
      <c r="A1432" s="5">
        <v>45027</v>
      </c>
      <c r="B1432" s="1">
        <v>-4.172989162165575E-05</v>
      </c>
      <c r="C1432" s="1">
        <v>-0.0004906076112615176</v>
      </c>
      <c r="D1432" s="1">
        <v>9.094836406631224E-05</v>
      </c>
      <c r="E1432" s="1">
        <v>-0.0001055166541806818</v>
      </c>
      <c r="F1432" s="1">
        <v>0.009046019255332549</v>
      </c>
      <c r="G1432" s="1">
        <v>-0.001162915518660546</v>
      </c>
      <c r="H1432" s="1">
        <v>0.0001059223277375398</v>
      </c>
      <c r="I1432" s="1">
        <v>0.0006594437718077106</v>
      </c>
      <c r="J1432" s="1">
        <v>0.0004346765235161421</v>
      </c>
      <c r="K1432" s="1">
        <v>-8.491847826086474E-05</v>
      </c>
      <c r="L1432" s="1">
        <v>-0.000629889510660897</v>
      </c>
    </row>
    <row r="1433" spans="1:12">
      <c r="A1433" s="5">
        <v>45028</v>
      </c>
      <c r="B1433" s="1">
        <v>-0.004113579177757343</v>
      </c>
      <c r="C1433" s="1">
        <v>-0.001966286717197896</v>
      </c>
      <c r="D1433" s="1">
        <v>0.001023076048652927</v>
      </c>
      <c r="E1433" s="1">
        <v>1.704679670400111E-05</v>
      </c>
      <c r="F1433" s="1">
        <v>-0.006131138455329199</v>
      </c>
      <c r="G1433" s="1">
        <v>-0.0004746637052426284</v>
      </c>
      <c r="H1433" s="1">
        <v>0.0001534260248985397</v>
      </c>
      <c r="I1433" s="1">
        <v>0.002522095352023745</v>
      </c>
      <c r="J1433" s="1">
        <v>-0.0002194382130957795</v>
      </c>
      <c r="K1433" s="1">
        <v>0.0005095541401274328</v>
      </c>
      <c r="L1433" s="1">
        <v>3.711014565976889E-05</v>
      </c>
    </row>
    <row r="1434" spans="1:12">
      <c r="A1434" s="5">
        <v>45029</v>
      </c>
      <c r="B1434" s="1">
        <v>0.01342081489709201</v>
      </c>
      <c r="C1434" s="1">
        <v>0.001992384106920042</v>
      </c>
      <c r="D1434" s="1">
        <v>-0.003009311832841255</v>
      </c>
      <c r="E1434" s="1">
        <v>-0.0001087729437855289</v>
      </c>
      <c r="F1434" s="1">
        <v>-0.0003304489320985482</v>
      </c>
      <c r="G1434" s="1">
        <v>8.960172035221703E-06</v>
      </c>
      <c r="H1434" s="1">
        <v>6.56403085166346E-05</v>
      </c>
      <c r="I1434" s="1">
        <v>-0.00198346801592808</v>
      </c>
      <c r="J1434" s="1">
        <v>0.0001636741266950459</v>
      </c>
      <c r="K1434" s="1">
        <v>-0.001188354129530556</v>
      </c>
      <c r="L1434" s="1">
        <v>-4.860808345741319E-05</v>
      </c>
    </row>
    <row r="1435" spans="1:12">
      <c r="A1435" s="5">
        <v>45030</v>
      </c>
      <c r="B1435" s="1">
        <v>-0.002066326838149224</v>
      </c>
      <c r="C1435" s="1">
        <v>-0.001163931059023016</v>
      </c>
      <c r="D1435" s="1">
        <v>0.0006606298764164631</v>
      </c>
      <c r="E1435" s="1">
        <v>-9.741920294903395E-06</v>
      </c>
      <c r="F1435" s="1">
        <v>0.00127790597742794</v>
      </c>
      <c r="G1435" s="1">
        <v>-0.0005465655968316385</v>
      </c>
      <c r="H1435" s="1">
        <v>-0.001496935959208523</v>
      </c>
      <c r="I1435" s="1">
        <v>0.00106098113177322</v>
      </c>
      <c r="J1435" s="1">
        <v>-0.0003642877609971729</v>
      </c>
      <c r="K1435" s="1">
        <v>0.0001699668564629775</v>
      </c>
      <c r="L1435" s="1">
        <v>0.0001811735701817696</v>
      </c>
    </row>
    <row r="1436" spans="1:12">
      <c r="A1436" s="5">
        <v>45033</v>
      </c>
      <c r="B1436" s="1">
        <v>0.00332448452482148</v>
      </c>
      <c r="C1436" s="1">
        <v>-0.001237695453544796</v>
      </c>
      <c r="D1436" s="1">
        <v>-0.0005122192753803656</v>
      </c>
      <c r="E1436" s="1">
        <v>-0.0001071621672085188</v>
      </c>
      <c r="F1436" s="1">
        <v>-0.006169419838797818</v>
      </c>
      <c r="G1436" s="1">
        <v>-0.001461293648303497</v>
      </c>
      <c r="H1436" s="1">
        <v>0.0006863978819722227</v>
      </c>
      <c r="I1436" s="1">
        <v>0.0005391212980143667</v>
      </c>
      <c r="J1436" s="1">
        <v>-0.0001511623822689767</v>
      </c>
      <c r="K1436" s="1">
        <v>-8.496898632004424E-05</v>
      </c>
      <c r="L1436" s="1">
        <v>-0.0007165004056339797</v>
      </c>
    </row>
    <row r="1437" spans="1:12">
      <c r="A1437" s="5">
        <v>45034</v>
      </c>
      <c r="B1437" s="1">
        <v>0.0008545297560109688</v>
      </c>
      <c r="C1437" s="1">
        <v>0.001005302973183575</v>
      </c>
      <c r="D1437" s="1">
        <v>-0.0001138848396501357</v>
      </c>
      <c r="E1437" s="1">
        <v>-2.841725625724045E-05</v>
      </c>
      <c r="F1437" s="1">
        <v>0.00335394619559759</v>
      </c>
      <c r="G1437" s="1">
        <v>-0.0005297085705051607</v>
      </c>
      <c r="H1437" s="1">
        <v>-5.589035328879E-05</v>
      </c>
      <c r="I1437" s="1">
        <v>0.0002955677598690531</v>
      </c>
      <c r="J1437" s="1">
        <v>0.0001260922505961215</v>
      </c>
      <c r="K1437" s="1">
        <v>8.497620666214623E-05</v>
      </c>
      <c r="L1437" s="1">
        <v>0.0001923918069970387</v>
      </c>
    </row>
    <row r="1438" spans="1:12">
      <c r="A1438" s="5">
        <v>45035</v>
      </c>
      <c r="B1438" s="1">
        <v>-8.443559638326992E-05</v>
      </c>
      <c r="C1438" s="1">
        <v>0.0004393783424136988</v>
      </c>
      <c r="D1438" s="1">
        <v>0</v>
      </c>
      <c r="E1438" s="1">
        <v>-1.055528084770163E-05</v>
      </c>
      <c r="F1438" s="1">
        <v>0.001280741786293449</v>
      </c>
      <c r="G1438" s="1">
        <v>8.982869667528703E-05</v>
      </c>
      <c r="H1438" s="1">
        <v>2.79467385975174E-05</v>
      </c>
      <c r="I1438" s="1">
        <v>0.0005615644926919572</v>
      </c>
      <c r="J1438" s="1">
        <v>0.0006611167981374066</v>
      </c>
      <c r="K1438" s="1">
        <v>8.496898632004424E-05</v>
      </c>
      <c r="L1438" s="1">
        <v>0.001273811106501599</v>
      </c>
    </row>
    <row r="1439" spans="1:12">
      <c r="A1439" s="5">
        <v>45036</v>
      </c>
      <c r="B1439" s="1">
        <v>-0.005845325662200862</v>
      </c>
      <c r="C1439" s="1">
        <v>0.0001467168721507317</v>
      </c>
      <c r="D1439" s="1">
        <v>0.0009681313925147261</v>
      </c>
      <c r="E1439" s="1">
        <v>2.111078452537996E-05</v>
      </c>
      <c r="F1439" s="1">
        <v>-0.001547538781025648</v>
      </c>
      <c r="G1439" s="1">
        <v>0.0009520986589781621</v>
      </c>
      <c r="H1439" s="1">
        <v>-8.311200376864836E-05</v>
      </c>
      <c r="I1439" s="1">
        <v>0.0003794605157607656</v>
      </c>
      <c r="J1439" s="1">
        <v>7.584656678316648E-05</v>
      </c>
      <c r="K1439" s="1">
        <v>0.001019541206457086</v>
      </c>
      <c r="L1439" s="1">
        <v>0.001272840419645371</v>
      </c>
    </row>
    <row r="1440" spans="1:12">
      <c r="A1440" s="5">
        <v>45037</v>
      </c>
      <c r="B1440" s="1">
        <v>0.0009210985865026888</v>
      </c>
      <c r="C1440" s="1">
        <v>-0.0001013356032507629</v>
      </c>
      <c r="D1440" s="1">
        <v>6.827258969299699E-05</v>
      </c>
      <c r="E1440" s="1">
        <v>2.435808331036071E-06</v>
      </c>
      <c r="F1440" s="1">
        <v>0.01083691777153861</v>
      </c>
      <c r="G1440" s="1">
        <v>-0.001130663412270416</v>
      </c>
      <c r="H1440" s="1">
        <v>0.0007564183951953574</v>
      </c>
      <c r="I1440" s="1">
        <v>0.000930877971078381</v>
      </c>
      <c r="J1440" s="1">
        <v>0.0009000612367568994</v>
      </c>
      <c r="K1440" s="1">
        <v>0.0002546257002207231</v>
      </c>
      <c r="L1440" s="1">
        <v>-2.948947509051614E-05</v>
      </c>
    </row>
    <row r="1441" spans="1:12">
      <c r="A1441" s="5">
        <v>45040</v>
      </c>
      <c r="B1441" s="1">
        <v>0.0008523394984722987</v>
      </c>
      <c r="C1441" s="1">
        <v>0.000619657624684411</v>
      </c>
      <c r="D1441" s="1">
        <v>-1.137798814410118E-05</v>
      </c>
      <c r="E1441" s="1">
        <v>-3.166543117361087E-05</v>
      </c>
      <c r="F1441" s="1">
        <v>0.009140345613551926</v>
      </c>
      <c r="G1441" s="1">
        <v>-0.0003144286830829568</v>
      </c>
      <c r="H1441" s="1">
        <v>-4.860050493760149E-05</v>
      </c>
      <c r="I1441" s="1">
        <v>0.0009368070619060198</v>
      </c>
      <c r="J1441" s="1">
        <v>0.0006756913311745105</v>
      </c>
      <c r="K1441" s="1">
        <v>8.485362749266478E-05</v>
      </c>
      <c r="L1441" s="1">
        <v>-0.000469054823073467</v>
      </c>
    </row>
    <row r="1442" spans="1:12">
      <c r="A1442" s="5">
        <v>45041</v>
      </c>
      <c r="B1442" s="1">
        <v>-0.01576913423871806</v>
      </c>
      <c r="C1442" s="1">
        <v>2.411502674859456E-05</v>
      </c>
      <c r="D1442" s="1">
        <v>0.002935554341889635</v>
      </c>
      <c r="E1442" s="1">
        <v>0.0001502125710870494</v>
      </c>
      <c r="F1442" s="1">
        <v>0.002964281901795651</v>
      </c>
      <c r="G1442" s="1">
        <v>0.0008357447114435423</v>
      </c>
      <c r="H1442" s="1">
        <v>0.0001497983887788212</v>
      </c>
      <c r="I1442" s="1">
        <v>-0.003598645176711046</v>
      </c>
      <c r="J1442" s="1">
        <v>-0.0002115194228647921</v>
      </c>
      <c r="K1442" s="1">
        <v>0.001781774987273055</v>
      </c>
      <c r="L1442" s="1">
        <v>0.001625610380573628</v>
      </c>
    </row>
    <row r="1443" spans="1:12">
      <c r="A1443" s="5">
        <v>45042</v>
      </c>
      <c r="B1443" s="1">
        <v>-0.003835904502037191</v>
      </c>
      <c r="C1443" s="1">
        <v>-0.005046671097294175</v>
      </c>
      <c r="D1443" s="1">
        <v>0.001599618814239978</v>
      </c>
      <c r="E1443" s="1">
        <v>-8.605481691847938E-05</v>
      </c>
      <c r="F1443" s="1">
        <v>0.001445284661819368</v>
      </c>
      <c r="G1443" s="1">
        <v>0.00202027457776266</v>
      </c>
      <c r="H1443" s="1">
        <v>8.449829770373896E-05</v>
      </c>
      <c r="I1443" s="1">
        <v>0.001643338232721892</v>
      </c>
      <c r="J1443" s="1">
        <v>-0.0001627416713821939</v>
      </c>
      <c r="K1443" s="1">
        <v>0.001693910392140285</v>
      </c>
      <c r="L1443" s="1">
        <v>-0.0001741392467806691</v>
      </c>
    </row>
    <row r="1444" spans="1:12">
      <c r="A1444" s="5">
        <v>45043</v>
      </c>
      <c r="B1444" s="1">
        <v>0.01959065617050548</v>
      </c>
      <c r="C1444" s="1">
        <v>0.003991309667268128</v>
      </c>
      <c r="D1444" s="1">
        <v>-0.005198953413299789</v>
      </c>
      <c r="E1444" s="1">
        <v>-0.0003815966490943179</v>
      </c>
      <c r="F1444" s="1">
        <v>-0.002285758529269266</v>
      </c>
      <c r="G1444" s="1">
        <v>0.0008244023083265883</v>
      </c>
      <c r="H1444" s="1">
        <v>-0.004448296306503452</v>
      </c>
      <c r="I1444" s="1">
        <v>-0.001168552913111576</v>
      </c>
      <c r="J1444" s="1">
        <v>-7.324567224509249E-05</v>
      </c>
      <c r="K1444" s="1">
        <v>-0.003382091823792899</v>
      </c>
      <c r="L1444" s="1">
        <v>-0.00217827689412986</v>
      </c>
    </row>
    <row r="1445" spans="1:12">
      <c r="A1445" s="5">
        <v>45044</v>
      </c>
      <c r="B1445" s="1">
        <v>0.008360890503166907</v>
      </c>
      <c r="C1445" s="1">
        <v>0.001415593545047944</v>
      </c>
      <c r="D1445" s="1">
        <v>-0.001639568247028267</v>
      </c>
      <c r="E1445" s="1">
        <v>-9.584168902287971E-05</v>
      </c>
      <c r="F1445" s="1">
        <v>-0.001854697173930164</v>
      </c>
      <c r="G1445" s="1">
        <v>-0.003957452904519765</v>
      </c>
      <c r="H1445" s="1">
        <v>-0.003993198849865598</v>
      </c>
      <c r="I1445" s="1">
        <v>0.0003204726482097797</v>
      </c>
      <c r="J1445" s="1">
        <v>0.0003311948621596006</v>
      </c>
      <c r="K1445" s="1">
        <v>-0.0005938746076186163</v>
      </c>
      <c r="L1445" s="1">
        <v>-0.001367978240259138</v>
      </c>
    </row>
    <row r="1446" spans="1:12">
      <c r="A1446" s="5">
        <v>45047</v>
      </c>
      <c r="B1446" s="1">
        <v>0</v>
      </c>
      <c r="C1446" s="1">
        <v>0</v>
      </c>
      <c r="D1446" s="1">
        <v>0</v>
      </c>
      <c r="E1446" s="1">
        <v>-0.000104786126641776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0.0002546689303906113</v>
      </c>
      <c r="L1446" s="1">
        <v>-0.0008338852095874927</v>
      </c>
    </row>
    <row r="1447" spans="1:12">
      <c r="A1447" s="5">
        <v>45048</v>
      </c>
      <c r="B1447" s="1">
        <v>-0.01157724792796433</v>
      </c>
      <c r="C1447" s="1">
        <v>-0.001538045368473906</v>
      </c>
      <c r="D1447" s="1">
        <v>0.001447969991676956</v>
      </c>
      <c r="E1447" s="1">
        <v>0.0001161704374670336</v>
      </c>
      <c r="F1447" s="1">
        <v>-0.006110042710839481</v>
      </c>
      <c r="G1447" s="1">
        <v>0.001563075485766063</v>
      </c>
      <c r="H1447" s="1">
        <v>0.0005366335626799668</v>
      </c>
      <c r="I1447" s="1">
        <v>-0.004876742054958139</v>
      </c>
      <c r="J1447" s="1">
        <v>-0.0008510238881153098</v>
      </c>
      <c r="K1447" s="1">
        <v>-0.001273020453195328</v>
      </c>
      <c r="L1447" s="1">
        <v>0.00225342812053908</v>
      </c>
    </row>
    <row r="1448" spans="1:12">
      <c r="A1448" s="5">
        <v>45049</v>
      </c>
      <c r="B1448" s="1">
        <v>-0.006987286763286527</v>
      </c>
      <c r="C1448" s="1">
        <v>-0.001066292013066406</v>
      </c>
      <c r="D1448" s="1">
        <v>0.001491415820392472</v>
      </c>
      <c r="E1448" s="1">
        <v>-0.0002631807670094855</v>
      </c>
      <c r="F1448" s="1">
        <v>-0.001532108028919787</v>
      </c>
      <c r="G1448" s="1">
        <v>0.001157023310880412</v>
      </c>
      <c r="H1448" s="1">
        <v>-0.001663878302529787</v>
      </c>
      <c r="I1448" s="1">
        <v>0.001571272778499111</v>
      </c>
      <c r="J1448" s="1">
        <v>-0.001216247107342139</v>
      </c>
      <c r="K1448" s="1">
        <v>0.001699524133242702</v>
      </c>
      <c r="L1448" s="1">
        <v>0.00113283523862151</v>
      </c>
    </row>
    <row r="1449" spans="1:12">
      <c r="A1449" s="5">
        <v>45050</v>
      </c>
      <c r="B1449" s="1">
        <v>-0.007109512218899883</v>
      </c>
      <c r="C1449" s="1">
        <v>0.000593770159610818</v>
      </c>
      <c r="D1449" s="1">
        <v>0.001557402207646108</v>
      </c>
      <c r="E1449" s="1">
        <v>0.0005297500993282078</v>
      </c>
      <c r="F1449" s="1">
        <v>-0.005199270803317391</v>
      </c>
      <c r="G1449" s="1">
        <v>0.001531956066008533</v>
      </c>
      <c r="H1449" s="1">
        <v>-0.001586449988555727</v>
      </c>
      <c r="I1449" s="1">
        <v>0.0009205675237726751</v>
      </c>
      <c r="J1449" s="1">
        <v>0.0004433232817460109</v>
      </c>
      <c r="K1449" s="1">
        <v>0.00152697658635903</v>
      </c>
      <c r="L1449" s="1">
        <v>0.002223155110091524</v>
      </c>
    </row>
    <row r="1450" spans="1:12">
      <c r="A1450" s="5">
        <v>45051</v>
      </c>
      <c r="B1450" s="1">
        <v>0.01853184902861993</v>
      </c>
      <c r="C1450" s="1">
        <v>0.00211713660903845</v>
      </c>
      <c r="D1450" s="1">
        <v>-0.005175701443748237</v>
      </c>
      <c r="E1450" s="1">
        <v>-0.001747574550052255</v>
      </c>
      <c r="F1450" s="1">
        <v>0.002796790087818524</v>
      </c>
      <c r="G1450" s="1">
        <v>-0.004383100909717164</v>
      </c>
      <c r="H1450" s="1">
        <v>0.004159494228976879</v>
      </c>
      <c r="I1450" s="1">
        <v>-0.0006146279906998897</v>
      </c>
      <c r="J1450" s="1">
        <v>0.0008336049339383589</v>
      </c>
      <c r="K1450" s="1">
        <v>-0.004997458919193565</v>
      </c>
      <c r="L1450" s="1">
        <v>-0.003400622108398088</v>
      </c>
    </row>
    <row r="1451" spans="1:12">
      <c r="A1451" s="5">
        <v>45054</v>
      </c>
      <c r="B1451" s="1">
        <v>0</v>
      </c>
      <c r="C1451" s="1">
        <v>0</v>
      </c>
      <c r="D1451" s="1">
        <v>0</v>
      </c>
      <c r="E1451" s="1">
        <v>-0.0001163292981438691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0.0003405124712692054</v>
      </c>
      <c r="L1451" s="1">
        <v>-0.001035052081826748</v>
      </c>
    </row>
    <row r="1452" spans="1:12">
      <c r="A1452" s="5">
        <v>45055</v>
      </c>
      <c r="B1452" s="1">
        <v>-0.004508739639099923</v>
      </c>
      <c r="C1452" s="1">
        <v>-0.001296179412108578</v>
      </c>
      <c r="D1452" s="1">
        <v>0.0009810855826051235</v>
      </c>
      <c r="E1452" s="1">
        <v>3.010269085512718E-05</v>
      </c>
      <c r="F1452" s="1">
        <v>-0.004242917695876258</v>
      </c>
      <c r="G1452" s="1">
        <v>-0.0007107960015475534</v>
      </c>
      <c r="H1452" s="1">
        <v>0.0003116333611561384</v>
      </c>
      <c r="I1452" s="1">
        <v>3.509632422948883E-05</v>
      </c>
      <c r="J1452" s="1">
        <v>0.0008789504216830668</v>
      </c>
      <c r="K1452" s="1">
        <v>0.001021189685984192</v>
      </c>
      <c r="L1452" s="1">
        <v>0.0006172394611905219</v>
      </c>
    </row>
    <row r="1453" spans="1:12">
      <c r="A1453" s="5">
        <v>45056</v>
      </c>
      <c r="B1453" s="1">
        <v>0.004511366140136586</v>
      </c>
      <c r="C1453" s="1">
        <v>0.0001964697388210368</v>
      </c>
      <c r="D1453" s="1">
        <v>-0.000820568927789922</v>
      </c>
      <c r="E1453" s="1">
        <v>-8.216973664176841E-05</v>
      </c>
      <c r="F1453" s="1">
        <v>0.001550436425190371</v>
      </c>
      <c r="G1453" s="1">
        <v>0.001008427573290893</v>
      </c>
      <c r="H1453" s="1">
        <v>0.0005035040517997746</v>
      </c>
      <c r="I1453" s="1">
        <v>0.0007639542830495394</v>
      </c>
      <c r="J1453" s="1">
        <v>0.0004957358579140703</v>
      </c>
      <c r="K1453" s="1">
        <v>-0.0006800986142989629</v>
      </c>
      <c r="L1453" s="1">
        <v>-0.001280505110015651</v>
      </c>
    </row>
    <row r="1454" spans="1:12">
      <c r="A1454" s="5">
        <v>45057</v>
      </c>
      <c r="B1454" s="1">
        <v>-0.001484849346463424</v>
      </c>
      <c r="C1454" s="1">
        <v>-0.00174562456879479</v>
      </c>
      <c r="D1454" s="1">
        <v>0.0005474952094168817</v>
      </c>
      <c r="E1454" s="1">
        <v>-5.207223069314537E-05</v>
      </c>
      <c r="F1454" s="1">
        <v>0.0006277064953894573</v>
      </c>
      <c r="G1454" s="1">
        <v>0.00205979707850612</v>
      </c>
      <c r="H1454" s="1">
        <v>5.408939588358308E-05</v>
      </c>
      <c r="I1454" s="1">
        <v>0.0002407659448582233</v>
      </c>
      <c r="J1454" s="1">
        <v>-0.0008464624688050426</v>
      </c>
      <c r="K1454" s="1">
        <v>0.0006805614632070522</v>
      </c>
      <c r="L1454" s="1">
        <v>-0.0003236188103279414</v>
      </c>
    </row>
    <row r="1455" spans="1:12">
      <c r="A1455" s="5">
        <v>45058</v>
      </c>
      <c r="B1455" s="1">
        <v>-0.001356883380800089</v>
      </c>
      <c r="C1455" s="1">
        <v>-0.0003072786261060223</v>
      </c>
      <c r="D1455" s="1">
        <v>0.0004445964432284732</v>
      </c>
      <c r="E1455" s="1">
        <v>-7.811241352695397E-05</v>
      </c>
      <c r="F1455" s="1">
        <v>-0.003975338583154353</v>
      </c>
      <c r="G1455" s="1">
        <v>-0.0009514833266011102</v>
      </c>
      <c r="H1455" s="1">
        <v>0.0002390037272157475</v>
      </c>
      <c r="I1455" s="1">
        <v>0.0004533689030399302</v>
      </c>
      <c r="J1455" s="1">
        <v>-0.0009429803689772198</v>
      </c>
      <c r="K1455" s="1">
        <v>0.0003400493071494815</v>
      </c>
      <c r="L1455" s="1">
        <v>0.0007269906533295956</v>
      </c>
    </row>
    <row r="1456" spans="1:12">
      <c r="A1456" s="5">
        <v>45061</v>
      </c>
      <c r="B1456" s="1">
        <v>0.003094136427598038</v>
      </c>
      <c r="C1456" s="1">
        <v>-0.0005875964782997567</v>
      </c>
      <c r="D1456" s="1">
        <v>-0.0005469524493214584</v>
      </c>
      <c r="E1456" s="1">
        <v>-0.0001301975259215826</v>
      </c>
      <c r="F1456" s="1">
        <v>-0.0005160280689174845</v>
      </c>
      <c r="G1456" s="1">
        <v>-0.001599295591155347</v>
      </c>
      <c r="H1456" s="1">
        <v>0.0001885266894969817</v>
      </c>
      <c r="I1456" s="1">
        <v>0.0004554188383254498</v>
      </c>
      <c r="J1456" s="1">
        <v>0.0005916425476228948</v>
      </c>
      <c r="K1456" s="1">
        <v>0</v>
      </c>
      <c r="L1456" s="1">
        <v>-0.0009624550120059805</v>
      </c>
    </row>
    <row r="1457" spans="1:12">
      <c r="A1457" s="5">
        <v>45062</v>
      </c>
      <c r="B1457" s="1">
        <v>-0.006326093236694419</v>
      </c>
      <c r="C1457" s="1">
        <v>-0.0003531532510473445</v>
      </c>
      <c r="D1457" s="1">
        <v>0.001231316482539269</v>
      </c>
      <c r="E1457" s="1">
        <v>2.441521490981202E-06</v>
      </c>
      <c r="F1457" s="1">
        <v>-0.001169958430874529</v>
      </c>
      <c r="G1457" s="1">
        <v>0.0001889831804968711</v>
      </c>
      <c r="H1457" s="1">
        <v>0.0007262023525596017</v>
      </c>
      <c r="I1457" s="1">
        <v>-0.0003097493201125179</v>
      </c>
      <c r="J1457" s="1">
        <v>-8.581260781392874E-05</v>
      </c>
      <c r="K1457" s="1">
        <v>0.001274751423472331</v>
      </c>
      <c r="L1457" s="1">
        <v>0.0006907734256995646</v>
      </c>
    </row>
    <row r="1458" spans="1:12">
      <c r="A1458" s="5">
        <v>45063</v>
      </c>
      <c r="B1458" s="1">
        <v>0.01208804956051512</v>
      </c>
      <c r="C1458" s="1">
        <v>0.001400494977434885</v>
      </c>
      <c r="D1458" s="1">
        <v>-0.002368507953859678</v>
      </c>
      <c r="E1458" s="1">
        <v>-5.941021123168078E-05</v>
      </c>
      <c r="F1458" s="1">
        <v>0.0003501134913430626</v>
      </c>
      <c r="G1458" s="1">
        <v>-0.0005488474204173865</v>
      </c>
      <c r="H1458" s="1">
        <v>0.001051645235273124</v>
      </c>
      <c r="I1458" s="1">
        <v>-0.001694871190355829</v>
      </c>
      <c r="J1458" s="1">
        <v>0.0008544411835638144</v>
      </c>
      <c r="K1458" s="1">
        <v>-0.00161262943473095</v>
      </c>
      <c r="L1458" s="1">
        <v>-0.0004819749385359673</v>
      </c>
    </row>
    <row r="1459" spans="1:12">
      <c r="A1459" s="5">
        <v>45064</v>
      </c>
      <c r="B1459" s="1">
        <v>0.009626006863829639</v>
      </c>
      <c r="C1459" s="1">
        <v>0.0009575564090860134</v>
      </c>
      <c r="D1459" s="1">
        <v>-0.001540902398100674</v>
      </c>
      <c r="E1459" s="1">
        <v>-0.0001082469528077556</v>
      </c>
      <c r="F1459" s="1">
        <v>-0.000133950647271508</v>
      </c>
      <c r="G1459" s="1">
        <v>0.000513139060685619</v>
      </c>
      <c r="H1459" s="1">
        <v>-0.001981842168788162</v>
      </c>
      <c r="I1459" s="1">
        <v>-0.0008174604943245178</v>
      </c>
      <c r="J1459" s="1">
        <v>0.000256614231825214</v>
      </c>
      <c r="K1459" s="1">
        <v>-0.001275184901810777</v>
      </c>
      <c r="L1459" s="1">
        <v>-0.0005062560545695538</v>
      </c>
    </row>
    <row r="1460" spans="1:12">
      <c r="A1460" s="5">
        <v>45065</v>
      </c>
      <c r="B1460" s="1">
        <v>-0.001421135795457662</v>
      </c>
      <c r="C1460" s="1">
        <v>0.001689612802714402</v>
      </c>
      <c r="D1460" s="1">
        <v>0.0001486121907723348</v>
      </c>
      <c r="E1460" s="1">
        <v>1.872142439118818E-05</v>
      </c>
      <c r="F1460" s="1">
        <v>0.005328476090686429</v>
      </c>
      <c r="G1460" s="1">
        <v>-0.0007108279796291805</v>
      </c>
      <c r="H1460" s="1">
        <v>0.001095374690852635</v>
      </c>
      <c r="I1460" s="1">
        <v>0.001166846985138692</v>
      </c>
      <c r="J1460" s="1">
        <v>0.0001633149557078717</v>
      </c>
      <c r="K1460" s="1">
        <v>0.0002553626149131016</v>
      </c>
      <c r="L1460" s="1">
        <v>0.0007064029100098956</v>
      </c>
    </row>
    <row r="1461" spans="1:12">
      <c r="A1461" s="5">
        <v>45068</v>
      </c>
      <c r="B1461" s="1">
        <v>0.0002703466745521688</v>
      </c>
      <c r="C1461" s="1">
        <v>-0.0005500103429010306</v>
      </c>
      <c r="D1461" s="1">
        <v>-3.429002503163581E-05</v>
      </c>
      <c r="E1461" s="1">
        <v>-4.39538256923333E-05</v>
      </c>
      <c r="F1461" s="1">
        <v>0.002652488064803116</v>
      </c>
      <c r="G1461" s="1">
        <v>0.000396185811145422</v>
      </c>
      <c r="H1461" s="1">
        <v>-2.919749587693143E-05</v>
      </c>
      <c r="I1461" s="1">
        <v>0.001135040285616284</v>
      </c>
      <c r="J1461" s="1">
        <v>0.000540540540540535</v>
      </c>
      <c r="K1461" s="1">
        <v>0.0001701982809974023</v>
      </c>
      <c r="L1461" s="1">
        <v>0.0001732393853886016</v>
      </c>
    </row>
    <row r="1462" spans="1:12">
      <c r="A1462" s="5">
        <v>45069</v>
      </c>
      <c r="B1462" s="1">
        <v>-0.01120389763459417</v>
      </c>
      <c r="C1462" s="1">
        <v>-0.002839576500763719</v>
      </c>
      <c r="D1462" s="1">
        <v>0.001737420844478033</v>
      </c>
      <c r="E1462" s="1">
        <v>5.290970836169251E-05</v>
      </c>
      <c r="F1462" s="1">
        <v>0.003989998938586314</v>
      </c>
      <c r="G1462" s="1">
        <v>-1.800131409579464E-05</v>
      </c>
      <c r="H1462" s="1">
        <v>4.598739872285762E-05</v>
      </c>
      <c r="I1462" s="1">
        <v>-0.0009158328747789213</v>
      </c>
      <c r="J1462" s="1">
        <v>0.0006640554655141795</v>
      </c>
      <c r="K1462" s="1">
        <v>0.001616608525482732</v>
      </c>
      <c r="L1462" s="1">
        <v>6.102394480955731E-05</v>
      </c>
    </row>
    <row r="1463" spans="1:12">
      <c r="A1463" s="5">
        <v>45070</v>
      </c>
      <c r="B1463" s="1">
        <v>-0.007299534451363998</v>
      </c>
      <c r="C1463" s="1">
        <v>-0.001545070371990254</v>
      </c>
      <c r="D1463" s="1">
        <v>0.001141057532120682</v>
      </c>
      <c r="E1463" s="1">
        <v>0.0002881391663336341</v>
      </c>
      <c r="F1463" s="1">
        <v>-0.001988233119169069</v>
      </c>
      <c r="G1463" s="1">
        <v>-0.0004050368583542463</v>
      </c>
      <c r="H1463" s="1">
        <v>-0.001660214736677768</v>
      </c>
      <c r="I1463" s="1">
        <v>0.0004318007088910392</v>
      </c>
      <c r="J1463" s="1">
        <v>0.000301813505498405</v>
      </c>
      <c r="K1463" s="1">
        <v>0.002293577981651307</v>
      </c>
      <c r="L1463" s="1">
        <v>0.0003852286686558681</v>
      </c>
    </row>
    <row r="1464" spans="1:12">
      <c r="A1464" s="5">
        <v>45071</v>
      </c>
      <c r="B1464" s="1">
        <v>0.008790447241113108</v>
      </c>
      <c r="C1464" s="1">
        <v>0.001074383055444272</v>
      </c>
      <c r="D1464" s="1">
        <v>-0.001515876815063044</v>
      </c>
      <c r="E1464" s="1">
        <v>-0.000419878479356206</v>
      </c>
      <c r="F1464" s="1">
        <v>0.002136710341767545</v>
      </c>
      <c r="G1464" s="1">
        <v>0.009796859242184208</v>
      </c>
      <c r="H1464" s="1">
        <v>0.001362843077832077</v>
      </c>
      <c r="I1464" s="1">
        <v>-0.0004555006127882066</v>
      </c>
      <c r="J1464" s="1">
        <v>-0.0007577418667686908</v>
      </c>
      <c r="K1464" s="1">
        <v>-0.001949317738791367</v>
      </c>
      <c r="L1464" s="1">
        <v>-7.578380789596828E-05</v>
      </c>
    </row>
    <row r="1465" spans="1:12">
      <c r="A1465" s="5">
        <v>45072</v>
      </c>
      <c r="B1465" s="1">
        <v>0.01311952141114525</v>
      </c>
      <c r="C1465" s="1">
        <v>0.003090630682733408</v>
      </c>
      <c r="D1465" s="1">
        <v>-0.002385708578277357</v>
      </c>
      <c r="E1465" s="1">
        <v>-0.0004664562593464927</v>
      </c>
      <c r="F1465" s="1">
        <v>0.001707306431105948</v>
      </c>
      <c r="G1465" s="1">
        <v>0.001596162077329044</v>
      </c>
      <c r="H1465" s="1">
        <v>-0.001314259053601941</v>
      </c>
      <c r="I1465" s="1">
        <v>-0.0008716176920255947</v>
      </c>
      <c r="J1465" s="1">
        <v>0.001207804970755122</v>
      </c>
      <c r="K1465" s="1">
        <v>-0.001188858695652106</v>
      </c>
      <c r="L1465" s="1">
        <v>-0.001284725324493419</v>
      </c>
    </row>
    <row r="1466" spans="1:12">
      <c r="A1466" s="5">
        <v>45076</v>
      </c>
      <c r="B1466" s="1">
        <v>8.326273739722723E-05</v>
      </c>
      <c r="C1466" s="1">
        <v>-0.00190767510319545</v>
      </c>
      <c r="D1466" s="1">
        <v>0.0004004759943245784</v>
      </c>
      <c r="E1466" s="1">
        <v>-8.062952930287803E-05</v>
      </c>
      <c r="F1466" s="1">
        <v>-0.002496881477349722</v>
      </c>
      <c r="G1466" s="1">
        <v>0.001290919936255408</v>
      </c>
      <c r="H1466" s="1">
        <v>-0.002394368153660786</v>
      </c>
      <c r="I1466" s="1">
        <v>0.00318571203215412</v>
      </c>
      <c r="J1466" s="1">
        <v>0.0003902213647757335</v>
      </c>
      <c r="K1466" s="1">
        <v>0.001105254208467965</v>
      </c>
      <c r="L1466" s="1">
        <v>-0.0006848343132841439</v>
      </c>
    </row>
    <row r="1467" spans="1:12">
      <c r="A1467" s="5">
        <v>45077</v>
      </c>
      <c r="B1467" s="1">
        <v>-0.00590140650206783</v>
      </c>
      <c r="C1467" s="1">
        <v>-0.003102504780726378</v>
      </c>
      <c r="D1467" s="1">
        <v>0.001223822214088788</v>
      </c>
      <c r="E1467" s="1">
        <v>-2.606417161965524E-05</v>
      </c>
      <c r="F1467" s="1">
        <v>-0.005924787002903331</v>
      </c>
      <c r="G1467" s="1">
        <v>0.00240068286090267</v>
      </c>
      <c r="H1467" s="1">
        <v>0.001599465891985341</v>
      </c>
      <c r="I1467" s="1">
        <v>0.0007120294845646136</v>
      </c>
      <c r="J1467" s="1">
        <v>-0.001303767131837219</v>
      </c>
      <c r="K1467" s="1">
        <v>0.001019108280254866</v>
      </c>
      <c r="L1467" s="1">
        <v>7.408687921373058E-05</v>
      </c>
    </row>
  </sheetData>
  <conditionalFormatting sqref="A1:A1467">
    <cfRule type="notContainsBlanks" dxfId="6" priority="4">
      <formula>LEN(TRIM(A1))&gt;0</formula>
    </cfRule>
  </conditionalFormatting>
  <conditionalFormatting sqref="B2:L1467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LM22"/>
  <sheetViews>
    <sheetView workbookViewId="0"/>
  </sheetViews>
  <sheetFormatPr defaultRowHeight="15"/>
  <cols>
    <col min="1" max="1001" width="22.7109375" style="1" customWidth="1"/>
  </cols>
  <sheetData>
    <row r="2" spans="2:14">
      <c r="B2" s="2" t="s">
        <v>76</v>
      </c>
    </row>
    <row r="3" spans="2:14">
      <c r="B3" s="3" t="s">
        <v>77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2:14">
      <c r="B4" s="3" t="s">
        <v>78</v>
      </c>
      <c r="C4" s="1">
        <v>-0.07357861127322617</v>
      </c>
      <c r="D4" s="1">
        <v>0.006980688200723429</v>
      </c>
      <c r="E4" s="1">
        <v>0.01610334812354877</v>
      </c>
      <c r="F4" s="1">
        <v>0.03422009562325043</v>
      </c>
      <c r="G4" s="1">
        <v>0.0208590198027307</v>
      </c>
      <c r="H4" s="1">
        <v>0.005677509874814293</v>
      </c>
      <c r="I4" s="1">
        <v>0.05305617814080973</v>
      </c>
      <c r="J4" s="1">
        <v>0.0007688485735727591</v>
      </c>
      <c r="K4" s="1">
        <v>0.0001463173869414858</v>
      </c>
      <c r="L4" s="1">
        <v>0.02285236584063371</v>
      </c>
      <c r="M4" s="1">
        <v>0.01453279270971392</v>
      </c>
      <c r="N4" s="1">
        <v>0.01406862556841061</v>
      </c>
    </row>
    <row r="5" spans="2:14">
      <c r="B5" s="3" t="s">
        <v>79</v>
      </c>
      <c r="C5" s="1">
        <v>-0.01034571444409135</v>
      </c>
      <c r="D5" s="1">
        <v>-0.001797029975612636</v>
      </c>
      <c r="E5" s="1">
        <v>0.002957551982911874</v>
      </c>
      <c r="F5" s="1">
        <v>-0.004702273080452362</v>
      </c>
      <c r="G5" s="1">
        <v>0.0101529586705751</v>
      </c>
      <c r="H5" s="1">
        <v>0.00427551634062071</v>
      </c>
      <c r="I5" s="1">
        <v>0.006062963508873999</v>
      </c>
      <c r="J5" s="1">
        <v>0.002322047037100879</v>
      </c>
      <c r="K5" s="1">
        <v>0.001830171017085769</v>
      </c>
      <c r="L5" s="1">
        <v>0.008348618052648258</v>
      </c>
      <c r="M5" s="1">
        <v>0.007598522270341008</v>
      </c>
      <c r="N5" s="1">
        <v>0.00317834131339285</v>
      </c>
    </row>
    <row r="6" spans="2:14">
      <c r="B6" s="3" t="s">
        <v>80</v>
      </c>
      <c r="C6" s="1">
        <v>0.02003885161435324</v>
      </c>
      <c r="D6" s="1">
        <v>-0.001297360084730923</v>
      </c>
      <c r="E6" s="1">
        <v>-0.003178211002013611</v>
      </c>
      <c r="F6" s="1">
        <v>-0.003508367386230573</v>
      </c>
      <c r="G6" s="1">
        <v>-0.005639151344609094</v>
      </c>
      <c r="H6" s="1">
        <v>-0.00169768931764481</v>
      </c>
      <c r="I6" s="1">
        <v>-0.00230212673193516</v>
      </c>
      <c r="J6" s="1">
        <v>0.002046054610107984</v>
      </c>
      <c r="K6" s="1">
        <v>0.001567560096980029</v>
      </c>
      <c r="L6" s="1">
        <v>-0.001789930494442367</v>
      </c>
      <c r="M6" s="1">
        <v>0.001329233992070454</v>
      </c>
      <c r="N6" s="1">
        <v>-0.001349067551078761</v>
      </c>
    </row>
    <row r="7" spans="2:14">
      <c r="B7" s="3" t="s">
        <v>81</v>
      </c>
      <c r="C7" s="1">
        <v>0.03528080363682908</v>
      </c>
      <c r="D7" s="1">
        <v>0.0007669838478296863</v>
      </c>
      <c r="E7" s="1">
        <v>-0.005989552727089342</v>
      </c>
      <c r="F7" s="1">
        <v>-0.00669055902403349</v>
      </c>
      <c r="G7" s="1">
        <v>0.003401838231608517</v>
      </c>
      <c r="H7" s="1">
        <v>-0.002268555518660699</v>
      </c>
      <c r="I7" s="1">
        <v>-0.002894542849030751</v>
      </c>
      <c r="J7" s="1">
        <v>0.000872977661891261</v>
      </c>
      <c r="K7" s="1">
        <v>0.003903831927299626</v>
      </c>
      <c r="L7" s="1">
        <v>-0.005109676065353104</v>
      </c>
      <c r="M7" s="1">
        <v>0.0008180053974535806</v>
      </c>
      <c r="N7" s="1">
        <v>-0.0009193683632485307</v>
      </c>
    </row>
    <row r="8" spans="2:14">
      <c r="B8" s="3" t="s">
        <v>82</v>
      </c>
      <c r="C8" s="1">
        <v>0.0770248045806765</v>
      </c>
      <c r="D8" s="1">
        <v>0.01329280445729901</v>
      </c>
      <c r="E8" s="1">
        <v>-0.01399179093812178</v>
      </c>
      <c r="F8" s="1">
        <v>-0.007430187097281271</v>
      </c>
      <c r="G8" s="1">
        <v>-0.00516241741328017</v>
      </c>
      <c r="H8" s="1">
        <v>0.002465868477630251</v>
      </c>
      <c r="I8" s="1">
        <v>-0.0007694232969336039</v>
      </c>
      <c r="J8" s="1">
        <v>-0.001062944846949854</v>
      </c>
      <c r="K8" s="1">
        <v>0.004451322833076572</v>
      </c>
      <c r="L8" s="1">
        <v>-0.009614562794860115</v>
      </c>
      <c r="M8" s="1">
        <v>0.009102005230487884</v>
      </c>
      <c r="N8" s="1">
        <v>-0.0002743954033892268</v>
      </c>
    </row>
    <row r="11" spans="2:14">
      <c r="B11" s="2" t="s">
        <v>83</v>
      </c>
    </row>
    <row r="12" spans="2:14">
      <c r="B12" s="3" t="s">
        <v>77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  <c r="M12" s="3" t="s">
        <v>11</v>
      </c>
      <c r="N12" s="3" t="s">
        <v>12</v>
      </c>
    </row>
    <row r="13" spans="2:14">
      <c r="B13" s="3" t="s">
        <v>78</v>
      </c>
      <c r="C13" s="1">
        <v>-0.1001614048090984</v>
      </c>
      <c r="D13" s="1">
        <v>0.04225289249998528</v>
      </c>
      <c r="E13" s="1">
        <v>0.02210324716705858</v>
      </c>
      <c r="F13" s="1">
        <v>0.08607818439085209</v>
      </c>
      <c r="G13" s="1">
        <v>0.02676101196972839</v>
      </c>
      <c r="H13" s="1">
        <v>0.01131718562553678</v>
      </c>
      <c r="I13" s="1">
        <v>0.09354124273436949</v>
      </c>
      <c r="J13" s="1">
        <v>0.01243617219986824</v>
      </c>
      <c r="K13" s="1">
        <v>0.001039817126725314</v>
      </c>
      <c r="L13" s="1">
        <v>0.03442155609946496</v>
      </c>
      <c r="M13" s="1">
        <v>0.02240091700758456</v>
      </c>
      <c r="N13" s="1">
        <v>0.03023622671800204</v>
      </c>
    </row>
    <row r="14" spans="2:14">
      <c r="B14" s="3" t="s">
        <v>79</v>
      </c>
      <c r="C14" s="1">
        <v>-0.05079335967104998</v>
      </c>
      <c r="D14" s="1">
        <v>-0.02325262977007244</v>
      </c>
      <c r="E14" s="1">
        <v>0.01096057751482607</v>
      </c>
      <c r="F14" s="1">
        <v>-0.01022969474897957</v>
      </c>
      <c r="G14" s="1">
        <v>0.01580016937387553</v>
      </c>
      <c r="H14" s="1">
        <v>0.0008435020884807346</v>
      </c>
      <c r="I14" s="1">
        <v>0.01835469420347278</v>
      </c>
      <c r="J14" s="1">
        <v>-0.009231714534680508</v>
      </c>
      <c r="K14" s="1">
        <v>-0.0006195395328732241</v>
      </c>
      <c r="L14" s="1">
        <v>0.01293591704734979</v>
      </c>
      <c r="M14" s="1">
        <v>0.007788686168681939</v>
      </c>
      <c r="N14" s="1">
        <v>0.000210681725903659</v>
      </c>
    </row>
    <row r="15" spans="2:14">
      <c r="B15" s="3" t="s">
        <v>80</v>
      </c>
      <c r="C15" s="1">
        <v>-0.02320673033479435</v>
      </c>
      <c r="D15" s="1">
        <v>-0.0009990369438508237</v>
      </c>
      <c r="E15" s="1">
        <v>0.006217531672842684</v>
      </c>
      <c r="F15" s="1">
        <v>-0.00369245595991728</v>
      </c>
      <c r="G15" s="1">
        <v>0.02210097627878343</v>
      </c>
      <c r="H15" s="1">
        <v>0.003441674233412414</v>
      </c>
      <c r="I15" s="1">
        <v>0.004708628808622265</v>
      </c>
      <c r="J15" s="1">
        <v>0.002791721534022565</v>
      </c>
      <c r="K15" s="1">
        <v>0.001662534052374122</v>
      </c>
      <c r="L15" s="1">
        <v>0.01378434785646832</v>
      </c>
      <c r="M15" s="1">
        <v>0.008688551414611112</v>
      </c>
      <c r="N15" s="1">
        <v>0.005422241922198973</v>
      </c>
    </row>
    <row r="16" spans="2:14">
      <c r="B16" s="3" t="s">
        <v>81</v>
      </c>
      <c r="C16" s="1">
        <v>0.002515301446611654</v>
      </c>
      <c r="D16" s="1">
        <v>-0.002595023007374448</v>
      </c>
      <c r="E16" s="1">
        <v>-0.0003024277070189374</v>
      </c>
      <c r="F16" s="1">
        <v>-0.005712090200987444</v>
      </c>
      <c r="G16" s="1">
        <v>-0.001795058937633225</v>
      </c>
      <c r="H16" s="1">
        <v>0.005109358447829004</v>
      </c>
      <c r="I16" s="1">
        <v>0.007417298209125733</v>
      </c>
      <c r="J16" s="1">
        <v>0.001852372540179194</v>
      </c>
      <c r="K16" s="1">
        <v>0.001997807981797415</v>
      </c>
      <c r="L16" s="1">
        <v>0.002912888248828199</v>
      </c>
      <c r="M16" s="1">
        <v>0.006508493126070903</v>
      </c>
      <c r="N16" s="1">
        <v>0.0009344407045867258</v>
      </c>
    </row>
    <row r="17" spans="2:14">
      <c r="B17" s="3" t="s">
        <v>84</v>
      </c>
      <c r="C17" s="1">
        <v>0.01651957863136166</v>
      </c>
      <c r="D17" s="1">
        <v>-0.00202682982199511</v>
      </c>
      <c r="E17" s="1">
        <v>-0.002319546928988133</v>
      </c>
      <c r="F17" s="1">
        <v>-0.003762233447721419</v>
      </c>
      <c r="G17" s="1">
        <v>-0.001364409734139242</v>
      </c>
      <c r="H17" s="1">
        <v>-0.0008500978411148016</v>
      </c>
      <c r="I17" s="1">
        <v>-0.003561899489397465</v>
      </c>
      <c r="J17" s="1">
        <v>0.003200895825797856</v>
      </c>
      <c r="K17" s="1">
        <v>0.0008720377247907196</v>
      </c>
      <c r="L17" s="1">
        <v>-0.002095985865764686</v>
      </c>
      <c r="M17" s="1">
        <v>0.0009115945646620734</v>
      </c>
      <c r="N17" s="1">
        <v>-0.0008170472690593409</v>
      </c>
    </row>
    <row r="18" spans="2:14">
      <c r="B18" s="3" t="s">
        <v>85</v>
      </c>
      <c r="C18" s="1">
        <v>0.02305537131406031</v>
      </c>
      <c r="D18" s="1">
        <v>-0.0006721003099330483</v>
      </c>
      <c r="E18" s="1">
        <v>-0.003914208778892592</v>
      </c>
      <c r="F18" s="1">
        <v>-0.003290767904952704</v>
      </c>
      <c r="G18" s="1">
        <v>-0.00930321558215468</v>
      </c>
      <c r="H18" s="1">
        <v>-0.002424196297527675</v>
      </c>
      <c r="I18" s="1">
        <v>-0.001222321511253185</v>
      </c>
      <c r="J18" s="1">
        <v>0.001056190710945236</v>
      </c>
      <c r="K18" s="1">
        <v>0.002163722130285151</v>
      </c>
      <c r="L18" s="1">
        <v>-0.001527597319023236</v>
      </c>
      <c r="M18" s="1">
        <v>0.00168721064413478</v>
      </c>
      <c r="N18" s="1">
        <v>-0.001805084935666836</v>
      </c>
    </row>
    <row r="19" spans="2:14">
      <c r="B19" s="3" t="s">
        <v>86</v>
      </c>
      <c r="C19" s="1">
        <v>0.03091487366243387</v>
      </c>
      <c r="D19" s="1">
        <v>-0.00164182440128356</v>
      </c>
      <c r="E19" s="1">
        <v>-0.004219446050053437</v>
      </c>
      <c r="F19" s="1">
        <v>-0.00442153694371875</v>
      </c>
      <c r="G19" s="1">
        <v>0.01237843049641726</v>
      </c>
      <c r="H19" s="1">
        <v>-0.005670521237902808</v>
      </c>
      <c r="I19" s="1">
        <v>-0.000746449433742548</v>
      </c>
      <c r="J19" s="1">
        <v>0.000948866936692272</v>
      </c>
      <c r="K19" s="1">
        <v>0.00351568367414114</v>
      </c>
      <c r="L19" s="1">
        <v>-0.004536661219591192</v>
      </c>
      <c r="M19" s="1">
        <v>0.0003103642786329416</v>
      </c>
      <c r="N19" s="1">
        <v>-9.263122466439939E-05</v>
      </c>
    </row>
    <row r="20" spans="2:14">
      <c r="B20" s="3" t="s">
        <v>87</v>
      </c>
      <c r="C20" s="1">
        <v>0.03964673361122428</v>
      </c>
      <c r="D20" s="1">
        <v>0.003175792096942933</v>
      </c>
      <c r="E20" s="1">
        <v>-0.007759659404125248</v>
      </c>
      <c r="F20" s="1">
        <v>-0.008959581104348231</v>
      </c>
      <c r="G20" s="1">
        <v>-0.005574754033200228</v>
      </c>
      <c r="H20" s="1">
        <v>0.00113341020058141</v>
      </c>
      <c r="I20" s="1">
        <v>-0.005042636264318953</v>
      </c>
      <c r="J20" s="1">
        <v>0.0007970883870902501</v>
      </c>
      <c r="K20" s="1">
        <v>0.004291980180458114</v>
      </c>
      <c r="L20" s="1">
        <v>-0.005682690911115015</v>
      </c>
      <c r="M20" s="1">
        <v>0.00132564651627422</v>
      </c>
      <c r="N20" s="1">
        <v>-0.001746105501832662</v>
      </c>
    </row>
    <row r="21" spans="2:14">
      <c r="B21" s="3" t="s">
        <v>88</v>
      </c>
      <c r="C21" s="1">
        <v>0.06089479585321219</v>
      </c>
      <c r="D21" s="1">
        <v>0.006063392262682202</v>
      </c>
      <c r="E21" s="1">
        <v>-0.01009259942714196</v>
      </c>
      <c r="F21" s="1">
        <v>-0.002533001375658722</v>
      </c>
      <c r="G21" s="1">
        <v>-0.006248999272804708</v>
      </c>
      <c r="H21" s="1">
        <v>0.002709379578406366</v>
      </c>
      <c r="I21" s="1">
        <v>-0.001267308451305071</v>
      </c>
      <c r="J21" s="1">
        <v>-0.002535585670278007</v>
      </c>
      <c r="K21" s="1">
        <v>0.006069921003876234</v>
      </c>
      <c r="L21" s="1">
        <v>-0.007387929126656502</v>
      </c>
      <c r="M21" s="1">
        <v>0.00158394457062199</v>
      </c>
      <c r="N21" s="1">
        <v>-0.0009543985079520777</v>
      </c>
    </row>
    <row r="22" spans="2:14">
      <c r="B22" s="3" t="s">
        <v>82</v>
      </c>
      <c r="C22" s="1">
        <v>0.09315481330814079</v>
      </c>
      <c r="D22" s="1">
        <v>0.02052221665191581</v>
      </c>
      <c r="E22" s="1">
        <v>-0.01789098244910161</v>
      </c>
      <c r="F22" s="1">
        <v>-0.01232737281890382</v>
      </c>
      <c r="G22" s="1">
        <v>-0.004075835553755632</v>
      </c>
      <c r="H22" s="1">
        <v>0.002222357376854135</v>
      </c>
      <c r="I22" s="1">
        <v>-0.0002715381425621365</v>
      </c>
      <c r="J22" s="1">
        <v>0.0004096959763782992</v>
      </c>
      <c r="K22" s="1">
        <v>0.002832724662276909</v>
      </c>
      <c r="L22" s="1">
        <v>-0.01184119646306373</v>
      </c>
      <c r="M22" s="1">
        <v>0.01662006589035378</v>
      </c>
      <c r="N22" s="1">
        <v>0.0004056077011736243</v>
      </c>
    </row>
  </sheetData>
  <conditionalFormatting sqref="C13:N22">
    <cfRule type="notContainsBlanks" dxfId="2" priority="2">
      <formula>LEN(TRIM(C13))&gt;0</formula>
    </cfRule>
  </conditionalFormatting>
  <conditionalFormatting sqref="C4:N8">
    <cfRule type="notContainsBlanks" dxfId="2" priority="1">
      <formula>LEN(TRIM(C4))&gt;0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ALM141"/>
  <sheetViews>
    <sheetView workbookViewId="0"/>
  </sheetViews>
  <sheetFormatPr defaultRowHeight="15"/>
  <cols>
    <col min="1" max="1001" width="17.7109375" style="1" customWidth="1"/>
  </cols>
  <sheetData>
    <row r="2" spans="1:14">
      <c r="A2" s="3" t="s">
        <v>1</v>
      </c>
      <c r="B2" s="3" t="s">
        <v>89</v>
      </c>
      <c r="C2" s="3" t="s">
        <v>90</v>
      </c>
      <c r="D2" s="3" t="s">
        <v>91</v>
      </c>
      <c r="E2" s="3" t="s">
        <v>92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</row>
    <row r="3" spans="1:14">
      <c r="A3" s="3">
        <v>2017</v>
      </c>
      <c r="K3" s="1">
        <v>0.02333546850868706</v>
      </c>
      <c r="L3" s="1">
        <v>0.0306697480822784</v>
      </c>
      <c r="M3" s="1">
        <v>0.01214117735157094</v>
      </c>
      <c r="N3" s="1">
        <v>0.06752646315054101</v>
      </c>
    </row>
    <row r="4" spans="1:14">
      <c r="A4" s="3">
        <v>2018</v>
      </c>
      <c r="B4" s="1">
        <v>0.05725389778894607</v>
      </c>
      <c r="C4" s="1">
        <v>-0.03685703367715387</v>
      </c>
      <c r="D4" s="1">
        <v>-0.02541329861398245</v>
      </c>
      <c r="E4" s="1">
        <v>0.02676162966920304</v>
      </c>
      <c r="F4" s="1">
        <v>0.02408184337462416</v>
      </c>
      <c r="G4" s="1">
        <v>0.006155018926875755</v>
      </c>
      <c r="H4" s="1">
        <v>0.03721365200776261</v>
      </c>
      <c r="I4" s="1">
        <v>0.03258530337898247</v>
      </c>
      <c r="J4" s="1">
        <v>0.005691872500241502</v>
      </c>
      <c r="K4" s="1">
        <v>-0.06835019195193415</v>
      </c>
      <c r="L4" s="1">
        <v>0.02037846790319553</v>
      </c>
      <c r="M4" s="1">
        <v>-0.1332922326943276</v>
      </c>
      <c r="N4" s="1">
        <v>-0.06823690414061478</v>
      </c>
    </row>
    <row r="5" spans="1:14">
      <c r="A5" s="3">
        <v>2019</v>
      </c>
      <c r="B5" s="1">
        <v>0.08013595716237942</v>
      </c>
      <c r="C5" s="1">
        <v>0.03210806384983211</v>
      </c>
      <c r="D5" s="1">
        <v>0.01943187155920389</v>
      </c>
      <c r="E5" s="1">
        <v>0.0394098173627262</v>
      </c>
      <c r="F5" s="1">
        <v>-0.05647839282090783</v>
      </c>
      <c r="G5" s="1">
        <v>0.07047611696755762</v>
      </c>
      <c r="H5" s="1">
        <v>0.01437227362209281</v>
      </c>
      <c r="I5" s="1">
        <v>-0.01584037552105189</v>
      </c>
      <c r="J5" s="1">
        <v>0.01871035252597686</v>
      </c>
      <c r="K5" s="1">
        <v>0.02165982368575681</v>
      </c>
      <c r="L5" s="1">
        <v>0.03629884658647131</v>
      </c>
      <c r="M5" s="1">
        <v>0.02483225717533477</v>
      </c>
      <c r="N5" s="1">
        <v>0.3165434581702014</v>
      </c>
    </row>
    <row r="6" spans="1:14">
      <c r="A6" s="3">
        <v>2020</v>
      </c>
      <c r="B6" s="1">
        <v>-0.0003921527338766051</v>
      </c>
      <c r="C6" s="1">
        <v>-0.08231920047614127</v>
      </c>
      <c r="D6" s="1">
        <v>-0.1235127815206483</v>
      </c>
      <c r="E6" s="1">
        <v>0.1396863159389994</v>
      </c>
      <c r="F6" s="1">
        <v>0.07775114276547312</v>
      </c>
      <c r="G6" s="1">
        <v>0.01988723810429138</v>
      </c>
      <c r="H6" s="1">
        <v>0.05638504033665415</v>
      </c>
      <c r="I6" s="1">
        <v>0.0718806177108553</v>
      </c>
      <c r="J6" s="1">
        <v>-0.03799663269935649</v>
      </c>
      <c r="K6" s="1">
        <v>-0.02659378349100683</v>
      </c>
      <c r="L6" s="1">
        <v>0.1094638222127726</v>
      </c>
      <c r="M6" s="1">
        <v>0.0384481758573072</v>
      </c>
      <c r="N6" s="1">
        <v>0.230439355318053</v>
      </c>
    </row>
    <row r="7" spans="1:14">
      <c r="A7" s="3">
        <v>2021</v>
      </c>
      <c r="B7" s="1">
        <v>-0.01009569751055062</v>
      </c>
      <c r="C7" s="1">
        <v>0.02757489282983494</v>
      </c>
      <c r="D7" s="1">
        <v>0.04379567130193918</v>
      </c>
      <c r="E7" s="1">
        <v>0.05336880588331638</v>
      </c>
      <c r="F7" s="1">
        <v>0.006984313842529621</v>
      </c>
      <c r="G7" s="1">
        <v>0.02334481320716408</v>
      </c>
      <c r="H7" s="1">
        <v>0.02375492534365975</v>
      </c>
      <c r="I7" s="1">
        <v>0.03040563124043483</v>
      </c>
      <c r="J7" s="1">
        <v>-0.04650979871696737</v>
      </c>
      <c r="K7" s="1">
        <v>0.0700618177468213</v>
      </c>
      <c r="L7" s="1">
        <v>-0.006928919227405128</v>
      </c>
      <c r="M7" s="1">
        <v>0.04481608766216594</v>
      </c>
      <c r="N7" s="1">
        <v>0.2870542552238617</v>
      </c>
    </row>
    <row r="8" spans="1:14">
      <c r="A8" s="3">
        <v>2022</v>
      </c>
      <c r="B8" s="1">
        <v>-0.05174703390449975</v>
      </c>
      <c r="C8" s="1">
        <v>-0.02994144826627854</v>
      </c>
      <c r="D8" s="1">
        <v>0.03712956136224754</v>
      </c>
      <c r="E8" s="1">
        <v>-0.08720184468912395</v>
      </c>
      <c r="F8" s="1">
        <v>0.001834615110858584</v>
      </c>
      <c r="G8" s="1">
        <v>-0.08254376821069087</v>
      </c>
      <c r="H8" s="1">
        <v>0.09220446138835792</v>
      </c>
      <c r="I8" s="1">
        <v>-0.03016352404927758</v>
      </c>
      <c r="J8" s="1">
        <v>-0.09209860126365832</v>
      </c>
      <c r="K8" s="1">
        <v>0.08096137597814779</v>
      </c>
      <c r="L8" s="1">
        <v>0.05588398658912808</v>
      </c>
      <c r="M8" s="1">
        <v>-0.05761443392653043</v>
      </c>
      <c r="N8" s="1">
        <v>-0.1720436057585923</v>
      </c>
    </row>
    <row r="9" spans="1:14">
      <c r="A9" s="3">
        <v>2023</v>
      </c>
      <c r="B9" s="1">
        <v>0.06283390566006175</v>
      </c>
      <c r="C9" s="1">
        <v>-0.02439898489141257</v>
      </c>
      <c r="D9" s="1">
        <v>0.03671416972442132</v>
      </c>
      <c r="E9" s="1">
        <v>0.0145745586250341</v>
      </c>
      <c r="F9" s="1">
        <v>0.004262361707057849</v>
      </c>
      <c r="N9" s="1">
        <v>0.09528674650870217</v>
      </c>
    </row>
    <row r="13" spans="1:14">
      <c r="A13" s="3" t="s">
        <v>2</v>
      </c>
      <c r="B13" s="3" t="s">
        <v>89</v>
      </c>
      <c r="C13" s="3" t="s">
        <v>90</v>
      </c>
      <c r="D13" s="3" t="s">
        <v>91</v>
      </c>
      <c r="E13" s="3" t="s">
        <v>92</v>
      </c>
      <c r="F13" s="3" t="s">
        <v>93</v>
      </c>
      <c r="G13" s="3" t="s">
        <v>94</v>
      </c>
      <c r="H13" s="3" t="s">
        <v>95</v>
      </c>
      <c r="I13" s="3" t="s">
        <v>96</v>
      </c>
      <c r="J13" s="3" t="s">
        <v>97</v>
      </c>
      <c r="K13" s="3" t="s">
        <v>98</v>
      </c>
      <c r="L13" s="3" t="s">
        <v>99</v>
      </c>
      <c r="M13" s="3" t="s">
        <v>100</v>
      </c>
      <c r="N13" s="3" t="s">
        <v>101</v>
      </c>
    </row>
    <row r="14" spans="1:14">
      <c r="A14" s="3">
        <v>2017</v>
      </c>
      <c r="K14" s="1">
        <v>0.0002899503445361606</v>
      </c>
      <c r="L14" s="1">
        <v>0.006779585432516555</v>
      </c>
      <c r="M14" s="1">
        <v>-0.003521413273349761</v>
      </c>
      <c r="N14" s="1">
        <v>0.003525186567519212</v>
      </c>
    </row>
    <row r="15" spans="1:14">
      <c r="A15" s="3">
        <v>2018</v>
      </c>
      <c r="B15" s="1">
        <v>0.01309246295586619</v>
      </c>
      <c r="C15" s="1">
        <v>0.01485753288370129</v>
      </c>
      <c r="D15" s="1">
        <v>-0.005550280249825068</v>
      </c>
      <c r="E15" s="1">
        <v>-0.01789854464405827</v>
      </c>
      <c r="F15" s="1">
        <v>9.948641600732167E-05</v>
      </c>
      <c r="G15" s="1">
        <v>0.0007876199716085885</v>
      </c>
      <c r="H15" s="1">
        <v>-0.002838111854584158</v>
      </c>
      <c r="I15" s="1">
        <v>0.004188953219055769</v>
      </c>
      <c r="J15" s="1">
        <v>-0.007707660129558813</v>
      </c>
      <c r="K15" s="1">
        <v>-0.006443518879216015</v>
      </c>
      <c r="L15" s="1">
        <v>-0.001486586371260645</v>
      </c>
      <c r="M15" s="1">
        <v>-0.03180737376420073</v>
      </c>
      <c r="N15" s="1">
        <v>-0.04080377403635693</v>
      </c>
    </row>
    <row r="16" spans="1:14">
      <c r="A16" s="3">
        <v>2019</v>
      </c>
      <c r="B16" s="1">
        <v>-0.002867219842218605</v>
      </c>
      <c r="C16" s="1">
        <v>-0.003234596199711004</v>
      </c>
      <c r="D16" s="1">
        <v>-0.000749611592380961</v>
      </c>
      <c r="E16" s="1">
        <v>0.007834174198289245</v>
      </c>
      <c r="F16" s="1">
        <v>-0.02343466528257387</v>
      </c>
      <c r="G16" s="1">
        <v>0.01322943028436008</v>
      </c>
      <c r="H16" s="1">
        <v>-0.004708813665516898</v>
      </c>
      <c r="I16" s="1">
        <v>0.02022974707326286</v>
      </c>
      <c r="J16" s="1">
        <v>-0.007302700336974555</v>
      </c>
      <c r="K16" s="1">
        <v>-0.007535905772267926</v>
      </c>
      <c r="L16" s="1">
        <v>0.001278063072958746</v>
      </c>
      <c r="M16" s="1">
        <v>-0.004287772807301637</v>
      </c>
      <c r="N16" s="1">
        <v>-0.01215960406643213</v>
      </c>
    </row>
    <row r="17" spans="1:14">
      <c r="A17" s="3">
        <v>2020</v>
      </c>
      <c r="B17" s="1">
        <v>-0.0009210567940410863</v>
      </c>
      <c r="C17" s="1">
        <v>0.04081473588065143</v>
      </c>
      <c r="D17" s="1">
        <v>0.3333536148011023</v>
      </c>
      <c r="E17" s="1">
        <v>0.06417192573635266</v>
      </c>
      <c r="F17" s="1">
        <v>-0.006232389242390335</v>
      </c>
      <c r="G17" s="1">
        <v>0.005453637838512604</v>
      </c>
      <c r="H17" s="1">
        <v>0.008008241587746934</v>
      </c>
      <c r="I17" s="1">
        <v>0.07416127133607997</v>
      </c>
      <c r="J17" s="1">
        <v>-0.07772644771784987</v>
      </c>
      <c r="K17" s="1">
        <v>0.003783503394877874</v>
      </c>
      <c r="L17" s="1">
        <v>-0.008907992841246437</v>
      </c>
      <c r="M17" s="1">
        <v>0.009048028765785254</v>
      </c>
      <c r="N17" s="1">
        <v>0.4778707703161509</v>
      </c>
    </row>
    <row r="18" spans="1:14">
      <c r="A18" s="3">
        <v>2021</v>
      </c>
      <c r="B18" s="1">
        <v>0.01832753315019242</v>
      </c>
      <c r="C18" s="1">
        <v>-0.006218087818432916</v>
      </c>
      <c r="D18" s="1">
        <v>-0.01494386568220873</v>
      </c>
      <c r="E18" s="1">
        <v>0.006430580615351733</v>
      </c>
      <c r="F18" s="1">
        <v>-0.003843074854804507</v>
      </c>
      <c r="G18" s="1">
        <v>-0.0007185557524935771</v>
      </c>
      <c r="H18" s="1">
        <v>0.008934681773248965</v>
      </c>
      <c r="I18" s="1">
        <v>0.003611856128686197</v>
      </c>
      <c r="J18" s="1">
        <v>-0.0117058780796192</v>
      </c>
      <c r="K18" s="1">
        <v>0.003333415925403038</v>
      </c>
      <c r="L18" s="1">
        <v>0.01407879118147259</v>
      </c>
      <c r="M18" s="1">
        <v>-0.002388163411421007</v>
      </c>
      <c r="N18" s="1">
        <v>0.01445450763378786</v>
      </c>
    </row>
    <row r="19" spans="1:14">
      <c r="A19" s="3">
        <v>2022</v>
      </c>
      <c r="B19" s="1">
        <v>-0.02091593997235031</v>
      </c>
      <c r="C19" s="1">
        <v>-0.01260905771145426</v>
      </c>
      <c r="D19" s="1">
        <v>0.005492008181198438</v>
      </c>
      <c r="E19" s="1">
        <v>-0.02034379277005594</v>
      </c>
      <c r="F19" s="1">
        <v>-0.01483023330530653</v>
      </c>
      <c r="G19" s="1">
        <v>-0.0368045267989412</v>
      </c>
      <c r="H19" s="1">
        <v>0.01327123640954464</v>
      </c>
      <c r="I19" s="1">
        <v>-0.01301284080771925</v>
      </c>
      <c r="J19" s="1">
        <v>-0.03169530234864415</v>
      </c>
      <c r="K19" s="1">
        <v>0.01005868500728879</v>
      </c>
      <c r="L19" s="1">
        <v>0.00436587089826479</v>
      </c>
      <c r="M19" s="1">
        <v>-0.03739949134259912</v>
      </c>
      <c r="N19" s="1">
        <v>-0.1454827351360922</v>
      </c>
    </row>
    <row r="20" spans="1:14">
      <c r="A20" s="3">
        <v>2023</v>
      </c>
      <c r="B20" s="1">
        <v>-0.006016256428217348</v>
      </c>
      <c r="C20" s="1">
        <v>-0.01816186345629034</v>
      </c>
      <c r="D20" s="1">
        <v>0.02002647448154149</v>
      </c>
      <c r="E20" s="1">
        <v>-0.001332077902261086</v>
      </c>
      <c r="F20" s="1">
        <v>-0.005729547120991385</v>
      </c>
      <c r="N20" s="1">
        <v>-0.01154647103735851</v>
      </c>
    </row>
    <row r="24" spans="1:14">
      <c r="A24" s="3" t="s">
        <v>3</v>
      </c>
      <c r="B24" s="3" t="s">
        <v>89</v>
      </c>
      <c r="C24" s="3" t="s">
        <v>90</v>
      </c>
      <c r="D24" s="3" t="s">
        <v>91</v>
      </c>
      <c r="E24" s="3" t="s">
        <v>92</v>
      </c>
      <c r="F24" s="3" t="s">
        <v>93</v>
      </c>
      <c r="G24" s="3" t="s">
        <v>94</v>
      </c>
      <c r="H24" s="3" t="s">
        <v>95</v>
      </c>
      <c r="I24" s="3" t="s">
        <v>96</v>
      </c>
      <c r="J24" s="3" t="s">
        <v>97</v>
      </c>
      <c r="K24" s="3" t="s">
        <v>98</v>
      </c>
      <c r="L24" s="3" t="s">
        <v>99</v>
      </c>
      <c r="M24" s="3" t="s">
        <v>100</v>
      </c>
      <c r="N24" s="3" t="s">
        <v>101</v>
      </c>
    </row>
    <row r="25" spans="1:14">
      <c r="A25" s="3">
        <v>2017</v>
      </c>
      <c r="K25" s="1">
        <v>-0.003994149697371996</v>
      </c>
      <c r="L25" s="1">
        <v>-0.004746158365778297</v>
      </c>
      <c r="M25" s="1">
        <v>-0.002660285825774711</v>
      </c>
      <c r="N25" s="1">
        <v>-0.01135843573495587</v>
      </c>
    </row>
    <row r="26" spans="1:14">
      <c r="A26" s="3">
        <v>2018</v>
      </c>
      <c r="B26" s="1">
        <v>-0.003592352863990067</v>
      </c>
      <c r="C26" s="1">
        <v>0.007857354257321258</v>
      </c>
      <c r="D26" s="1">
        <v>0.007606707155535242</v>
      </c>
      <c r="E26" s="1">
        <v>-0.002781330205563259</v>
      </c>
      <c r="F26" s="1">
        <v>-0.007500590616035252</v>
      </c>
      <c r="G26" s="1">
        <v>-0.001610324714430345</v>
      </c>
      <c r="H26" s="1">
        <v>-0.00918985904139602</v>
      </c>
      <c r="I26" s="1">
        <v>-0.005334504779215377</v>
      </c>
      <c r="J26" s="1">
        <v>-0.002789419419021888</v>
      </c>
      <c r="K26" s="1">
        <v>0.02180678123002933</v>
      </c>
      <c r="L26" s="1">
        <v>-0.0006388928136751293</v>
      </c>
      <c r="M26" s="1">
        <v>0.02802779105025421</v>
      </c>
      <c r="N26" s="1">
        <v>0.03156919012769421</v>
      </c>
    </row>
    <row r="27" spans="1:14">
      <c r="A27" s="3">
        <v>2019</v>
      </c>
      <c r="B27" s="1">
        <v>-0.02283051405681624</v>
      </c>
      <c r="C27" s="1">
        <v>-0.006444682232947363</v>
      </c>
      <c r="D27" s="1">
        <v>-0.003283110297425673</v>
      </c>
      <c r="E27" s="1">
        <v>-0.006047399436653111</v>
      </c>
      <c r="F27" s="1">
        <v>0.01163193935427542</v>
      </c>
      <c r="G27" s="1">
        <v>-0.00975752720207157</v>
      </c>
      <c r="H27" s="1">
        <v>-0.002479913264878286</v>
      </c>
      <c r="I27" s="1">
        <v>0.005178721338548575</v>
      </c>
      <c r="J27" s="1">
        <v>-0.002710529673467521</v>
      </c>
      <c r="K27" s="1">
        <v>-0.002979223826797828</v>
      </c>
      <c r="L27" s="1">
        <v>-0.004356607495322073</v>
      </c>
      <c r="M27" s="1">
        <v>-0.00420864247383379</v>
      </c>
      <c r="N27" s="1">
        <v>-0.04758534364105171</v>
      </c>
    </row>
    <row r="28" spans="1:14">
      <c r="A28" s="3">
        <v>2020</v>
      </c>
      <c r="B28" s="1">
        <v>0.0008223047366404668</v>
      </c>
      <c r="C28" s="1">
        <v>0.01281342865225388</v>
      </c>
      <c r="D28" s="1">
        <v>0.0006400660629193311</v>
      </c>
      <c r="E28" s="1">
        <v>-0.01332296315309978</v>
      </c>
      <c r="F28" s="1">
        <v>-0.01040779065281516</v>
      </c>
      <c r="G28" s="1">
        <v>-0.0005871031638564617</v>
      </c>
      <c r="H28" s="1">
        <v>-0.004032833447123463</v>
      </c>
      <c r="I28" s="1">
        <v>-0.008330741547074361</v>
      </c>
      <c r="J28" s="1">
        <v>0.004586417066434922</v>
      </c>
      <c r="K28" s="1">
        <v>0.005050842922129872</v>
      </c>
      <c r="L28" s="1">
        <v>-0.02591548560761558</v>
      </c>
      <c r="M28" s="1">
        <v>-0.00410587558828257</v>
      </c>
      <c r="N28" s="1">
        <v>-0.04250267808037633</v>
      </c>
    </row>
    <row r="29" spans="1:14">
      <c r="A29" s="3">
        <v>2021</v>
      </c>
      <c r="B29" s="1">
        <v>-0.001235502446144121</v>
      </c>
      <c r="C29" s="1">
        <v>-0.0002005950813442903</v>
      </c>
      <c r="D29" s="1">
        <v>-0.007386454730766823</v>
      </c>
      <c r="E29" s="1">
        <v>-0.007880117782775198</v>
      </c>
      <c r="F29" s="1">
        <v>-0.002279453223886674</v>
      </c>
      <c r="G29" s="1">
        <v>-0.003729603729603514</v>
      </c>
      <c r="H29" s="1">
        <v>-0.004348358294930632</v>
      </c>
      <c r="I29" s="1">
        <v>-0.005672244190203402</v>
      </c>
      <c r="J29" s="1">
        <v>0.01024439449291803</v>
      </c>
      <c r="K29" s="1">
        <v>-0.01510257674614612</v>
      </c>
      <c r="L29" s="1">
        <v>0.0007129362278552875</v>
      </c>
      <c r="M29" s="1">
        <v>-0.00825229461285526</v>
      </c>
      <c r="N29" s="1">
        <v>-0.04440997449504547</v>
      </c>
    </row>
    <row r="30" spans="1:14">
      <c r="A30" s="3">
        <v>2022</v>
      </c>
      <c r="B30" s="1">
        <v>0.01047603084143445</v>
      </c>
      <c r="C30" s="1">
        <v>0.01235796632661534</v>
      </c>
      <c r="D30" s="1">
        <v>-0.007560684440906962</v>
      </c>
      <c r="E30" s="1">
        <v>0.02971838294259177</v>
      </c>
      <c r="F30" s="1">
        <v>0.005090448635934219</v>
      </c>
      <c r="G30" s="1">
        <v>0.02948305293163589</v>
      </c>
      <c r="H30" s="1">
        <v>-0.02282842663291407</v>
      </c>
      <c r="I30" s="1">
        <v>0.007958701272372748</v>
      </c>
      <c r="J30" s="1">
        <v>0.03193676136269641</v>
      </c>
      <c r="K30" s="1">
        <v>-0.02160095549337604</v>
      </c>
      <c r="L30" s="1">
        <v>-0.01417790510883132</v>
      </c>
      <c r="M30" s="1">
        <v>0.01012112536136911</v>
      </c>
      <c r="N30" s="1">
        <v>0.07117779976912897</v>
      </c>
    </row>
    <row r="31" spans="1:14">
      <c r="A31" s="3">
        <v>2023</v>
      </c>
      <c r="B31" s="1">
        <v>-0.01610488283905598</v>
      </c>
      <c r="C31" s="1">
        <v>0.006605285140841133</v>
      </c>
      <c r="D31" s="1">
        <v>-0.01177504797801598</v>
      </c>
      <c r="E31" s="1">
        <v>-0.002196339348526144</v>
      </c>
      <c r="F31" s="1">
        <v>-0.002063486192223629</v>
      </c>
      <c r="N31" s="1">
        <v>-0.02543270442042833</v>
      </c>
    </row>
    <row r="35" spans="1:14">
      <c r="A35" s="3" t="s">
        <v>4</v>
      </c>
      <c r="B35" s="3" t="s">
        <v>89</v>
      </c>
      <c r="C35" s="3" t="s">
        <v>90</v>
      </c>
      <c r="D35" s="3" t="s">
        <v>91</v>
      </c>
      <c r="E35" s="3" t="s">
        <v>92</v>
      </c>
      <c r="F35" s="3" t="s">
        <v>93</v>
      </c>
      <c r="G35" s="3" t="s">
        <v>94</v>
      </c>
      <c r="H35" s="3" t="s">
        <v>95</v>
      </c>
      <c r="I35" s="3" t="s">
        <v>96</v>
      </c>
      <c r="J35" s="3" t="s">
        <v>97</v>
      </c>
      <c r="K35" s="3" t="s">
        <v>98</v>
      </c>
      <c r="L35" s="3" t="s">
        <v>99</v>
      </c>
      <c r="M35" s="3" t="s">
        <v>100</v>
      </c>
      <c r="N35" s="3" t="s">
        <v>101</v>
      </c>
    </row>
    <row r="36" spans="1:14">
      <c r="A36" s="3">
        <v>2017</v>
      </c>
      <c r="K36" s="1">
        <v>-0.000254297410735238</v>
      </c>
      <c r="L36" s="1">
        <v>-0.0002215968076263453</v>
      </c>
      <c r="M36" s="1">
        <v>-0.0002725296181909087</v>
      </c>
      <c r="N36" s="1">
        <v>-0.0007482378051458793</v>
      </c>
    </row>
    <row r="37" spans="1:14">
      <c r="A37" s="3">
        <v>2018</v>
      </c>
      <c r="B37" s="1">
        <v>-0.0002303330512403168</v>
      </c>
      <c r="C37" s="1">
        <v>-0.03189510269871032</v>
      </c>
      <c r="D37" s="1">
        <v>-0.006994010481658042</v>
      </c>
      <c r="E37" s="1">
        <v>-0.00927823299790953</v>
      </c>
      <c r="F37" s="1">
        <v>-0.001664286956773897</v>
      </c>
      <c r="G37" s="1">
        <v>-0.007845261852062246</v>
      </c>
      <c r="H37" s="1">
        <v>-0.002896750553830763</v>
      </c>
      <c r="I37" s="1">
        <v>-0.002396968426614299</v>
      </c>
      <c r="J37" s="1">
        <v>-0.0003328692780049103</v>
      </c>
      <c r="K37" s="1">
        <v>0.00734487909694348</v>
      </c>
      <c r="L37" s="1">
        <v>-0.007252973828845044</v>
      </c>
      <c r="M37" s="1">
        <v>0.006556327573551624</v>
      </c>
      <c r="N37" s="1">
        <v>-0.05596057940408494</v>
      </c>
    </row>
    <row r="38" spans="1:14">
      <c r="A38" s="3">
        <v>2019</v>
      </c>
      <c r="B38" s="1">
        <v>-0.0115962212219074</v>
      </c>
      <c r="C38" s="1">
        <v>-0.000692472116209486</v>
      </c>
      <c r="D38" s="1">
        <v>-0.00258584879214474</v>
      </c>
      <c r="E38" s="1">
        <v>-0.0002903288043275554</v>
      </c>
      <c r="F38" s="1">
        <v>-0.007151771009718977</v>
      </c>
      <c r="G38" s="1">
        <v>-0.001693351911609353</v>
      </c>
      <c r="H38" s="1">
        <v>-0.0003959728716455002</v>
      </c>
      <c r="I38" s="1">
        <v>-0.01033589553412906</v>
      </c>
      <c r="J38" s="1">
        <v>-0.001823437847453757</v>
      </c>
      <c r="K38" s="1">
        <v>-0.003635525961542263</v>
      </c>
      <c r="L38" s="1">
        <v>-0.0002292982237472874</v>
      </c>
      <c r="M38" s="1">
        <v>-0.001305681809530501</v>
      </c>
      <c r="N38" s="1">
        <v>-0.04103179868448192</v>
      </c>
    </row>
    <row r="39" spans="1:14">
      <c r="A39" s="3">
        <v>2020</v>
      </c>
      <c r="B39" s="1">
        <v>0.0001391244687540816</v>
      </c>
      <c r="C39" s="1">
        <v>0.07807322264631256</v>
      </c>
      <c r="D39" s="1">
        <v>0.4327194922886162</v>
      </c>
      <c r="E39" s="1">
        <v>-0.02690584066101809</v>
      </c>
      <c r="F39" s="1">
        <v>-0.01315738594259208</v>
      </c>
      <c r="G39" s="1">
        <v>-0.01650478140189804</v>
      </c>
      <c r="H39" s="1">
        <v>-0.005916788749284252</v>
      </c>
      <c r="I39" s="1">
        <v>-0.001496049955059475</v>
      </c>
      <c r="J39" s="1">
        <v>-0.01447822015869915</v>
      </c>
      <c r="K39" s="1">
        <v>0.003084672250234899</v>
      </c>
      <c r="L39" s="1">
        <v>-0.0211821761669061</v>
      </c>
      <c r="M39" s="1">
        <v>-0.002780639567502075</v>
      </c>
      <c r="N39" s="1">
        <v>0.3973775990547146</v>
      </c>
    </row>
    <row r="40" spans="1:14">
      <c r="A40" s="3">
        <v>2021</v>
      </c>
      <c r="B40" s="1">
        <v>0.003941528985922593</v>
      </c>
      <c r="C40" s="1">
        <v>-0.01545697098795318</v>
      </c>
      <c r="D40" s="1">
        <v>-0.005945662522594652</v>
      </c>
      <c r="E40" s="1">
        <v>-0.0009196011776448909</v>
      </c>
      <c r="F40" s="1">
        <v>-0.01171156714370158</v>
      </c>
      <c r="G40" s="1">
        <v>-0.001269454781120172</v>
      </c>
      <c r="H40" s="1">
        <v>-0.007653154586121813</v>
      </c>
      <c r="I40" s="1">
        <v>-0.002675219045971122</v>
      </c>
      <c r="J40" s="1">
        <v>-0.009059127894490482</v>
      </c>
      <c r="K40" s="1">
        <v>-0.003996506555232537</v>
      </c>
      <c r="L40" s="1">
        <v>-0.001365374112507145</v>
      </c>
      <c r="M40" s="1">
        <v>-0.02443429054626844</v>
      </c>
      <c r="N40" s="1">
        <v>-0.077943394733899</v>
      </c>
    </row>
    <row r="41" spans="1:14">
      <c r="A41" s="3">
        <v>2022</v>
      </c>
      <c r="B41" s="1">
        <v>-0.0140333412960375</v>
      </c>
      <c r="C41" s="1">
        <v>-0.01227532737956871</v>
      </c>
      <c r="D41" s="1">
        <v>-0.008115905488848885</v>
      </c>
      <c r="E41" s="1">
        <v>0.003604596856313647</v>
      </c>
      <c r="F41" s="1">
        <v>-0.01612962287670816</v>
      </c>
      <c r="G41" s="1">
        <v>-0.006180626902126729</v>
      </c>
      <c r="H41" s="1">
        <v>-0.005260184878879914</v>
      </c>
      <c r="I41" s="1">
        <v>-0.0006729612333545854</v>
      </c>
      <c r="J41" s="1">
        <v>0.001696093882445293</v>
      </c>
      <c r="K41" s="1">
        <v>-0.006693750905963691</v>
      </c>
      <c r="L41" s="1">
        <v>-0.002485560714414969</v>
      </c>
      <c r="M41" s="1">
        <v>-0.002335179282143995</v>
      </c>
      <c r="N41" s="1">
        <v>-0.06694513943483693</v>
      </c>
    </row>
    <row r="42" spans="1:14">
      <c r="A42" s="3">
        <v>2023</v>
      </c>
      <c r="B42" s="1">
        <v>-0.00248886747018473</v>
      </c>
      <c r="C42" s="1">
        <v>-0.002595198326868053</v>
      </c>
      <c r="D42" s="1">
        <v>-0.01825349024706524</v>
      </c>
      <c r="E42" s="1">
        <v>-0.00099083015499557</v>
      </c>
      <c r="F42" s="1">
        <v>-0.002739060612682143</v>
      </c>
      <c r="N42" s="1">
        <v>-0.02687897604504708</v>
      </c>
    </row>
    <row r="46" spans="1:14">
      <c r="A46" s="3" t="s">
        <v>5</v>
      </c>
      <c r="B46" s="3" t="s">
        <v>89</v>
      </c>
      <c r="C46" s="3" t="s">
        <v>90</v>
      </c>
      <c r="D46" s="3" t="s">
        <v>91</v>
      </c>
      <c r="E46" s="3" t="s">
        <v>92</v>
      </c>
      <c r="F46" s="3" t="s">
        <v>93</v>
      </c>
      <c r="G46" s="3" t="s">
        <v>94</v>
      </c>
      <c r="H46" s="3" t="s">
        <v>95</v>
      </c>
      <c r="I46" s="3" t="s">
        <v>96</v>
      </c>
      <c r="J46" s="3" t="s">
        <v>97</v>
      </c>
      <c r="K46" s="3" t="s">
        <v>98</v>
      </c>
      <c r="L46" s="3" t="s">
        <v>99</v>
      </c>
      <c r="M46" s="3" t="s">
        <v>100</v>
      </c>
      <c r="N46" s="3" t="s">
        <v>101</v>
      </c>
    </row>
    <row r="47" spans="1:14">
      <c r="A47" s="3">
        <v>2017</v>
      </c>
      <c r="K47" s="1">
        <v>0.0002217796913344117</v>
      </c>
      <c r="L47" s="1">
        <v>-0.01110707938863631</v>
      </c>
      <c r="M47" s="1">
        <v>-0.02170018896391523</v>
      </c>
      <c r="N47" s="1">
        <v>-0.03235168547088518</v>
      </c>
    </row>
    <row r="48" spans="1:14">
      <c r="A48" s="3">
        <v>2018</v>
      </c>
      <c r="B48" s="1">
        <v>0.01679080444737258</v>
      </c>
      <c r="C48" s="1">
        <v>0.008823650579057096</v>
      </c>
      <c r="D48" s="1">
        <v>0.003098272676986813</v>
      </c>
      <c r="E48" s="1">
        <v>0.01337620219458158</v>
      </c>
      <c r="F48" s="1">
        <v>0.002363224617073278</v>
      </c>
      <c r="G48" s="1">
        <v>0.008547824256420533</v>
      </c>
      <c r="H48" s="1">
        <v>-0.000202867866719969</v>
      </c>
      <c r="I48" s="1">
        <v>0.006281266911613681</v>
      </c>
      <c r="J48" s="1">
        <v>-0.003660679315650395</v>
      </c>
      <c r="K48" s="1">
        <v>0.01233951232476538</v>
      </c>
      <c r="L48" s="1">
        <v>-0.0018556842239833</v>
      </c>
      <c r="M48" s="1">
        <v>-0.01019029402102256</v>
      </c>
      <c r="N48" s="1">
        <v>0.05679913476398224</v>
      </c>
    </row>
    <row r="49" spans="1:14">
      <c r="A49" s="3">
        <v>2019</v>
      </c>
      <c r="B49" s="1">
        <v>0.01194016064465697</v>
      </c>
      <c r="C49" s="1">
        <v>-0.002918908848237201</v>
      </c>
      <c r="D49" s="1">
        <v>0.00399433743849742</v>
      </c>
      <c r="E49" s="1">
        <v>-0.02936227623665455</v>
      </c>
      <c r="F49" s="1">
        <v>0.03732994714891613</v>
      </c>
      <c r="G49" s="1">
        <v>-0.0150147513477088</v>
      </c>
      <c r="H49" s="1">
        <v>-0.001415731216496519</v>
      </c>
      <c r="I49" s="1">
        <v>0.03516433650572237</v>
      </c>
      <c r="J49" s="1">
        <v>-0.01397935261118211</v>
      </c>
      <c r="K49" s="1">
        <v>-0.01356255341985757</v>
      </c>
      <c r="L49" s="1">
        <v>0.006850651738326885</v>
      </c>
      <c r="M49" s="1">
        <v>-0.02228573342402262</v>
      </c>
      <c r="N49" s="1">
        <v>-0.005632381775472761</v>
      </c>
    </row>
    <row r="50" spans="1:14">
      <c r="A50" s="3">
        <v>2020</v>
      </c>
      <c r="B50" s="1">
        <v>0.007189509873809508</v>
      </c>
      <c r="C50" s="1">
        <v>0.003934596671167467</v>
      </c>
      <c r="D50" s="1">
        <v>0.04939397974228954</v>
      </c>
      <c r="E50" s="1">
        <v>0.00110447393109836</v>
      </c>
      <c r="F50" s="1">
        <v>0.002902442191138999</v>
      </c>
      <c r="G50" s="1">
        <v>0.01285602255033869</v>
      </c>
      <c r="H50" s="1">
        <v>-0.004366969440175561</v>
      </c>
      <c r="I50" s="1">
        <v>-0.0143002699574788</v>
      </c>
      <c r="J50" s="1">
        <v>0.01115420526504307</v>
      </c>
      <c r="K50" s="1">
        <v>-0.003228575387364097</v>
      </c>
      <c r="L50" s="1">
        <v>-0.007363207893034573</v>
      </c>
      <c r="M50" s="1">
        <v>0.01820325379850396</v>
      </c>
      <c r="N50" s="1">
        <v>0.07875480446081284</v>
      </c>
    </row>
    <row r="51" spans="1:14">
      <c r="A51" s="3">
        <v>2021</v>
      </c>
      <c r="B51" s="1">
        <v>0.02988727141482683</v>
      </c>
      <c r="C51" s="1">
        <v>0.06885933489519336</v>
      </c>
      <c r="D51" s="1">
        <v>0.01220813456231506</v>
      </c>
      <c r="E51" s="1">
        <v>-0.00623407978326973</v>
      </c>
      <c r="F51" s="1">
        <v>0.000421316936748406</v>
      </c>
      <c r="G51" s="1">
        <v>-0.02882805446493097</v>
      </c>
      <c r="H51" s="1">
        <v>-0.001175487850695989</v>
      </c>
      <c r="I51" s="1">
        <v>0.005307545972078831</v>
      </c>
      <c r="J51" s="1">
        <v>0.01085624718747802</v>
      </c>
      <c r="K51" s="1">
        <v>0.02707209752933215</v>
      </c>
      <c r="L51" s="1">
        <v>0.02280719424621203</v>
      </c>
      <c r="M51" s="1">
        <v>-0.01836629450829264</v>
      </c>
      <c r="N51" s="1">
        <v>0.1260688206000817</v>
      </c>
    </row>
    <row r="52" spans="1:14">
      <c r="A52" s="3">
        <v>2022</v>
      </c>
      <c r="B52" s="1">
        <v>0.02838550309419929</v>
      </c>
      <c r="C52" s="1">
        <v>0.02839135911055379</v>
      </c>
      <c r="D52" s="1">
        <v>0.007778035042056874</v>
      </c>
      <c r="E52" s="1">
        <v>0.03519061891542985</v>
      </c>
      <c r="F52" s="1">
        <v>-0.03568723895678749</v>
      </c>
      <c r="G52" s="1">
        <v>0.02061440553025484</v>
      </c>
      <c r="H52" s="1">
        <v>-0.02381437828131627</v>
      </c>
      <c r="I52" s="1">
        <v>0.02696899926045049</v>
      </c>
      <c r="J52" s="1">
        <v>0.06162276498025121</v>
      </c>
      <c r="K52" s="1">
        <v>0.0009999304886458837</v>
      </c>
      <c r="L52" s="1">
        <v>-0.008383717997588525</v>
      </c>
      <c r="M52" s="1">
        <v>0.001712120017669738</v>
      </c>
      <c r="N52" s="1">
        <v>0.149105165812635</v>
      </c>
    </row>
    <row r="53" spans="1:14">
      <c r="A53" s="3">
        <v>2023</v>
      </c>
      <c r="B53" s="1">
        <v>-0.05360637831759507</v>
      </c>
      <c r="C53" s="1">
        <v>0.03442517037030779</v>
      </c>
      <c r="D53" s="1">
        <v>-0.02928126302361034</v>
      </c>
      <c r="E53" s="1">
        <v>0.0120584543979223</v>
      </c>
      <c r="F53" s="1">
        <v>-0.01218333960418516</v>
      </c>
      <c r="N53" s="1">
        <v>-0.04995048502435373</v>
      </c>
    </row>
    <row r="57" spans="1:14">
      <c r="A57" s="3" t="s">
        <v>6</v>
      </c>
      <c r="B57" s="3" t="s">
        <v>89</v>
      </c>
      <c r="C57" s="3" t="s">
        <v>90</v>
      </c>
      <c r="D57" s="3" t="s">
        <v>91</v>
      </c>
      <c r="E57" s="3" t="s">
        <v>92</v>
      </c>
      <c r="F57" s="3" t="s">
        <v>93</v>
      </c>
      <c r="G57" s="3" t="s">
        <v>94</v>
      </c>
      <c r="H57" s="3" t="s">
        <v>95</v>
      </c>
      <c r="I57" s="3" t="s">
        <v>96</v>
      </c>
      <c r="J57" s="3" t="s">
        <v>97</v>
      </c>
      <c r="K57" s="3" t="s">
        <v>98</v>
      </c>
      <c r="L57" s="3" t="s">
        <v>99</v>
      </c>
      <c r="M57" s="3" t="s">
        <v>100</v>
      </c>
      <c r="N57" s="3" t="s">
        <v>101</v>
      </c>
    </row>
    <row r="58" spans="1:14">
      <c r="A58" s="3">
        <v>2017</v>
      </c>
      <c r="K58" s="1">
        <v>0.007555104890455633</v>
      </c>
      <c r="L58" s="1">
        <v>-0.001517838729635401</v>
      </c>
      <c r="M58" s="1">
        <v>-0.006370335263806814</v>
      </c>
      <c r="N58" s="1">
        <v>-0.0003829228919381977</v>
      </c>
    </row>
    <row r="59" spans="1:14">
      <c r="A59" s="3">
        <v>2018</v>
      </c>
      <c r="B59" s="1">
        <v>0.006321480557288428</v>
      </c>
      <c r="C59" s="1">
        <v>-0.007149646650411179</v>
      </c>
      <c r="D59" s="1">
        <v>0.01690809190809173</v>
      </c>
      <c r="E59" s="1">
        <v>-0.003559554077840588</v>
      </c>
      <c r="F59" s="1">
        <v>-0.00195297165737629</v>
      </c>
      <c r="G59" s="1">
        <v>0.00567371702213415</v>
      </c>
      <c r="H59" s="1">
        <v>0.006287032872479337</v>
      </c>
      <c r="I59" s="1">
        <v>-0.005771641225453927</v>
      </c>
      <c r="J59" s="1">
        <v>0.004554205799282895</v>
      </c>
      <c r="K59" s="1">
        <v>0.02401035130218254</v>
      </c>
      <c r="L59" s="1">
        <v>0.003952231205525791</v>
      </c>
      <c r="M59" s="1">
        <v>-0.006130123511159824</v>
      </c>
      <c r="N59" s="1">
        <v>0.04349414643742366</v>
      </c>
    </row>
    <row r="60" spans="1:14">
      <c r="A60" s="3">
        <v>2019</v>
      </c>
      <c r="B60" s="1">
        <v>-0.005018700862530201</v>
      </c>
      <c r="C60" s="1">
        <v>-0.008783874494159849</v>
      </c>
      <c r="D60" s="1">
        <v>0.0002321846642030501</v>
      </c>
      <c r="E60" s="1">
        <v>0.0002900244005388242</v>
      </c>
      <c r="F60" s="1">
        <v>0.002091138799337422</v>
      </c>
      <c r="G60" s="1">
        <v>0.008984725965858198</v>
      </c>
      <c r="H60" s="1">
        <v>-0.007784448338264527</v>
      </c>
      <c r="I60" s="1">
        <v>-0.004853994171347575</v>
      </c>
      <c r="J60" s="1">
        <v>0.005498288451655231</v>
      </c>
      <c r="K60" s="1">
        <v>-0.008014273314688292</v>
      </c>
      <c r="L60" s="1">
        <v>-0.003159665172712267</v>
      </c>
      <c r="M60" s="1">
        <v>-0.007789334032920925</v>
      </c>
      <c r="N60" s="1">
        <v>-0.02812381604743941</v>
      </c>
    </row>
    <row r="61" spans="1:14">
      <c r="A61" s="3">
        <v>2020</v>
      </c>
      <c r="B61" s="1">
        <v>0.006086546768240497</v>
      </c>
      <c r="C61" s="1">
        <v>0.01620740798563713</v>
      </c>
      <c r="D61" s="1">
        <v>0.05687262950693706</v>
      </c>
      <c r="E61" s="1">
        <v>-0.002776855244042475</v>
      </c>
      <c r="F61" s="1">
        <v>0.003419978828702375</v>
      </c>
      <c r="G61" s="1">
        <v>0.003913259095622568</v>
      </c>
      <c r="H61" s="1">
        <v>0.01633840714123935</v>
      </c>
      <c r="I61" s="1">
        <v>0.01154128262003051</v>
      </c>
      <c r="J61" s="1">
        <v>-0.01983043239806492</v>
      </c>
      <c r="K61" s="1">
        <v>-0.01216620913401523</v>
      </c>
      <c r="L61" s="1">
        <v>0.02356920597040202</v>
      </c>
      <c r="M61" s="1">
        <v>-0.01168751237401267</v>
      </c>
      <c r="N61" s="1">
        <v>0.09302518560069384</v>
      </c>
    </row>
    <row r="62" spans="1:14">
      <c r="A62" s="3">
        <v>2021</v>
      </c>
      <c r="B62" s="1">
        <v>-0.001701540095338849</v>
      </c>
      <c r="C62" s="1">
        <v>-0.01127371624780671</v>
      </c>
      <c r="D62" s="1">
        <v>0.01044546850998418</v>
      </c>
      <c r="E62" s="1">
        <v>-0.0192060997616218</v>
      </c>
      <c r="F62" s="1">
        <v>-0.00121025068667957</v>
      </c>
      <c r="G62" s="1">
        <v>0.001807410382568486</v>
      </c>
      <c r="H62" s="1">
        <v>-0.01252754155625813</v>
      </c>
      <c r="I62" s="1">
        <v>-0.005627358717710917</v>
      </c>
      <c r="J62" s="1">
        <v>0.001680925779613096</v>
      </c>
      <c r="K62" s="1">
        <v>0.003688314482228616</v>
      </c>
      <c r="L62" s="1">
        <v>0.002141307859153674</v>
      </c>
      <c r="M62" s="1">
        <v>0.002053841973898685</v>
      </c>
      <c r="N62" s="1">
        <v>-0.02969585809819308</v>
      </c>
    </row>
    <row r="63" spans="1:14">
      <c r="A63" s="3">
        <v>2022</v>
      </c>
      <c r="B63" s="1">
        <v>0.01089154411764692</v>
      </c>
      <c r="C63" s="1">
        <v>0.0305041596581348</v>
      </c>
      <c r="D63" s="1">
        <v>0.01334039174166302</v>
      </c>
      <c r="E63" s="1">
        <v>0.01311252742660174</v>
      </c>
      <c r="F63" s="1">
        <v>0.004314894822410542</v>
      </c>
      <c r="G63" s="1">
        <v>-0.0109524761679286</v>
      </c>
      <c r="H63" s="1">
        <v>-0.01099571938619526</v>
      </c>
      <c r="I63" s="1">
        <v>-0.007478558035984739</v>
      </c>
      <c r="J63" s="1">
        <v>-0.001206851486866833</v>
      </c>
      <c r="K63" s="1">
        <v>-0.004182690288388025</v>
      </c>
      <c r="L63" s="1">
        <v>0.01150516938058677</v>
      </c>
      <c r="M63" s="1">
        <v>-0.005789366330938739</v>
      </c>
      <c r="N63" s="1">
        <v>0.043023807236511</v>
      </c>
    </row>
    <row r="64" spans="1:14">
      <c r="A64" s="3">
        <v>2023</v>
      </c>
      <c r="B64" s="1">
        <v>-0.008666340716734999</v>
      </c>
      <c r="C64" s="1">
        <v>0.002879769504346763</v>
      </c>
      <c r="D64" s="1">
        <v>-0.01279537572048151</v>
      </c>
      <c r="E64" s="1">
        <v>-0.0005895356560983167</v>
      </c>
      <c r="F64" s="1">
        <v>0.01420508755026084</v>
      </c>
      <c r="N64" s="1">
        <v>-0.005177541426340415</v>
      </c>
    </row>
    <row r="68" spans="1:14">
      <c r="A68" s="3" t="s">
        <v>7</v>
      </c>
      <c r="B68" s="3" t="s">
        <v>89</v>
      </c>
      <c r="C68" s="3" t="s">
        <v>90</v>
      </c>
      <c r="D68" s="3" t="s">
        <v>91</v>
      </c>
      <c r="E68" s="3" t="s">
        <v>92</v>
      </c>
      <c r="F68" s="3" t="s">
        <v>93</v>
      </c>
      <c r="G68" s="3" t="s">
        <v>94</v>
      </c>
      <c r="H68" s="3" t="s">
        <v>95</v>
      </c>
      <c r="I68" s="3" t="s">
        <v>96</v>
      </c>
      <c r="J68" s="3" t="s">
        <v>97</v>
      </c>
      <c r="K68" s="3" t="s">
        <v>98</v>
      </c>
      <c r="L68" s="3" t="s">
        <v>99</v>
      </c>
      <c r="M68" s="3" t="s">
        <v>100</v>
      </c>
      <c r="N68" s="3" t="s">
        <v>101</v>
      </c>
    </row>
    <row r="69" spans="1:14">
      <c r="A69" s="3">
        <v>2017</v>
      </c>
      <c r="K69" s="1">
        <v>-0.0002099947469968999</v>
      </c>
      <c r="L69" s="1">
        <v>0.001551779593377489</v>
      </c>
      <c r="M69" s="1">
        <v>-0.00245082932359153</v>
      </c>
      <c r="N69" s="1">
        <v>-0.001112658029780556</v>
      </c>
    </row>
    <row r="70" spans="1:14">
      <c r="A70" s="3">
        <v>2018</v>
      </c>
      <c r="B70" s="1">
        <v>0.01592596915716293</v>
      </c>
      <c r="C70" s="1">
        <v>0.1052458619437184</v>
      </c>
      <c r="D70" s="1">
        <v>-0.006488171619935978</v>
      </c>
      <c r="E70" s="1">
        <v>-1.453135811169126E-05</v>
      </c>
      <c r="F70" s="1">
        <v>0.006531940389266744</v>
      </c>
      <c r="G70" s="1">
        <v>0.005140777224657889</v>
      </c>
      <c r="H70" s="1">
        <v>-0.004272014575563032</v>
      </c>
      <c r="I70" s="1">
        <v>0.001458594556208226</v>
      </c>
      <c r="J70" s="1">
        <v>-0.003330103504116222</v>
      </c>
      <c r="K70" s="1">
        <v>-0.01866164027663708</v>
      </c>
      <c r="L70" s="1">
        <v>-0.01011065073507544</v>
      </c>
      <c r="M70" s="1">
        <v>0.005125698020533864</v>
      </c>
      <c r="N70" s="1">
        <v>0.09519890177027213</v>
      </c>
    </row>
    <row r="71" spans="1:14">
      <c r="A71" s="3">
        <v>2019</v>
      </c>
      <c r="B71" s="1">
        <v>0.01527910587412751</v>
      </c>
      <c r="C71" s="1">
        <v>0.001179267841208365</v>
      </c>
      <c r="D71" s="1">
        <v>-0.0002068031492522548</v>
      </c>
      <c r="E71" s="1">
        <v>0.001023872372783563</v>
      </c>
      <c r="F71" s="1">
        <v>0.01800092321066193</v>
      </c>
      <c r="G71" s="1">
        <v>-0.007417267349846046</v>
      </c>
      <c r="H71" s="1">
        <v>-0.005261897206270905</v>
      </c>
      <c r="I71" s="1">
        <v>0.02263555774316006</v>
      </c>
      <c r="J71" s="1">
        <v>-0.0009839390121710867</v>
      </c>
      <c r="K71" s="1">
        <v>-0.008626832484139868</v>
      </c>
      <c r="L71" s="1">
        <v>-0.0006652611232652594</v>
      </c>
      <c r="M71" s="1">
        <v>-0.002890556421040968</v>
      </c>
      <c r="N71" s="1">
        <v>0.031952918124726</v>
      </c>
    </row>
    <row r="72" spans="1:14">
      <c r="A72" s="3">
        <v>2020</v>
      </c>
      <c r="B72" s="1">
        <v>0.002263813500772427</v>
      </c>
      <c r="C72" s="1">
        <v>-0.03545650785929311</v>
      </c>
      <c r="D72" s="1">
        <v>0.6084434087699666</v>
      </c>
      <c r="E72" s="1">
        <v>0.05238602900035483</v>
      </c>
      <c r="F72" s="1">
        <v>0.01153041481178518</v>
      </c>
      <c r="G72" s="1">
        <v>-0.003434095654337943</v>
      </c>
      <c r="H72" s="1">
        <v>0.005446725824387544</v>
      </c>
      <c r="I72" s="1">
        <v>0.01223328054220763</v>
      </c>
      <c r="J72" s="1">
        <v>0.04372595945522595</v>
      </c>
      <c r="K72" s="1">
        <v>0.003536523208713005</v>
      </c>
      <c r="L72" s="1">
        <v>-0.04814603369783188</v>
      </c>
      <c r="M72" s="1">
        <v>-0.009078253380691903</v>
      </c>
      <c r="N72" s="1">
        <v>0.658588780527642</v>
      </c>
    </row>
    <row r="73" spans="1:14">
      <c r="A73" s="3">
        <v>2021</v>
      </c>
      <c r="B73" s="1">
        <v>0.01151841292869382</v>
      </c>
      <c r="C73" s="1">
        <v>-0.001004973166249368</v>
      </c>
      <c r="D73" s="1">
        <v>-0.001442700805354913</v>
      </c>
      <c r="E73" s="1">
        <v>0.002425808056558676</v>
      </c>
      <c r="F73" s="1">
        <v>-0.006897906645439433</v>
      </c>
      <c r="G73" s="1">
        <v>-0.001017018262329694</v>
      </c>
      <c r="H73" s="1">
        <v>0.007766861681543835</v>
      </c>
      <c r="I73" s="1">
        <v>-0.007730022379365598</v>
      </c>
      <c r="J73" s="1">
        <v>-0.01382171006047295</v>
      </c>
      <c r="K73" s="1">
        <v>0.0006007244832728631</v>
      </c>
      <c r="L73" s="1">
        <v>0.02020520721922159</v>
      </c>
      <c r="M73" s="1">
        <v>-0.005942180632004912</v>
      </c>
      <c r="N73" s="1">
        <v>0.004198788778488227</v>
      </c>
    </row>
    <row r="74" spans="1:14">
      <c r="A74" s="3">
        <v>2022</v>
      </c>
      <c r="B74" s="1">
        <v>-0.01568978579792057</v>
      </c>
      <c r="C74" s="1">
        <v>-0.005117254486472489</v>
      </c>
      <c r="D74" s="1">
        <v>-0.03380754958307952</v>
      </c>
      <c r="E74" s="1">
        <v>0.007094754746259868</v>
      </c>
      <c r="F74" s="1">
        <v>0.03331670277789045</v>
      </c>
      <c r="G74" s="1">
        <v>-0.02505633589432499</v>
      </c>
      <c r="H74" s="1">
        <v>-0.009811336603429033</v>
      </c>
      <c r="I74" s="1">
        <v>0.007828962892443725</v>
      </c>
      <c r="J74" s="1">
        <v>0.001096438623074736</v>
      </c>
      <c r="K74" s="1">
        <v>-0.03537222692514919</v>
      </c>
      <c r="L74" s="1">
        <v>-0.01107476737186408</v>
      </c>
      <c r="M74" s="1">
        <v>0.009683250949733768</v>
      </c>
      <c r="N74" s="1">
        <v>-0.07628093301882366</v>
      </c>
    </row>
    <row r="75" spans="1:14">
      <c r="A75" s="3">
        <v>2023</v>
      </c>
      <c r="B75" s="1">
        <v>-0.01477835195880739</v>
      </c>
      <c r="C75" s="1">
        <v>-0.0009536290062462927</v>
      </c>
      <c r="D75" s="1">
        <v>0.01822037275367805</v>
      </c>
      <c r="E75" s="1">
        <v>-0.009033832590761071</v>
      </c>
      <c r="F75" s="1">
        <v>0.001222596890893435</v>
      </c>
      <c r="N75" s="1">
        <v>-0.005623516306682341</v>
      </c>
    </row>
    <row r="79" spans="1:14">
      <c r="A79" s="3" t="s">
        <v>8</v>
      </c>
      <c r="B79" s="3" t="s">
        <v>89</v>
      </c>
      <c r="C79" s="3" t="s">
        <v>90</v>
      </c>
      <c r="D79" s="3" t="s">
        <v>91</v>
      </c>
      <c r="E79" s="3" t="s">
        <v>92</v>
      </c>
      <c r="F79" s="3" t="s">
        <v>93</v>
      </c>
      <c r="G79" s="3" t="s">
        <v>94</v>
      </c>
      <c r="H79" s="3" t="s">
        <v>95</v>
      </c>
      <c r="I79" s="3" t="s">
        <v>96</v>
      </c>
      <c r="J79" s="3" t="s">
        <v>97</v>
      </c>
      <c r="K79" s="3" t="s">
        <v>98</v>
      </c>
      <c r="L79" s="3" t="s">
        <v>99</v>
      </c>
      <c r="M79" s="3" t="s">
        <v>100</v>
      </c>
      <c r="N79" s="3" t="s">
        <v>101</v>
      </c>
    </row>
    <row r="80" spans="1:14">
      <c r="A80" s="3">
        <v>2017</v>
      </c>
      <c r="K80" s="1">
        <v>0.005464627485212592</v>
      </c>
      <c r="L80" s="1">
        <v>-0.002466138274609952</v>
      </c>
      <c r="M80" s="1">
        <v>0.005405779606619365</v>
      </c>
      <c r="N80" s="1">
        <v>0.008406928610914743</v>
      </c>
    </row>
    <row r="81" spans="1:14">
      <c r="A81" s="3">
        <v>2018</v>
      </c>
      <c r="B81" s="1">
        <v>-0.004230978698850807</v>
      </c>
      <c r="C81" s="1">
        <v>-0.002060988078703141</v>
      </c>
      <c r="D81" s="1">
        <v>-0.001170508627299061</v>
      </c>
      <c r="E81" s="1">
        <v>6.355411494585184E-05</v>
      </c>
      <c r="F81" s="1">
        <v>-0.001349571802827798</v>
      </c>
      <c r="G81" s="1">
        <v>0.007130404420192082</v>
      </c>
      <c r="H81" s="1">
        <v>0.002288672232376499</v>
      </c>
      <c r="I81" s="1">
        <v>0.001921911118136777</v>
      </c>
      <c r="J81" s="1">
        <v>0.01178136188057688</v>
      </c>
      <c r="K81" s="1">
        <v>0.002756754408929973</v>
      </c>
      <c r="L81" s="1">
        <v>0.006684513772675649</v>
      </c>
      <c r="M81" s="1">
        <v>-0.007491152377028132</v>
      </c>
      <c r="N81" s="1">
        <v>0.0162896684116991</v>
      </c>
    </row>
    <row r="82" spans="1:14">
      <c r="A82" s="3">
        <v>2019</v>
      </c>
      <c r="B82" s="1">
        <v>-0.001865278520336355</v>
      </c>
      <c r="C82" s="1">
        <v>0.004066933268207285</v>
      </c>
      <c r="D82" s="1">
        <v>-0.002722845755330772</v>
      </c>
      <c r="E82" s="1">
        <v>0.006241369271886787</v>
      </c>
      <c r="F82" s="1">
        <v>-0.01009551792988472</v>
      </c>
      <c r="G82" s="1">
        <v>0.007769207085955188</v>
      </c>
      <c r="H82" s="1">
        <v>0.003929427254459217</v>
      </c>
      <c r="I82" s="1">
        <v>-0.009250754486525015</v>
      </c>
      <c r="J82" s="1">
        <v>0.01394650060172475</v>
      </c>
      <c r="K82" s="1">
        <v>-0.002905771346582209</v>
      </c>
      <c r="L82" s="1">
        <v>0.002927484247983836</v>
      </c>
      <c r="M82" s="1">
        <v>0.00311784893885636</v>
      </c>
      <c r="N82" s="1">
        <v>0.01499501786298496</v>
      </c>
    </row>
    <row r="83" spans="1:14">
      <c r="A83" s="3">
        <v>2020</v>
      </c>
      <c r="B83" s="1">
        <v>0.001728329236738269</v>
      </c>
      <c r="C83" s="1">
        <v>-0.01946953373254501</v>
      </c>
      <c r="D83" s="1">
        <v>0.09776450975941042</v>
      </c>
      <c r="E83" s="1">
        <v>-0.006828475108315413</v>
      </c>
      <c r="F83" s="1">
        <v>-0.002188416605426124</v>
      </c>
      <c r="G83" s="1">
        <v>-0.007247679341263691</v>
      </c>
      <c r="H83" s="1">
        <v>0.002696214107265282</v>
      </c>
      <c r="I83" s="1">
        <v>0.01189832771705834</v>
      </c>
      <c r="J83" s="1">
        <v>-0.02612062393629278</v>
      </c>
      <c r="K83" s="1">
        <v>0.006659541724463702</v>
      </c>
      <c r="L83" s="1">
        <v>0.0001979890351924141</v>
      </c>
      <c r="M83" s="1">
        <v>0.01097228618306234</v>
      </c>
      <c r="N83" s="1">
        <v>0.06697246053880335</v>
      </c>
    </row>
    <row r="84" spans="1:14">
      <c r="A84" s="3">
        <v>2021</v>
      </c>
      <c r="B84" s="1">
        <v>0.009703179994759559</v>
      </c>
      <c r="C84" s="1">
        <v>0.004889370190654274</v>
      </c>
      <c r="D84" s="1">
        <v>0.002841114761207963</v>
      </c>
      <c r="E84" s="1">
        <v>-0.004124076460345516</v>
      </c>
      <c r="F84" s="1">
        <v>-0.006816420777711274</v>
      </c>
      <c r="G84" s="1">
        <v>0.008768033337129832</v>
      </c>
      <c r="H84" s="1">
        <v>-0.01238634540784778</v>
      </c>
      <c r="I84" s="1">
        <v>-0.004761046108472167</v>
      </c>
      <c r="J84" s="1">
        <v>0.006679829333352316</v>
      </c>
      <c r="K84" s="1">
        <v>0.001651329723544537</v>
      </c>
      <c r="L84" s="1">
        <v>0.003117736789825853</v>
      </c>
      <c r="M84" s="1">
        <v>-0.01746673510447583</v>
      </c>
      <c r="N84" s="1">
        <v>-0.008273895006980281</v>
      </c>
    </row>
    <row r="85" spans="1:14">
      <c r="A85" s="3">
        <v>2022</v>
      </c>
      <c r="B85" s="1">
        <v>-0.03188526447348272</v>
      </c>
      <c r="C85" s="1">
        <v>-0.0006059388248064179</v>
      </c>
      <c r="D85" s="1">
        <v>0.002623953671530899</v>
      </c>
      <c r="E85" s="1">
        <v>0.00328735565681515</v>
      </c>
      <c r="F85" s="1">
        <v>-0.004466635381475403</v>
      </c>
      <c r="G85" s="1">
        <v>-0.002409839992910223</v>
      </c>
      <c r="H85" s="1">
        <v>0.005520418622057433</v>
      </c>
      <c r="I85" s="1">
        <v>0.008917425635426079</v>
      </c>
      <c r="J85" s="1">
        <v>0.002935693885467217</v>
      </c>
      <c r="K85" s="1">
        <v>-0.003866693305582203</v>
      </c>
      <c r="L85" s="1">
        <v>-0.01804462057808975</v>
      </c>
      <c r="M85" s="1">
        <v>-0.003896191066682486</v>
      </c>
      <c r="N85" s="1">
        <v>-0.04177299279678781</v>
      </c>
    </row>
    <row r="86" spans="1:14">
      <c r="A86" s="3">
        <v>2023</v>
      </c>
      <c r="B86" s="1">
        <v>-0.003466174871424976</v>
      </c>
      <c r="C86" s="1">
        <v>0.005289105322139109</v>
      </c>
      <c r="D86" s="1">
        <v>-0.00192104230595691</v>
      </c>
      <c r="E86" s="1">
        <v>0.005894192588578262</v>
      </c>
      <c r="F86" s="1">
        <v>0.0004918316131079514</v>
      </c>
      <c r="N86" s="1">
        <v>0.006268245519082338</v>
      </c>
    </row>
    <row r="90" spans="1:14">
      <c r="A90" s="3" t="s">
        <v>9</v>
      </c>
      <c r="B90" s="3" t="s">
        <v>89</v>
      </c>
      <c r="C90" s="3" t="s">
        <v>90</v>
      </c>
      <c r="D90" s="3" t="s">
        <v>91</v>
      </c>
      <c r="E90" s="3" t="s">
        <v>92</v>
      </c>
      <c r="F90" s="3" t="s">
        <v>93</v>
      </c>
      <c r="G90" s="3" t="s">
        <v>94</v>
      </c>
      <c r="H90" s="3" t="s">
        <v>95</v>
      </c>
      <c r="I90" s="3" t="s">
        <v>96</v>
      </c>
      <c r="J90" s="3" t="s">
        <v>97</v>
      </c>
      <c r="K90" s="3" t="s">
        <v>98</v>
      </c>
      <c r="L90" s="3" t="s">
        <v>99</v>
      </c>
      <c r="M90" s="3" t="s">
        <v>100</v>
      </c>
      <c r="N90" s="3" t="s">
        <v>101</v>
      </c>
    </row>
    <row r="91" spans="1:14">
      <c r="A91" s="3">
        <v>2017</v>
      </c>
      <c r="K91" s="1">
        <v>0.001183326246662508</v>
      </c>
      <c r="L91" s="1">
        <v>0.003307455931759185</v>
      </c>
      <c r="M91" s="1">
        <v>0.001383876003012929</v>
      </c>
      <c r="N91" s="1">
        <v>0.005884792082752943</v>
      </c>
    </row>
    <row r="92" spans="1:14">
      <c r="A92" s="3">
        <v>2018</v>
      </c>
      <c r="B92" s="1">
        <v>0.004179400410403211</v>
      </c>
      <c r="C92" s="1">
        <v>-0.0002445078984280036</v>
      </c>
      <c r="D92" s="1">
        <v>0.003315005995379261</v>
      </c>
      <c r="E92" s="1">
        <v>-0.0002682372149973578</v>
      </c>
      <c r="F92" s="1">
        <v>0.003495458217308123</v>
      </c>
      <c r="G92" s="1">
        <v>-0.0004817963810778148</v>
      </c>
      <c r="H92" s="1">
        <v>0.001850189599891028</v>
      </c>
      <c r="I92" s="1">
        <v>0.003990252662768867</v>
      </c>
      <c r="J92" s="1">
        <v>0.001003972521943064</v>
      </c>
      <c r="K92" s="1">
        <v>-0.001287464085672929</v>
      </c>
      <c r="L92" s="1">
        <v>-0.006414697527619251</v>
      </c>
      <c r="M92" s="1">
        <v>0.006399453456347848</v>
      </c>
      <c r="N92" s="1">
        <v>0.01558472075972905</v>
      </c>
    </row>
    <row r="93" spans="1:14">
      <c r="A93" s="3">
        <v>2019</v>
      </c>
      <c r="B93" s="1">
        <v>0.001944734782779234</v>
      </c>
      <c r="C93" s="1">
        <v>0.00604001476351046</v>
      </c>
      <c r="D93" s="1">
        <v>0.0001145741136971967</v>
      </c>
      <c r="E93" s="1">
        <v>0.003266646982419852</v>
      </c>
      <c r="F93" s="1">
        <v>-0.009576737881661579</v>
      </c>
      <c r="G93" s="1">
        <v>0.001765221244430348</v>
      </c>
      <c r="H93" s="1">
        <v>0.001544186806534897</v>
      </c>
      <c r="I93" s="1">
        <v>-0.001715074679458195</v>
      </c>
      <c r="J93" s="1">
        <v>-0.00795596985894842</v>
      </c>
      <c r="K93" s="1">
        <v>0.003925652242110278</v>
      </c>
      <c r="L93" s="1">
        <v>0.001490092534627507</v>
      </c>
      <c r="M93" s="1">
        <v>0.005470332543938916</v>
      </c>
      <c r="N93" s="1">
        <v>0.006201545910931916</v>
      </c>
    </row>
    <row r="94" spans="1:14">
      <c r="A94" s="3">
        <v>2020</v>
      </c>
      <c r="B94" s="1">
        <v>0.0008004153877716469</v>
      </c>
      <c r="C94" s="1">
        <v>-0.004436072571367244</v>
      </c>
      <c r="D94" s="1">
        <v>0.001584724381190172</v>
      </c>
      <c r="E94" s="1">
        <v>0.005075679301481673</v>
      </c>
      <c r="F94" s="1">
        <v>0.006496196715839675</v>
      </c>
      <c r="G94" s="1">
        <v>0.007178240479571496</v>
      </c>
      <c r="H94" s="1">
        <v>0.01007908410391889</v>
      </c>
      <c r="I94" s="1">
        <v>-0.002214579114879656</v>
      </c>
      <c r="J94" s="1">
        <v>0.003750421179638197</v>
      </c>
      <c r="K94" s="1">
        <v>-0.002563600769149188</v>
      </c>
      <c r="L94" s="1">
        <v>0.007603739727270353</v>
      </c>
      <c r="M94" s="1">
        <v>0.007336391606841186</v>
      </c>
      <c r="N94" s="1">
        <v>0.04133229700367469</v>
      </c>
    </row>
    <row r="95" spans="1:14">
      <c r="A95" s="3">
        <v>2021</v>
      </c>
      <c r="B95" s="1">
        <v>0.002551478433505894</v>
      </c>
      <c r="C95" s="1">
        <v>0.004905391607931575</v>
      </c>
      <c r="D95" s="1">
        <v>0.005888598692409097</v>
      </c>
      <c r="E95" s="1">
        <v>0.01360894247628708</v>
      </c>
      <c r="F95" s="1">
        <v>0.004157522416667003</v>
      </c>
      <c r="G95" s="1">
        <v>0.005276759781380536</v>
      </c>
      <c r="H95" s="1">
        <v>0.002209223408214944</v>
      </c>
      <c r="I95" s="1">
        <v>0.005144815433387739</v>
      </c>
      <c r="J95" s="1">
        <v>0.003996261901359377</v>
      </c>
      <c r="K95" s="1">
        <v>-0.001241073226600276</v>
      </c>
      <c r="L95" s="1">
        <v>0.001145412929899337</v>
      </c>
      <c r="M95" s="1">
        <v>0.008237668917478125</v>
      </c>
      <c r="N95" s="1">
        <v>0.05725451564904627</v>
      </c>
    </row>
    <row r="96" spans="1:14">
      <c r="A96" s="3">
        <v>2022</v>
      </c>
      <c r="B96" s="1">
        <v>-0.00306071458316004</v>
      </c>
      <c r="C96" s="1">
        <v>-0.001973642989912316</v>
      </c>
      <c r="D96" s="1">
        <v>0.00446778901991185</v>
      </c>
      <c r="E96" s="1">
        <v>0.008696614583333373</v>
      </c>
      <c r="F96" s="1">
        <v>0.005745605599222436</v>
      </c>
      <c r="G96" s="1">
        <v>0.0002534878646700545</v>
      </c>
      <c r="H96" s="1">
        <v>-0.0003188646621605784</v>
      </c>
      <c r="I96" s="1">
        <v>0.006563519232324566</v>
      </c>
      <c r="J96" s="1">
        <v>-0.00625930495382232</v>
      </c>
      <c r="K96" s="1">
        <v>0.00124216588560766</v>
      </c>
      <c r="L96" s="1">
        <v>0.007632149613201689</v>
      </c>
      <c r="M96" s="1">
        <v>0.00208596463781241</v>
      </c>
      <c r="N96" s="1">
        <v>0.02524438868993206</v>
      </c>
    </row>
    <row r="97" spans="1:14">
      <c r="A97" s="3">
        <v>2023</v>
      </c>
      <c r="B97" s="1">
        <v>0.006465722405492702</v>
      </c>
      <c r="C97" s="1">
        <v>0.005460053143928834</v>
      </c>
      <c r="D97" s="1">
        <v>-0.001003423555744343</v>
      </c>
      <c r="E97" s="1">
        <v>0.002967318804876218</v>
      </c>
      <c r="F97" s="1">
        <v>0.001613523398156236</v>
      </c>
      <c r="N97" s="1">
        <v>0.01558147591074444</v>
      </c>
    </row>
    <row r="101" spans="1:14">
      <c r="A101" s="3" t="s">
        <v>10</v>
      </c>
      <c r="B101" s="3" t="s">
        <v>89</v>
      </c>
      <c r="C101" s="3" t="s">
        <v>90</v>
      </c>
      <c r="D101" s="3" t="s">
        <v>91</v>
      </c>
      <c r="E101" s="3" t="s">
        <v>92</v>
      </c>
      <c r="F101" s="3" t="s">
        <v>93</v>
      </c>
      <c r="G101" s="3" t="s">
        <v>94</v>
      </c>
      <c r="H101" s="3" t="s">
        <v>95</v>
      </c>
      <c r="I101" s="3" t="s">
        <v>96</v>
      </c>
      <c r="J101" s="3" t="s">
        <v>97</v>
      </c>
      <c r="K101" s="3" t="s">
        <v>98</v>
      </c>
      <c r="L101" s="3" t="s">
        <v>99</v>
      </c>
      <c r="M101" s="3" t="s">
        <v>100</v>
      </c>
      <c r="N101" s="3" t="s">
        <v>101</v>
      </c>
    </row>
    <row r="102" spans="1:14">
      <c r="A102" s="3">
        <v>2017</v>
      </c>
      <c r="K102" s="1">
        <v>0.0001007049345418398</v>
      </c>
      <c r="L102" s="1">
        <v>-0.004329876145403699</v>
      </c>
      <c r="M102" s="1">
        <v>0.0003033980582523021</v>
      </c>
      <c r="N102" s="1">
        <v>-0.003927492447130421</v>
      </c>
    </row>
    <row r="103" spans="1:14">
      <c r="A103" s="3">
        <v>2018</v>
      </c>
      <c r="B103" s="1">
        <v>-0.002325346274391071</v>
      </c>
      <c r="C103" s="1">
        <v>0.01013376570733726</v>
      </c>
      <c r="D103" s="1">
        <v>0.009329855537720144</v>
      </c>
      <c r="E103" s="1">
        <v>-0.008945432859557068</v>
      </c>
      <c r="F103" s="1">
        <v>-0.008023267475679385</v>
      </c>
      <c r="G103" s="1">
        <v>0.001516530178950593</v>
      </c>
      <c r="H103" s="1">
        <v>-0.008378760347264369</v>
      </c>
      <c r="I103" s="1">
        <v>-0.006209915504428176</v>
      </c>
      <c r="J103" s="1">
        <v>0.001741446424913029</v>
      </c>
      <c r="K103" s="1">
        <v>0.01830453011555355</v>
      </c>
      <c r="L103" s="1">
        <v>0.006125728057843283</v>
      </c>
      <c r="M103" s="1">
        <v>0.06707256213194923</v>
      </c>
      <c r="N103" s="1">
        <v>0.08088160954402968</v>
      </c>
    </row>
    <row r="104" spans="1:14">
      <c r="A104" s="3">
        <v>2019</v>
      </c>
      <c r="B104" s="1">
        <v>-0.009634271817416384</v>
      </c>
      <c r="C104" s="1">
        <v>0.0001888930865130423</v>
      </c>
      <c r="D104" s="1">
        <v>-0.004910292728990129</v>
      </c>
      <c r="E104" s="1">
        <v>-0.001992788005313995</v>
      </c>
      <c r="F104" s="1">
        <v>0.02177427022915213</v>
      </c>
      <c r="G104" s="1">
        <v>-0.01070165643029952</v>
      </c>
      <c r="H104" s="1">
        <v>0.0003762581130652976</v>
      </c>
      <c r="I104" s="1">
        <v>0.005359661495063506</v>
      </c>
      <c r="J104" s="1">
        <v>0.001496445940890156</v>
      </c>
      <c r="K104" s="1">
        <v>-0.001494209936496071</v>
      </c>
      <c r="L104" s="1">
        <v>-0.00187055742611264</v>
      </c>
      <c r="M104" s="1">
        <v>-0.002998500749625155</v>
      </c>
      <c r="N104" s="1">
        <v>-0.004770367598915803</v>
      </c>
    </row>
    <row r="105" spans="1:14">
      <c r="A105" s="3">
        <v>2020</v>
      </c>
      <c r="B105" s="1">
        <v>0.005733082706766535</v>
      </c>
      <c r="C105" s="1">
        <v>-0.0202784786468555</v>
      </c>
      <c r="D105" s="1">
        <v>0.1171308660816484</v>
      </c>
      <c r="E105" s="1">
        <v>-0.01904030054644756</v>
      </c>
      <c r="F105" s="1">
        <v>0.00235007398381093</v>
      </c>
      <c r="G105" s="1">
        <v>-0.01120180618270217</v>
      </c>
      <c r="H105" s="1">
        <v>-0.005269166593483754</v>
      </c>
      <c r="I105" s="1">
        <v>-0.002471969630087556</v>
      </c>
      <c r="J105" s="1">
        <v>0.004336666961678004</v>
      </c>
      <c r="K105" s="1">
        <v>0.008724004229820004</v>
      </c>
      <c r="L105" s="1">
        <v>-0.02515943041845015</v>
      </c>
      <c r="M105" s="1">
        <v>-0.003494936822295958</v>
      </c>
      <c r="N105" s="1">
        <v>0.04511278195488755</v>
      </c>
    </row>
    <row r="106" spans="1:14">
      <c r="A106" s="3">
        <v>2021</v>
      </c>
      <c r="B106" s="1">
        <v>0.006564748201439263</v>
      </c>
      <c r="C106" s="1">
        <v>-0.009023496828374777</v>
      </c>
      <c r="D106" s="1">
        <v>-0.008925351604759268</v>
      </c>
      <c r="E106" s="1">
        <v>-0.003547712180478557</v>
      </c>
      <c r="F106" s="1">
        <v>-0.004747124338141173</v>
      </c>
      <c r="G106" s="1">
        <v>-0.000183452577509402</v>
      </c>
      <c r="H106" s="1">
        <v>-0.004220183486237761</v>
      </c>
      <c r="I106" s="1">
        <v>-0.001566242859775024</v>
      </c>
      <c r="J106" s="1">
        <v>0.01550244532619738</v>
      </c>
      <c r="K106" s="1">
        <v>-0.01508405270331714</v>
      </c>
      <c r="L106" s="1">
        <v>0.004520712242827019</v>
      </c>
      <c r="M106" s="1">
        <v>-0.009827332843496794</v>
      </c>
      <c r="N106" s="1">
        <v>-0.03048561151078921</v>
      </c>
    </row>
    <row r="107" spans="1:14">
      <c r="A107" s="3">
        <v>2022</v>
      </c>
      <c r="B107" s="1">
        <v>0.0009275577404690427</v>
      </c>
      <c r="C107" s="1">
        <v>0.03660457788898186</v>
      </c>
      <c r="D107" s="1">
        <v>0.002771321294475326</v>
      </c>
      <c r="E107" s="1">
        <v>0.01827583132744892</v>
      </c>
      <c r="F107" s="1">
        <v>0.01103134302223729</v>
      </c>
      <c r="G107" s="1">
        <v>-0.01524073432629036</v>
      </c>
      <c r="H107" s="1">
        <v>-0.01107984523390848</v>
      </c>
      <c r="I107" s="1">
        <v>0.01573892939711907</v>
      </c>
      <c r="J107" s="1">
        <v>0.03956929002888909</v>
      </c>
      <c r="K107" s="1">
        <v>-0.0178526315789469</v>
      </c>
      <c r="L107" s="1">
        <v>-0.009945983023235572</v>
      </c>
      <c r="M107" s="1">
        <v>0.01957218325106114</v>
      </c>
      <c r="N107" s="1">
        <v>0.0920137278545583</v>
      </c>
    </row>
    <row r="108" spans="1:14">
      <c r="A108" s="3">
        <v>2023</v>
      </c>
      <c r="B108" s="1">
        <v>-0.004841586681389898</v>
      </c>
      <c r="C108" s="1">
        <v>0.01416865824513436</v>
      </c>
      <c r="D108" s="1">
        <v>-0.009930988049150047</v>
      </c>
      <c r="E108" s="1">
        <v>0.001360081604896424</v>
      </c>
      <c r="F108" s="1">
        <v>0.0005942275042440937</v>
      </c>
      <c r="N108" s="1">
        <v>0.001189161641041991</v>
      </c>
    </row>
    <row r="112" spans="1:14">
      <c r="A112" s="3" t="s">
        <v>11</v>
      </c>
      <c r="B112" s="3" t="s">
        <v>89</v>
      </c>
      <c r="C112" s="3" t="s">
        <v>90</v>
      </c>
      <c r="D112" s="3" t="s">
        <v>91</v>
      </c>
      <c r="E112" s="3" t="s">
        <v>92</v>
      </c>
      <c r="F112" s="3" t="s">
        <v>93</v>
      </c>
      <c r="G112" s="3" t="s">
        <v>94</v>
      </c>
      <c r="H112" s="3" t="s">
        <v>95</v>
      </c>
      <c r="I112" s="3" t="s">
        <v>96</v>
      </c>
      <c r="J112" s="3" t="s">
        <v>97</v>
      </c>
      <c r="K112" s="3" t="s">
        <v>98</v>
      </c>
      <c r="L112" s="3" t="s">
        <v>99</v>
      </c>
      <c r="M112" s="3" t="s">
        <v>100</v>
      </c>
      <c r="N112" s="3" t="s">
        <v>101</v>
      </c>
    </row>
    <row r="113" spans="1:14">
      <c r="A113" s="3">
        <v>2017</v>
      </c>
      <c r="K113" s="1">
        <v>-0.003219911982474732</v>
      </c>
      <c r="L113" s="1">
        <v>-7.347032073601323E-05</v>
      </c>
      <c r="M113" s="1">
        <v>-0.0001863350896393889</v>
      </c>
      <c r="N113" s="1">
        <v>-0.003478867196278213</v>
      </c>
    </row>
    <row r="114" spans="1:14">
      <c r="A114" s="3">
        <v>2018</v>
      </c>
      <c r="B114" s="1">
        <v>0.001071077942931042</v>
      </c>
      <c r="C114" s="1">
        <v>0.01812516066185155</v>
      </c>
      <c r="D114" s="1">
        <v>0.001132757425183817</v>
      </c>
      <c r="E114" s="1">
        <v>0.01890703186973131</v>
      </c>
      <c r="F114" s="1">
        <v>-0.004794682507261117</v>
      </c>
      <c r="G114" s="1">
        <v>-0.004861337908959262</v>
      </c>
      <c r="H114" s="1">
        <v>-0.001341534694918933</v>
      </c>
      <c r="I114" s="1">
        <v>-0.001077758189806599</v>
      </c>
      <c r="J114" s="1">
        <v>-0.001101048557416662</v>
      </c>
      <c r="K114" s="1">
        <v>0.001853049414409114</v>
      </c>
      <c r="L114" s="1">
        <v>0.02053030034920367</v>
      </c>
      <c r="M114" s="1">
        <v>-0.04877294825882339</v>
      </c>
      <c r="N114" s="1">
        <v>-0.002132330382306979</v>
      </c>
    </row>
    <row r="115" spans="1:14">
      <c r="A115" s="3">
        <v>2019</v>
      </c>
      <c r="B115" s="1">
        <v>0.0383720263671079</v>
      </c>
      <c r="C115" s="1">
        <v>-0.004603577716782992</v>
      </c>
      <c r="D115" s="1">
        <v>0.0008997236870560421</v>
      </c>
      <c r="E115" s="1">
        <v>-0.001753466391144598</v>
      </c>
      <c r="F115" s="1">
        <v>0.004438064068112535</v>
      </c>
      <c r="G115" s="1">
        <v>5.387445787685685E-05</v>
      </c>
      <c r="H115" s="1">
        <v>-0.0003023849492231889</v>
      </c>
      <c r="I115" s="1">
        <v>0.01002338252343193</v>
      </c>
      <c r="J115" s="1">
        <v>0.00242358403486298</v>
      </c>
      <c r="K115" s="1">
        <v>-0.000183402879790906</v>
      </c>
      <c r="L115" s="1">
        <v>-0.002928186687985224</v>
      </c>
      <c r="M115" s="1">
        <v>0.0002004109129079001</v>
      </c>
      <c r="N115" s="1">
        <v>0.04690955571354882</v>
      </c>
    </row>
    <row r="116" spans="1:14">
      <c r="A116" s="3">
        <v>2020</v>
      </c>
      <c r="B116" s="1">
        <v>0.00211276751409617</v>
      </c>
      <c r="C116" s="1">
        <v>-0.04638282391245818</v>
      </c>
      <c r="D116" s="1">
        <v>0.2895974235628969</v>
      </c>
      <c r="E116" s="1">
        <v>0.06592259713636639</v>
      </c>
      <c r="F116" s="1">
        <v>-0.01238053283536711</v>
      </c>
      <c r="G116" s="1">
        <v>0.004733361429505978</v>
      </c>
      <c r="H116" s="1">
        <v>0.001000069963314809</v>
      </c>
      <c r="I116" s="1">
        <v>-0.01203775970974474</v>
      </c>
      <c r="J116" s="1">
        <v>0.01432686411060091</v>
      </c>
      <c r="K116" s="1">
        <v>0.02110484945308522</v>
      </c>
      <c r="L116" s="1">
        <v>-0.03080707506022473</v>
      </c>
      <c r="M116" s="1">
        <v>0.005653497838780774</v>
      </c>
      <c r="N116" s="1">
        <v>0.3013444825699618</v>
      </c>
    </row>
    <row r="117" spans="1:14">
      <c r="A117" s="3">
        <v>2021</v>
      </c>
      <c r="B117" s="1">
        <v>0.006446835010817553</v>
      </c>
      <c r="C117" s="1">
        <v>-0.003333629319872133</v>
      </c>
      <c r="D117" s="1">
        <v>-0.01404046447709761</v>
      </c>
      <c r="E117" s="1">
        <v>-0.00024693375353535</v>
      </c>
      <c r="F117" s="1">
        <v>-0.003499754623411899</v>
      </c>
      <c r="G117" s="1">
        <v>-0.002034436271251772</v>
      </c>
      <c r="H117" s="1">
        <v>0.001312196887610417</v>
      </c>
      <c r="I117" s="1">
        <v>-0.004717859684117753</v>
      </c>
      <c r="J117" s="1">
        <v>0.004922042577178987</v>
      </c>
      <c r="K117" s="1">
        <v>-0.0002774655165643791</v>
      </c>
      <c r="L117" s="1">
        <v>0.01023361299199466</v>
      </c>
      <c r="M117" s="1">
        <v>-0.009392832773539861</v>
      </c>
      <c r="N117" s="1">
        <v>-0.01477301932938657</v>
      </c>
    </row>
    <row r="118" spans="1:14">
      <c r="A118" s="3">
        <v>2022</v>
      </c>
      <c r="B118" s="1">
        <v>0.009126594898036799</v>
      </c>
      <c r="C118" s="1">
        <v>0.01777087240402109</v>
      </c>
      <c r="D118" s="1">
        <v>0.02261494959129662</v>
      </c>
      <c r="E118" s="1">
        <v>0.01208838729310435</v>
      </c>
      <c r="F118" s="1">
        <v>0.04451483071923068</v>
      </c>
      <c r="G118" s="1">
        <v>-0.04219945197814767</v>
      </c>
      <c r="H118" s="1">
        <v>0.00412588171099193</v>
      </c>
      <c r="I118" s="1">
        <v>0.001549775291594724</v>
      </c>
      <c r="J118" s="1">
        <v>-0.02992508466106458</v>
      </c>
      <c r="K118" s="1">
        <v>0.06314532362334679</v>
      </c>
      <c r="L118" s="1">
        <v>0.009718352801010077</v>
      </c>
      <c r="M118" s="1">
        <v>0.001729027450583676</v>
      </c>
      <c r="N118" s="1">
        <v>0.1156425158742078</v>
      </c>
    </row>
    <row r="119" spans="1:14">
      <c r="A119" s="3">
        <v>2023</v>
      </c>
      <c r="B119" s="1">
        <v>-0.0002313639006791268</v>
      </c>
      <c r="C119" s="1">
        <v>0.002791387794143452</v>
      </c>
      <c r="D119" s="1">
        <v>0.007539376520543151</v>
      </c>
      <c r="E119" s="1">
        <v>-0.002098381724589982</v>
      </c>
      <c r="F119" s="1">
        <v>-0.001839618253037356</v>
      </c>
      <c r="N119" s="1">
        <v>0.006144105120715171</v>
      </c>
    </row>
    <row r="123" spans="1:14">
      <c r="A123" s="3" t="s">
        <v>20</v>
      </c>
      <c r="B123" s="3" t="s">
        <v>89</v>
      </c>
      <c r="C123" s="3" t="s">
        <v>90</v>
      </c>
      <c r="D123" s="3" t="s">
        <v>91</v>
      </c>
      <c r="E123" s="3" t="s">
        <v>92</v>
      </c>
      <c r="F123" s="3" t="s">
        <v>93</v>
      </c>
      <c r="G123" s="3" t="s">
        <v>94</v>
      </c>
      <c r="H123" s="3" t="s">
        <v>95</v>
      </c>
      <c r="I123" s="3" t="s">
        <v>96</v>
      </c>
      <c r="J123" s="3" t="s">
        <v>97</v>
      </c>
      <c r="K123" s="3" t="s">
        <v>98</v>
      </c>
      <c r="L123" s="3" t="s">
        <v>99</v>
      </c>
      <c r="M123" s="3" t="s">
        <v>100</v>
      </c>
      <c r="N123" s="3" t="s">
        <v>101</v>
      </c>
    </row>
    <row r="124" spans="1:14">
      <c r="A124" s="3">
        <v>2017</v>
      </c>
      <c r="K124" s="1">
        <v>0.0239931242227495</v>
      </c>
      <c r="L124" s="1">
        <v>0.02963436207477261</v>
      </c>
      <c r="M124" s="1">
        <v>0.009558197303148986</v>
      </c>
      <c r="N124" s="1">
        <v>0.06441608270443711</v>
      </c>
    </row>
    <row r="125" spans="1:14">
      <c r="A125" s="3">
        <v>2018</v>
      </c>
      <c r="B125" s="1">
        <v>0.06056779919615649</v>
      </c>
      <c r="C125" s="1">
        <v>-0.03334081323855906</v>
      </c>
      <c r="D125" s="1">
        <v>-0.02355366814920984</v>
      </c>
      <c r="E125" s="1">
        <v>0.02630518267425203</v>
      </c>
      <c r="F125" s="1">
        <v>0.02291091099436591</v>
      </c>
      <c r="G125" s="1">
        <v>0.006994350853382154</v>
      </c>
      <c r="H125" s="1">
        <v>0.03626249409053538</v>
      </c>
      <c r="I125" s="1">
        <v>0.03255641189968844</v>
      </c>
      <c r="J125" s="1">
        <v>0.005838410336249349</v>
      </c>
      <c r="K125" s="1">
        <v>-0.06243776042562206</v>
      </c>
      <c r="L125" s="1">
        <v>0.02160036236695827</v>
      </c>
      <c r="M125" s="1">
        <v>-0.1365011300119792</v>
      </c>
      <c r="N125" s="1">
        <v>-0.05798836091396242</v>
      </c>
    </row>
    <row r="126" spans="1:14">
      <c r="A126" s="3">
        <v>2019</v>
      </c>
      <c r="B126" s="1">
        <v>0.08086732580167946</v>
      </c>
      <c r="C126" s="1">
        <v>0.03063526481515731</v>
      </c>
      <c r="D126" s="1">
        <v>0.01887583388531867</v>
      </c>
      <c r="E126" s="1">
        <v>0.03755868980594667</v>
      </c>
      <c r="F126" s="1">
        <v>-0.05480181680625978</v>
      </c>
      <c r="G126" s="1">
        <v>0.0704035578009676</v>
      </c>
      <c r="H126" s="1">
        <v>0.0132105807765135</v>
      </c>
      <c r="I126" s="1">
        <v>-0.01109099164802268</v>
      </c>
      <c r="J126" s="1">
        <v>0.01766025946993412</v>
      </c>
      <c r="K126" s="1">
        <v>0.01823751492438862</v>
      </c>
      <c r="L126" s="1">
        <v>0.03638593711036846</v>
      </c>
      <c r="M126" s="1">
        <v>0.02183129248833326</v>
      </c>
      <c r="N126" s="1">
        <v>0.3100576600813076</v>
      </c>
    </row>
    <row r="127" spans="1:14">
      <c r="A127" s="3">
        <v>2020</v>
      </c>
      <c r="B127" s="1">
        <v>0.001500313416115147</v>
      </c>
      <c r="C127" s="1">
        <v>-0.07644834200376979</v>
      </c>
      <c r="D127" s="1">
        <v>0.009295367454852894</v>
      </c>
      <c r="E127" s="1">
        <v>0.1480427640272115</v>
      </c>
      <c r="F127" s="1">
        <v>0.07523066419761501</v>
      </c>
      <c r="G127" s="1">
        <v>0.02029230274973391</v>
      </c>
      <c r="H127" s="1">
        <v>0.05848135307170917</v>
      </c>
      <c r="I127" s="1">
        <v>0.07745252804471428</v>
      </c>
      <c r="J127" s="1">
        <v>-0.04633041996669393</v>
      </c>
      <c r="K127" s="1">
        <v>-0.02422116922297326</v>
      </c>
      <c r="L127" s="1">
        <v>0.1017451600829544</v>
      </c>
      <c r="M127" s="1">
        <v>0.04108198427449673</v>
      </c>
      <c r="N127" s="1">
        <v>0.4312372783528338</v>
      </c>
    </row>
    <row r="128" spans="1:14">
      <c r="A128" s="3">
        <v>2021</v>
      </c>
      <c r="B128" s="1">
        <v>-0.003420580514069614</v>
      </c>
      <c r="C128" s="1">
        <v>0.03105766148578564</v>
      </c>
      <c r="D128" s="1">
        <v>0.04244440341739426</v>
      </c>
      <c r="E128" s="1">
        <v>0.05160662238462498</v>
      </c>
      <c r="F128" s="1">
        <v>0.004402040355857219</v>
      </c>
      <c r="G128" s="1">
        <v>0.02143067347126342</v>
      </c>
      <c r="H128" s="1">
        <v>0.02144754865266983</v>
      </c>
      <c r="I128" s="1">
        <v>0.02931940279033719</v>
      </c>
      <c r="J128" s="1">
        <v>-0.04465886727031729</v>
      </c>
      <c r="K128" s="1">
        <v>0.07090219007913551</v>
      </c>
      <c r="L128" s="1">
        <v>-0.001498809698692176</v>
      </c>
      <c r="M128" s="1">
        <v>0.03795921690208628</v>
      </c>
      <c r="N128" s="1">
        <v>0.2883117102751787</v>
      </c>
    </row>
    <row r="129" spans="1:14">
      <c r="A129" s="3">
        <v>2022</v>
      </c>
      <c r="B129" s="1">
        <v>-0.05307130760695481</v>
      </c>
      <c r="C129" s="1">
        <v>-0.02313027480013691</v>
      </c>
      <c r="D129" s="1">
        <v>0.04015657758405863</v>
      </c>
      <c r="E129" s="1">
        <v>-0.07861650722351683</v>
      </c>
      <c r="F129" s="1">
        <v>0.001952229852666568</v>
      </c>
      <c r="G129" s="1">
        <v>-0.08804889123047188</v>
      </c>
      <c r="H129" s="1">
        <v>0.08791493326624041</v>
      </c>
      <c r="I129" s="1">
        <v>-0.02661380831318043</v>
      </c>
      <c r="J129" s="1">
        <v>-0.08798891068840499</v>
      </c>
      <c r="K129" s="1">
        <v>0.08306300376439445</v>
      </c>
      <c r="L129" s="1">
        <v>0.05437331870202612</v>
      </c>
      <c r="M129" s="1">
        <v>-0.05975282524626419</v>
      </c>
      <c r="N129" s="1">
        <v>-0.1599946556767472</v>
      </c>
    </row>
    <row r="130" spans="1:14">
      <c r="A130" s="3">
        <v>2023</v>
      </c>
      <c r="B130" s="1">
        <v>0.0546751997690929</v>
      </c>
      <c r="C130" s="1">
        <v>-0.02056964256968158</v>
      </c>
      <c r="D130" s="1">
        <v>0.03245225210078221</v>
      </c>
      <c r="E130" s="1">
        <v>0.01566532003404991</v>
      </c>
      <c r="F130" s="1">
        <v>0.003562246343678426</v>
      </c>
      <c r="N130" s="1">
        <v>0.08706924575097119</v>
      </c>
    </row>
    <row r="134" spans="1:14">
      <c r="A134" s="3" t="s">
        <v>12</v>
      </c>
      <c r="B134" s="3" t="s">
        <v>89</v>
      </c>
      <c r="C134" s="3" t="s">
        <v>90</v>
      </c>
      <c r="D134" s="3" t="s">
        <v>91</v>
      </c>
      <c r="E134" s="3" t="s">
        <v>92</v>
      </c>
      <c r="F134" s="3" t="s">
        <v>93</v>
      </c>
      <c r="G134" s="3" t="s">
        <v>94</v>
      </c>
      <c r="H134" s="3" t="s">
        <v>95</v>
      </c>
      <c r="I134" s="3" t="s">
        <v>96</v>
      </c>
      <c r="J134" s="3" t="s">
        <v>97</v>
      </c>
      <c r="K134" s="3" t="s">
        <v>98</v>
      </c>
      <c r="L134" s="3" t="s">
        <v>99</v>
      </c>
      <c r="M134" s="3" t="s">
        <v>100</v>
      </c>
      <c r="N134" s="3" t="s">
        <v>101</v>
      </c>
    </row>
    <row r="135" spans="1:14">
      <c r="A135" s="3">
        <v>2017</v>
      </c>
      <c r="K135" s="1">
        <v>0.0008363251855129309</v>
      </c>
      <c r="L135" s="1">
        <v>-0.001316675847695224</v>
      </c>
      <c r="M135" s="1">
        <v>-0.003284714512444103</v>
      </c>
      <c r="N135" s="1">
        <v>-0.003764584911981284</v>
      </c>
    </row>
    <row r="136" spans="1:14">
      <c r="A136" s="3">
        <v>2018</v>
      </c>
      <c r="B136" s="1">
        <v>0.004214209882001684</v>
      </c>
      <c r="C136" s="1">
        <v>0.00447149419936914</v>
      </c>
      <c r="D136" s="1">
        <v>0.002364847989884249</v>
      </c>
      <c r="E136" s="1">
        <v>-0.0005804528259492508</v>
      </c>
      <c r="F136" s="1">
        <v>-0.001489046957553838</v>
      </c>
      <c r="G136" s="1">
        <v>0.001067358519256693</v>
      </c>
      <c r="H136" s="1">
        <v>-0.001209564981445028</v>
      </c>
      <c r="I136" s="1">
        <v>-3.674060950685805E-05</v>
      </c>
      <c r="J136" s="1">
        <v>0.0001863486931891709</v>
      </c>
      <c r="K136" s="1">
        <v>0.007518699050801507</v>
      </c>
      <c r="L136" s="1">
        <v>0.001553854231374589</v>
      </c>
      <c r="M136" s="1">
        <v>-0.004080678669845988</v>
      </c>
      <c r="N136" s="1">
        <v>0.01401574989712806</v>
      </c>
    </row>
    <row r="137" spans="1:14">
      <c r="A137" s="3">
        <v>2019</v>
      </c>
      <c r="B137" s="1">
        <v>0.0009300641655838877</v>
      </c>
      <c r="C137" s="1">
        <v>-0.001872923627910155</v>
      </c>
      <c r="D137" s="1">
        <v>-0.0007070999321083877</v>
      </c>
      <c r="E137" s="1">
        <v>-0.002354035043303448</v>
      </c>
      <c r="F137" s="1">
        <v>0.002132061983945515</v>
      </c>
      <c r="G137" s="1">
        <v>-9.227177254223966E-05</v>
      </c>
      <c r="H137" s="1">
        <v>-0.001477297260274267</v>
      </c>
      <c r="I137" s="1">
        <v>0.006039678913678766</v>
      </c>
      <c r="J137" s="1">
        <v>-0.00133537845277111</v>
      </c>
      <c r="K137" s="1">
        <v>-0.0043520689450925</v>
      </c>
      <c r="L137" s="1">
        <v>0.0001107509552449424</v>
      </c>
      <c r="M137" s="1">
        <v>-0.0038162556713314</v>
      </c>
      <c r="N137" s="1">
        <v>-0.006815882790473848</v>
      </c>
    </row>
    <row r="138" spans="1:14">
      <c r="A138" s="3">
        <v>2020</v>
      </c>
      <c r="B138" s="1">
        <v>0.002406604352590668</v>
      </c>
      <c r="C138" s="1">
        <v>0.007465831583362613</v>
      </c>
      <c r="D138" s="1">
        <v>0.1688889755757819</v>
      </c>
      <c r="E138" s="1">
        <v>0.01062669699078995</v>
      </c>
      <c r="F138" s="1">
        <v>-0.003205232860860011</v>
      </c>
      <c r="G138" s="1">
        <v>0.000515111109811305</v>
      </c>
      <c r="H138" s="1">
        <v>0.002665831223769408</v>
      </c>
      <c r="I138" s="1">
        <v>0.007085666320514299</v>
      </c>
      <c r="J138" s="1">
        <v>-0.01059787976193202</v>
      </c>
      <c r="K138" s="1">
        <v>0.003017197335071597</v>
      </c>
      <c r="L138" s="1">
        <v>-0.00981563970265904</v>
      </c>
      <c r="M138" s="1">
        <v>0.003349351744402873</v>
      </c>
      <c r="N138" s="1">
        <v>0.1845128025293012</v>
      </c>
    </row>
    <row r="139" spans="1:14">
      <c r="A139" s="3">
        <v>2021</v>
      </c>
      <c r="B139" s="1">
        <v>0.008488588088010526</v>
      </c>
      <c r="C139" s="1">
        <v>0.004428954360168526</v>
      </c>
      <c r="D139" s="1">
        <v>-0.001718375344507972</v>
      </c>
      <c r="E139" s="1">
        <v>-0.002240926992555541</v>
      </c>
      <c r="F139" s="1">
        <v>-0.003283815994612305</v>
      </c>
      <c r="G139" s="1">
        <v>-0.002434166138139578</v>
      </c>
      <c r="H139" s="1">
        <v>-0.002934236254438053</v>
      </c>
      <c r="I139" s="1">
        <v>-0.001381330977002775</v>
      </c>
      <c r="J139" s="1">
        <v>0.002353785654699521</v>
      </c>
      <c r="K139" s="1">
        <v>0.001068681578665479</v>
      </c>
      <c r="L139" s="1">
        <v>0.006905341597207225</v>
      </c>
      <c r="M139" s="1">
        <v>-0.008719720041719789</v>
      </c>
      <c r="N139" s="1">
        <v>0.0004043165700433615</v>
      </c>
    </row>
    <row r="140" spans="1:14">
      <c r="A140" s="3">
        <v>2022</v>
      </c>
      <c r="B140" s="1">
        <v>-0.001684047482890826</v>
      </c>
      <c r="C140" s="1">
        <v>0.00866160787601826</v>
      </c>
      <c r="D140" s="1">
        <v>0.003849384790742439</v>
      </c>
      <c r="E140" s="1">
        <v>0.01091777018747728</v>
      </c>
      <c r="F140" s="1">
        <v>0.0001495678797558183</v>
      </c>
      <c r="G140" s="1">
        <v>-0.007000734476022086</v>
      </c>
      <c r="H140" s="1">
        <v>-0.005454891253559855</v>
      </c>
      <c r="I140" s="1">
        <v>0.004514089375383653</v>
      </c>
      <c r="J140" s="1">
        <v>0.005226196107258563</v>
      </c>
      <c r="K140" s="1">
        <v>0.002672590248406141</v>
      </c>
      <c r="L140" s="1">
        <v>-0.00192108055007185</v>
      </c>
      <c r="M140" s="1">
        <v>-0.002719341562667228</v>
      </c>
      <c r="N140" s="1">
        <v>0.01717928443170935</v>
      </c>
    </row>
    <row r="141" spans="1:14">
      <c r="A141" s="3">
        <v>2023</v>
      </c>
      <c r="B141" s="1">
        <v>-0.01037523292493149</v>
      </c>
      <c r="C141" s="1">
        <v>0.004869683877345764</v>
      </c>
      <c r="D141" s="1">
        <v>-0.00541977963699771</v>
      </c>
      <c r="E141" s="1">
        <v>0.001387095433430519</v>
      </c>
      <c r="F141" s="1">
        <v>-0.0008903201152801906</v>
      </c>
      <c r="N141" s="1">
        <v>-0.01045562379374543</v>
      </c>
    </row>
  </sheetData>
  <conditionalFormatting sqref="B102:N108">
    <cfRule type="cellIs" dxfId="5" priority="28" operator="lessThan">
      <formula>0</formula>
    </cfRule>
    <cfRule type="cellIs" dxfId="2" priority="29" operator="greaterThan">
      <formula>0</formula>
    </cfRule>
    <cfRule type="cellIs" dxfId="2" priority="30" operator="equal">
      <formula>0</formula>
    </cfRule>
  </conditionalFormatting>
  <conditionalFormatting sqref="B113:N119">
    <cfRule type="cellIs" dxfId="5" priority="31" operator="lessThan">
      <formula>0</formula>
    </cfRule>
    <cfRule type="cellIs" dxfId="2" priority="32" operator="greaterThan">
      <formula>0</formula>
    </cfRule>
    <cfRule type="cellIs" dxfId="2" priority="33" operator="equal">
      <formula>0</formula>
    </cfRule>
  </conditionalFormatting>
  <conditionalFormatting sqref="B124:N130">
    <cfRule type="cellIs" dxfId="5" priority="34" operator="lessThan">
      <formula>0</formula>
    </cfRule>
    <cfRule type="cellIs" dxfId="2" priority="35" operator="greaterThan">
      <formula>0</formula>
    </cfRule>
    <cfRule type="cellIs" dxfId="2" priority="36" operator="equal">
      <formula>0</formula>
    </cfRule>
  </conditionalFormatting>
  <conditionalFormatting sqref="B135:N141">
    <cfRule type="cellIs" dxfId="5" priority="37" operator="lessThan">
      <formula>0</formula>
    </cfRule>
    <cfRule type="cellIs" dxfId="2" priority="38" operator="greaterThan">
      <formula>0</formula>
    </cfRule>
    <cfRule type="cellIs" dxfId="2" priority="39" operator="equal">
      <formula>0</formula>
    </cfRule>
  </conditionalFormatting>
  <conditionalFormatting sqref="B14:N20">
    <cfRule type="cellIs" dxfId="5" priority="4" operator="lessThan">
      <formula>0</formula>
    </cfRule>
    <cfRule type="cellIs" dxfId="2" priority="5" operator="greaterThan">
      <formula>0</formula>
    </cfRule>
    <cfRule type="cellIs" dxfId="2" priority="6" operator="equal">
      <formula>0</formula>
    </cfRule>
  </conditionalFormatting>
  <conditionalFormatting sqref="B25:N31">
    <cfRule type="cellIs" dxfId="5" priority="7" operator="lessThan">
      <formula>0</formula>
    </cfRule>
    <cfRule type="cellIs" dxfId="2" priority="8" operator="greaterThan">
      <formula>0</formula>
    </cfRule>
    <cfRule type="cellIs" dxfId="2" priority="9" operator="equal">
      <formula>0</formula>
    </cfRule>
  </conditionalFormatting>
  <conditionalFormatting sqref="B36:N42">
    <cfRule type="cellIs" dxfId="5" priority="10" operator="lessThan">
      <formula>0</formula>
    </cfRule>
    <cfRule type="cellIs" dxfId="2" priority="11" operator="greaterThan">
      <formula>0</formula>
    </cfRule>
    <cfRule type="cellIs" dxfId="2" priority="12" operator="equal">
      <formula>0</formula>
    </cfRule>
  </conditionalFormatting>
  <conditionalFormatting sqref="B3:N9">
    <cfRule type="cellIs" dxfId="5" priority="1" operator="lessThan">
      <formula>0</formula>
    </cfRule>
    <cfRule type="cellIs" dxfId="2" priority="2" operator="greaterThan">
      <formula>0</formula>
    </cfRule>
    <cfRule type="cellIs" dxfId="2" priority="3" operator="equal">
      <formula>0</formula>
    </cfRule>
  </conditionalFormatting>
  <conditionalFormatting sqref="B47:N53">
    <cfRule type="cellIs" dxfId="5" priority="13" operator="lessThan">
      <formula>0</formula>
    </cfRule>
    <cfRule type="cellIs" dxfId="2" priority="14" operator="greaterThan">
      <formula>0</formula>
    </cfRule>
    <cfRule type="cellIs" dxfId="2" priority="15" operator="equal">
      <formula>0</formula>
    </cfRule>
  </conditionalFormatting>
  <conditionalFormatting sqref="B58:N64">
    <cfRule type="cellIs" dxfId="5" priority="16" operator="lessThan">
      <formula>0</formula>
    </cfRule>
    <cfRule type="cellIs" dxfId="2" priority="17" operator="greaterThan">
      <formula>0</formula>
    </cfRule>
    <cfRule type="cellIs" dxfId="2" priority="18" operator="equal">
      <formula>0</formula>
    </cfRule>
  </conditionalFormatting>
  <conditionalFormatting sqref="B69:N75">
    <cfRule type="cellIs" dxfId="5" priority="19" operator="lessThan">
      <formula>0</formula>
    </cfRule>
    <cfRule type="cellIs" dxfId="2" priority="20" operator="greaterThan">
      <formula>0</formula>
    </cfRule>
    <cfRule type="cellIs" dxfId="2" priority="21" operator="equal">
      <formula>0</formula>
    </cfRule>
  </conditionalFormatting>
  <conditionalFormatting sqref="B80:N86">
    <cfRule type="cellIs" dxfId="5" priority="22" operator="lessThan">
      <formula>0</formula>
    </cfRule>
    <cfRule type="cellIs" dxfId="2" priority="23" operator="greaterThan">
      <formula>0</formula>
    </cfRule>
    <cfRule type="cellIs" dxfId="2" priority="24" operator="equal">
      <formula>0</formula>
    </cfRule>
  </conditionalFormatting>
  <conditionalFormatting sqref="B91:N97">
    <cfRule type="cellIs" dxfId="5" priority="25" operator="lessThan">
      <formula>0</formula>
    </cfRule>
    <cfRule type="cellIs" dxfId="2" priority="26" operator="greaterThan">
      <formula>0</formula>
    </cfRule>
    <cfRule type="cellIs" dxfId="2" priority="2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Analysis</vt:lpstr>
      <vt:lpstr>Monthly Historical Returns</vt:lpstr>
      <vt:lpstr>Weekly Analysis</vt:lpstr>
      <vt:lpstr>Weekly Historical Returns</vt:lpstr>
      <vt:lpstr>Historical Sell-offs</vt:lpstr>
      <vt:lpstr>Daily Historical Returns</vt:lpstr>
      <vt:lpstr>Grouped Data</vt:lpstr>
      <vt:lpstr>Monthly Returns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2023-09-06T16:08:58Z</dcterms:created>
  <dcterms:modified xsi:type="dcterms:W3CDTF">2023-09-06T16:08:58Z</dcterms:modified>
</cp:coreProperties>
</file>