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reports\"/>
    </mc:Choice>
  </mc:AlternateContent>
  <xr:revisionPtr revIDLastSave="0" documentId="13_ncr:1_{1571E680-1F38-4300-BFF1-85BBB84FDA87}" xr6:coauthVersionLast="47" xr6:coauthVersionMax="47" xr10:uidLastSave="{00000000-0000-0000-0000-000000000000}"/>
  <bookViews>
    <workbookView minimized="1" xWindow="7515" yWindow="555" windowWidth="14400" windowHeight="7365" xr2:uid="{00000000-000D-0000-FFFF-FFFF00000000}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<sst xmlns="http://schemas.openxmlformats.org/spreadsheetml/2006/main" count="434" uniqueCount="98">
  <si>
    <t>Correlation of 68 Historical Observations (2017-10-31 to 2023-05-31)</t>
  </si>
  <si>
    <t>SPTR</t>
  </si>
  <si>
    <t>BNPITI2U Index</t>
  </si>
  <si>
    <t>BNPITIU1 Index</t>
  </si>
  <si>
    <t>JCREOCI1 Index</t>
  </si>
  <si>
    <t>SGMDLVCA Index</t>
  </si>
  <si>
    <t>CVICCADN Index</t>
  </si>
  <si>
    <t>VMAF2JF4 Index</t>
  </si>
  <si>
    <t>Weighted Hedges</t>
  </si>
  <si>
    <t>Correlation of 68 Historical Observations (2017-10-31 to 2023-05-31) where SPTR &lt; 0</t>
  </si>
  <si>
    <t>Correlation of 68 Historical Observations (2017-10-31 to 2023-05-31)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</si>
  <si>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</si>
  <si>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</si>
  <si>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</si>
  <si>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</si>
  <si>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</si>
  <si>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</si>
  <si>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</si>
  <si>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</si>
  <si>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</si>
  <si>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</si>
  <si>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</si>
  <si>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</si>
  <si>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</si>
  <si>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</si>
  <si>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</si>
  <si>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</si>
  <si>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</si>
  <si>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</si>
  <si>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</si>
  <si>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</si>
  <si>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</si>
  <si>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VaR 95%</t>
  </si>
  <si>
    <t>CVaR 95%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</si>
  <si>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</si>
  <si>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</si>
  <si>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</si>
  <si>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</si>
  <si>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</si>
  <si>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</si>
  <si>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</si>
  <si>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</si>
  <si>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</si>
  <si>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</si>
  <si>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</si>
  <si>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</si>
  <si>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</si>
  <si>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</si>
  <si>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</si>
  <si>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Correlation of 299 Historical Observations (2017-09-17 to 2023-06-04)</t>
  </si>
  <si>
    <t>Correlation of 299 Historical Observations (2017-09-17 to 2023-06-04) where SPTR &lt; 0</t>
  </si>
  <si>
    <t>Correlation of 299 Historical Observations (2017-09-17 to 2023-06-04)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</si>
  <si>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</si>
  <si>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</si>
  <si>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</si>
  <si>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</si>
  <si>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</si>
  <si>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</si>
  <si>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</si>
  <si>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</si>
  <si>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Feb 2018 Flash Crash</t>
  </si>
  <si>
    <t>Q4 2018</t>
  </si>
  <si>
    <t>Coronavirus Pandemic</t>
  </si>
  <si>
    <t>June 2022 Sell Off</t>
  </si>
  <si>
    <t>2018-01-26</t>
  </si>
  <si>
    <t>2018-09-20</t>
  </si>
  <si>
    <t>2020-02-19</t>
  </si>
  <si>
    <t>2022-06-07</t>
  </si>
  <si>
    <t>2018-02-08</t>
  </si>
  <si>
    <t>2018-12-24</t>
  </si>
  <si>
    <t>2020-03-23</t>
  </si>
  <si>
    <t>2022-06-16</t>
  </si>
  <si>
    <t>Quintile</t>
  </si>
  <si>
    <t>SPTR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</si>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</sst>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00E5F29F-71F0-4738-83D8-69A274248655}"/>
  </cellStyles>
  <dxfs count="107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font>
        <color rgb="FF006100"/>
      </font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66" formatCode="d\ mmmm\ 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M81"/>
  <sheetViews>
    <sheetView tabSelected="1" workbookViewId="0"/>
  </sheetViews>
  <sheetFormatPr defaultRowHeight="15" x14ac:dyDescent="0.25"/>
  <cols>
    <col min="1" max="1001" width="22.7109375" style="1" customWidth="1"/>
  </cols>
  <sheetData>
    <row r="2" spans="2:10" ht="18.75" x14ac:dyDescent="0.3">
      <c r="B2" s="2" t="s">
        <v>0</v>
      </c>
    </row>
    <row r="3" spans="2:10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25">
      <c r="B4" s="3" t="s">
        <v>1</v>
      </c>
      <c r="C4" s="1">
        <v>1</v>
      </c>
      <c r="D4" s="1">
        <v>0.77800888239657051</v>
      </c>
      <c r="E4" s="1">
        <v>0.78603895189966555</v>
      </c>
      <c r="F4" s="1">
        <v>0.816919175388231</v>
      </c>
      <c r="G4" s="1">
        <v>-0.37974843049711238</v>
      </c>
      <c r="H4" s="1">
        <v>0.40232157676563629</v>
      </c>
      <c r="I4" s="1">
        <v>0.27990460575285758</v>
      </c>
      <c r="J4" s="1">
        <v>0.56669809848659092</v>
      </c>
    </row>
    <row r="5" spans="2:10" x14ac:dyDescent="0.25">
      <c r="B5" s="3" t="s">
        <v>2</v>
      </c>
      <c r="C5" s="1">
        <v>0.77800888239657051</v>
      </c>
      <c r="D5" s="1">
        <v>1</v>
      </c>
      <c r="E5" s="1">
        <v>0.99910303349243068</v>
      </c>
      <c r="F5" s="1">
        <v>0.72090510129696395</v>
      </c>
      <c r="G5" s="1">
        <v>-0.59466229155637329</v>
      </c>
      <c r="H5" s="1">
        <v>0.19019063582274129</v>
      </c>
      <c r="I5" s="1">
        <v>0.20812713329496041</v>
      </c>
      <c r="J5" s="1">
        <v>0.29007864494009689</v>
      </c>
    </row>
    <row r="6" spans="2:10" x14ac:dyDescent="0.25">
      <c r="B6" s="3" t="s">
        <v>3</v>
      </c>
      <c r="C6" s="1">
        <v>0.78603895189966555</v>
      </c>
      <c r="D6" s="1">
        <v>0.99910303349243068</v>
      </c>
      <c r="E6" s="1">
        <v>1</v>
      </c>
      <c r="F6" s="1">
        <v>0.72854328900629273</v>
      </c>
      <c r="G6" s="1">
        <v>-0.57674751418567449</v>
      </c>
      <c r="H6" s="1">
        <v>0.1920306783807606</v>
      </c>
      <c r="I6" s="1">
        <v>0.20976301843510381</v>
      </c>
      <c r="J6" s="1">
        <v>0.30669459127953791</v>
      </c>
    </row>
    <row r="7" spans="2:10" x14ac:dyDescent="0.25">
      <c r="B7" s="3" t="s">
        <v>4</v>
      </c>
      <c r="C7" s="1">
        <v>0.816919175388231</v>
      </c>
      <c r="D7" s="1">
        <v>0.72090510129696395</v>
      </c>
      <c r="E7" s="1">
        <v>0.72854328900629273</v>
      </c>
      <c r="F7" s="1">
        <v>1</v>
      </c>
      <c r="G7" s="1">
        <v>-0.37591942625023378</v>
      </c>
      <c r="H7" s="1">
        <v>0.4178852364348753</v>
      </c>
      <c r="I7" s="1">
        <v>0.16576702963666701</v>
      </c>
      <c r="J7" s="1">
        <v>0.6199423578103036</v>
      </c>
    </row>
    <row r="8" spans="2:10" x14ac:dyDescent="0.25">
      <c r="B8" s="3" t="s">
        <v>5</v>
      </c>
      <c r="C8" s="1">
        <v>-0.37974843049711238</v>
      </c>
      <c r="D8" s="1">
        <v>-0.59466229155637329</v>
      </c>
      <c r="E8" s="1">
        <v>-0.57674751418567449</v>
      </c>
      <c r="F8" s="1">
        <v>-0.37591942625023378</v>
      </c>
      <c r="G8" s="1">
        <v>1</v>
      </c>
      <c r="H8" s="1">
        <v>6.4557849861587357E-2</v>
      </c>
      <c r="I8" s="1">
        <v>-9.6467829277260761E-2</v>
      </c>
      <c r="J8" s="1">
        <v>0.32603187960842478</v>
      </c>
    </row>
    <row r="9" spans="2:10" x14ac:dyDescent="0.25">
      <c r="B9" s="3" t="s">
        <v>6</v>
      </c>
      <c r="C9" s="1">
        <v>0.40232157676563629</v>
      </c>
      <c r="D9" s="1">
        <v>0.19019063582274129</v>
      </c>
      <c r="E9" s="1">
        <v>0.1920306783807606</v>
      </c>
      <c r="F9" s="1">
        <v>0.4178852364348753</v>
      </c>
      <c r="G9" s="1">
        <v>6.4557849861587357E-2</v>
      </c>
      <c r="H9" s="1">
        <v>1</v>
      </c>
      <c r="I9" s="1">
        <v>-0.14303793569217069</v>
      </c>
      <c r="J9" s="1">
        <v>0.57246249782159297</v>
      </c>
    </row>
    <row r="10" spans="2:10" x14ac:dyDescent="0.25">
      <c r="B10" s="3" t="s">
        <v>7</v>
      </c>
      <c r="C10" s="1">
        <v>0.27990460575285758</v>
      </c>
      <c r="D10" s="1">
        <v>0.20812713329496041</v>
      </c>
      <c r="E10" s="1">
        <v>0.20976301843510381</v>
      </c>
      <c r="F10" s="1">
        <v>0.16576702963666701</v>
      </c>
      <c r="G10" s="1">
        <v>-9.6467829277260761E-2</v>
      </c>
      <c r="H10" s="1">
        <v>-0.14303793569217069</v>
      </c>
      <c r="I10" s="1">
        <v>1</v>
      </c>
      <c r="J10" s="1">
        <v>0.47709700880610029</v>
      </c>
    </row>
    <row r="11" spans="2:10" x14ac:dyDescent="0.25">
      <c r="B11" s="3" t="s">
        <v>8</v>
      </c>
      <c r="C11" s="1">
        <v>0.56669809848659092</v>
      </c>
      <c r="D11" s="1">
        <v>0.29007864494009689</v>
      </c>
      <c r="E11" s="1">
        <v>0.30669459127953791</v>
      </c>
      <c r="F11" s="1">
        <v>0.6199423578103036</v>
      </c>
      <c r="G11" s="1">
        <v>0.32603187960842478</v>
      </c>
      <c r="H11" s="1">
        <v>0.57246249782159297</v>
      </c>
      <c r="I11" s="1">
        <v>0.47709700880610029</v>
      </c>
      <c r="J11" s="1">
        <v>1</v>
      </c>
    </row>
    <row r="14" spans="2:10" ht="18.75" x14ac:dyDescent="0.3">
      <c r="B14" s="2" t="s">
        <v>9</v>
      </c>
    </row>
    <row r="15" spans="2:10" x14ac:dyDescent="0.25"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</row>
    <row r="16" spans="2:10" x14ac:dyDescent="0.25">
      <c r="B16" s="3" t="s">
        <v>1</v>
      </c>
      <c r="C16" s="1">
        <v>1</v>
      </c>
      <c r="D16" s="1">
        <v>0.71162672474554212</v>
      </c>
      <c r="E16" s="1">
        <v>0.71623983812237624</v>
      </c>
      <c r="F16" s="1">
        <v>0.73427963579413724</v>
      </c>
      <c r="G16" s="1">
        <v>-0.33158327072901872</v>
      </c>
      <c r="H16" s="1">
        <v>-3.9924583386562608E-2</v>
      </c>
      <c r="I16" s="1">
        <v>-7.9811251061114197E-2</v>
      </c>
      <c r="J16" s="1">
        <v>9.2218165364422858E-2</v>
      </c>
    </row>
    <row r="17" spans="2:10" x14ac:dyDescent="0.25">
      <c r="B17" s="3" t="s">
        <v>2</v>
      </c>
      <c r="C17" s="1">
        <v>0.71162672474554212</v>
      </c>
      <c r="D17" s="1">
        <v>1</v>
      </c>
      <c r="E17" s="1">
        <v>0.99916926184422694</v>
      </c>
      <c r="F17" s="1">
        <v>0.58745295085613924</v>
      </c>
      <c r="G17" s="1">
        <v>-0.64327742547760436</v>
      </c>
      <c r="H17" s="1">
        <v>-0.20183773745666911</v>
      </c>
      <c r="I17" s="1">
        <v>-5.7238947799295448E-2</v>
      </c>
      <c r="J17" s="1">
        <v>-0.27223957121821168</v>
      </c>
    </row>
    <row r="18" spans="2:10" x14ac:dyDescent="0.25">
      <c r="B18" s="3" t="s">
        <v>3</v>
      </c>
      <c r="C18" s="1">
        <v>0.71623983812237624</v>
      </c>
      <c r="D18" s="1">
        <v>0.99916926184422694</v>
      </c>
      <c r="E18" s="1">
        <v>1</v>
      </c>
      <c r="F18" s="1">
        <v>0.59010243234849169</v>
      </c>
      <c r="G18" s="1">
        <v>-0.61790146341000984</v>
      </c>
      <c r="H18" s="1">
        <v>-0.19277434387555401</v>
      </c>
      <c r="I18" s="1">
        <v>-6.6135963157275032E-2</v>
      </c>
      <c r="J18" s="1">
        <v>-0.24978666914633449</v>
      </c>
    </row>
    <row r="19" spans="2:10" x14ac:dyDescent="0.25">
      <c r="B19" s="3" t="s">
        <v>4</v>
      </c>
      <c r="C19" s="1">
        <v>0.73427963579413724</v>
      </c>
      <c r="D19" s="1">
        <v>0.58745295085613924</v>
      </c>
      <c r="E19" s="1">
        <v>0.59010243234849169</v>
      </c>
      <c r="F19" s="1">
        <v>1</v>
      </c>
      <c r="G19" s="1">
        <v>-0.35004823936346108</v>
      </c>
      <c r="H19" s="1">
        <v>0.1707618520623656</v>
      </c>
      <c r="I19" s="1">
        <v>-0.30749953842998212</v>
      </c>
      <c r="J19" s="1">
        <v>0.14879005035373791</v>
      </c>
    </row>
    <row r="20" spans="2:10" x14ac:dyDescent="0.25">
      <c r="B20" s="3" t="s">
        <v>5</v>
      </c>
      <c r="C20" s="1">
        <v>-0.33158327072901872</v>
      </c>
      <c r="D20" s="1">
        <v>-0.64327742547760436</v>
      </c>
      <c r="E20" s="1">
        <v>-0.61790146341000984</v>
      </c>
      <c r="F20" s="1">
        <v>-0.35004823936346108</v>
      </c>
      <c r="G20" s="1">
        <v>1</v>
      </c>
      <c r="H20" s="1">
        <v>0.18483830512955271</v>
      </c>
      <c r="I20" s="1">
        <v>0.134030985836911</v>
      </c>
      <c r="J20" s="1">
        <v>0.7820954315887958</v>
      </c>
    </row>
    <row r="21" spans="2:10" x14ac:dyDescent="0.25">
      <c r="B21" s="3" t="s">
        <v>6</v>
      </c>
      <c r="C21" s="1">
        <v>-3.9924583386562608E-2</v>
      </c>
      <c r="D21" s="1">
        <v>-0.20183773745666911</v>
      </c>
      <c r="E21" s="1">
        <v>-0.19277434387555401</v>
      </c>
      <c r="F21" s="1">
        <v>0.1707618520623656</v>
      </c>
      <c r="G21" s="1">
        <v>0.18483830512955271</v>
      </c>
      <c r="H21" s="1">
        <v>1</v>
      </c>
      <c r="I21" s="1">
        <v>-0.46678691717335902</v>
      </c>
      <c r="J21" s="1">
        <v>0.30315209574226948</v>
      </c>
    </row>
    <row r="22" spans="2:10" x14ac:dyDescent="0.25">
      <c r="B22" s="3" t="s">
        <v>7</v>
      </c>
      <c r="C22" s="1">
        <v>-7.9811251061114197E-2</v>
      </c>
      <c r="D22" s="1">
        <v>-5.7238947799295448E-2</v>
      </c>
      <c r="E22" s="1">
        <v>-6.6135963157275032E-2</v>
      </c>
      <c r="F22" s="1">
        <v>-0.30749953842998212</v>
      </c>
      <c r="G22" s="1">
        <v>0.134030985836911</v>
      </c>
      <c r="H22" s="1">
        <v>-0.46678691717335902</v>
      </c>
      <c r="I22" s="1">
        <v>1</v>
      </c>
      <c r="J22" s="1">
        <v>0.31386553060997752</v>
      </c>
    </row>
    <row r="23" spans="2:10" x14ac:dyDescent="0.25">
      <c r="B23" s="3" t="s">
        <v>8</v>
      </c>
      <c r="C23" s="1">
        <v>9.2218165364422858E-2</v>
      </c>
      <c r="D23" s="1">
        <v>-0.27223957121821168</v>
      </c>
      <c r="E23" s="1">
        <v>-0.24978666914633449</v>
      </c>
      <c r="F23" s="1">
        <v>0.14879005035373791</v>
      </c>
      <c r="G23" s="1">
        <v>0.7820954315887958</v>
      </c>
      <c r="H23" s="1">
        <v>0.30315209574226948</v>
      </c>
      <c r="I23" s="1">
        <v>0.31386553060997752</v>
      </c>
      <c r="J23" s="1">
        <v>1</v>
      </c>
    </row>
    <row r="26" spans="2:10" ht="18.75" x14ac:dyDescent="0.3">
      <c r="B26" s="2" t="s">
        <v>10</v>
      </c>
    </row>
    <row r="27" spans="2:10" x14ac:dyDescent="0.25"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</row>
    <row r="28" spans="2:10" x14ac:dyDescent="0.25">
      <c r="B28" s="3" t="s">
        <v>1</v>
      </c>
      <c r="C28" s="1">
        <v>1</v>
      </c>
      <c r="D28" s="1">
        <v>0.7994030697856459</v>
      </c>
      <c r="E28" s="1">
        <v>0.7939305104393457</v>
      </c>
      <c r="F28" s="1">
        <v>0.62735030276014281</v>
      </c>
      <c r="G28" s="1">
        <v>-5.4888650151390377E-2</v>
      </c>
      <c r="H28" s="1">
        <v>0.26353729210629101</v>
      </c>
      <c r="I28" s="1">
        <v>0.14006234044253449</v>
      </c>
      <c r="J28" s="1">
        <v>0.51823203086371961</v>
      </c>
    </row>
    <row r="29" spans="2:10" x14ac:dyDescent="0.25">
      <c r="B29" s="3" t="s">
        <v>2</v>
      </c>
      <c r="C29" s="1">
        <v>0.7994030697856459</v>
      </c>
      <c r="D29" s="1">
        <v>1</v>
      </c>
      <c r="E29" s="1">
        <v>0.99799456809117182</v>
      </c>
      <c r="F29" s="1">
        <v>0.68573069846817025</v>
      </c>
      <c r="G29" s="1">
        <v>-2.638028548855173E-2</v>
      </c>
      <c r="H29" s="1">
        <v>0.17881273947839921</v>
      </c>
      <c r="I29" s="1">
        <v>0.2326400701944939</v>
      </c>
      <c r="J29" s="1">
        <v>0.58182329311413727</v>
      </c>
    </row>
    <row r="30" spans="2:10" x14ac:dyDescent="0.25">
      <c r="B30" s="3" t="s">
        <v>3</v>
      </c>
      <c r="C30" s="1">
        <v>0.7939305104393457</v>
      </c>
      <c r="D30" s="1">
        <v>0.99799456809117182</v>
      </c>
      <c r="E30" s="1">
        <v>1</v>
      </c>
      <c r="F30" s="1">
        <v>0.68948364256429051</v>
      </c>
      <c r="G30" s="1">
        <v>-3.366805040310511E-2</v>
      </c>
      <c r="H30" s="1">
        <v>0.15335395462001211</v>
      </c>
      <c r="I30" s="1">
        <v>0.23569853050565709</v>
      </c>
      <c r="J30" s="1">
        <v>0.57211158381926164</v>
      </c>
    </row>
    <row r="31" spans="2:10" x14ac:dyDescent="0.25">
      <c r="B31" s="3" t="s">
        <v>4</v>
      </c>
      <c r="C31" s="1">
        <v>0.62735030276014281</v>
      </c>
      <c r="D31" s="1">
        <v>0.68573069846817025</v>
      </c>
      <c r="E31" s="1">
        <v>0.68948364256429051</v>
      </c>
      <c r="F31" s="1">
        <v>1</v>
      </c>
      <c r="G31" s="1">
        <v>-6.8376471467759742E-2</v>
      </c>
      <c r="H31" s="1">
        <v>0.28071102908895262</v>
      </c>
      <c r="I31" s="1">
        <v>0.1573842896706607</v>
      </c>
      <c r="J31" s="1">
        <v>0.7134172224618055</v>
      </c>
    </row>
    <row r="32" spans="2:10" x14ac:dyDescent="0.25">
      <c r="B32" s="3" t="s">
        <v>5</v>
      </c>
      <c r="C32" s="1">
        <v>-5.4888650151390377E-2</v>
      </c>
      <c r="D32" s="1">
        <v>-2.638028548855173E-2</v>
      </c>
      <c r="E32" s="1">
        <v>-3.366805040310511E-2</v>
      </c>
      <c r="F32" s="1">
        <v>-6.8376471467759742E-2</v>
      </c>
      <c r="G32" s="1">
        <v>1</v>
      </c>
      <c r="H32" s="1">
        <v>0.37605156830413528</v>
      </c>
      <c r="I32" s="1">
        <v>-0.23314019867174759</v>
      </c>
      <c r="J32" s="1">
        <v>0.35845026927510992</v>
      </c>
    </row>
    <row r="33" spans="2:11" x14ac:dyDescent="0.25">
      <c r="B33" s="3" t="s">
        <v>6</v>
      </c>
      <c r="C33" s="1">
        <v>0.26353729210629101</v>
      </c>
      <c r="D33" s="1">
        <v>0.17881273947839921</v>
      </c>
      <c r="E33" s="1">
        <v>0.15335395462001211</v>
      </c>
      <c r="F33" s="1">
        <v>0.28071102908895262</v>
      </c>
      <c r="G33" s="1">
        <v>0.37605156830413528</v>
      </c>
      <c r="H33" s="1">
        <v>1</v>
      </c>
      <c r="I33" s="1">
        <v>-0.2206651270893876</v>
      </c>
      <c r="J33" s="1">
        <v>0.58254181480690714</v>
      </c>
    </row>
    <row r="34" spans="2:11" x14ac:dyDescent="0.25">
      <c r="B34" s="3" t="s">
        <v>7</v>
      </c>
      <c r="C34" s="1">
        <v>0.14006234044253449</v>
      </c>
      <c r="D34" s="1">
        <v>0.2326400701944939</v>
      </c>
      <c r="E34" s="1">
        <v>0.23569853050565709</v>
      </c>
      <c r="F34" s="1">
        <v>0.1573842896706607</v>
      </c>
      <c r="G34" s="1">
        <v>-0.23314019867174759</v>
      </c>
      <c r="H34" s="1">
        <v>-0.2206651270893876</v>
      </c>
      <c r="I34" s="1">
        <v>1</v>
      </c>
      <c r="J34" s="1">
        <v>0.44970355306262022</v>
      </c>
    </row>
    <row r="35" spans="2:11" x14ac:dyDescent="0.25">
      <c r="B35" s="3" t="s">
        <v>8</v>
      </c>
      <c r="C35" s="1">
        <v>0.51823203086371961</v>
      </c>
      <c r="D35" s="1">
        <v>0.58182329311413727</v>
      </c>
      <c r="E35" s="1">
        <v>0.57211158381926164</v>
      </c>
      <c r="F35" s="1">
        <v>0.7134172224618055</v>
      </c>
      <c r="G35" s="1">
        <v>0.35845026927510992</v>
      </c>
      <c r="H35" s="1">
        <v>0.58254181480690714</v>
      </c>
      <c r="I35" s="1">
        <v>0.44970355306262022</v>
      </c>
      <c r="J35" s="1">
        <v>1</v>
      </c>
    </row>
    <row r="38" spans="2:11" ht="18.75" x14ac:dyDescent="0.3">
      <c r="B38" s="2" t="s">
        <v>11</v>
      </c>
    </row>
    <row r="39" spans="2:11" x14ac:dyDescent="0.25"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</row>
    <row r="40" spans="2:11" x14ac:dyDescent="0.25">
      <c r="B40" s="3" t="s">
        <v>12</v>
      </c>
      <c r="C40" s="1">
        <v>11</v>
      </c>
      <c r="D40" s="1">
        <v>5.729882082268703E-2</v>
      </c>
      <c r="E40" s="1">
        <v>1.6743023829254671E-2</v>
      </c>
      <c r="F40" s="1">
        <v>2.6623318895593608</v>
      </c>
      <c r="G40" s="1">
        <v>2.9153423155699421</v>
      </c>
      <c r="H40" s="1">
        <v>2.1083994688957608</v>
      </c>
      <c r="I40" s="1">
        <v>0.88988448132299325</v>
      </c>
    </row>
    <row r="41" spans="2:11" x14ac:dyDescent="0.25">
      <c r="B41" s="3" t="s">
        <v>13</v>
      </c>
      <c r="C41" s="1">
        <v>1</v>
      </c>
      <c r="D41" s="1">
        <v>5.2089837111533666E-3</v>
      </c>
      <c r="E41" s="1">
        <v>1.522093075386789E-3</v>
      </c>
      <c r="F41" s="1">
        <v>0.24203017177812369</v>
      </c>
      <c r="G41" s="1">
        <v>0.26503111959726738</v>
      </c>
      <c r="H41" s="1">
        <v>0.19167267899052379</v>
      </c>
      <c r="I41" s="1">
        <v>8.0898589211181204E-2</v>
      </c>
    </row>
    <row r="42" spans="2:11" x14ac:dyDescent="0.25">
      <c r="B42" s="3" t="s">
        <v>14</v>
      </c>
      <c r="C42" s="1">
        <v>0</v>
      </c>
      <c r="D42" s="1">
        <v>6.6241411355707526E-3</v>
      </c>
      <c r="E42" s="1">
        <v>1.935609691243315E-3</v>
      </c>
      <c r="F42" s="1">
        <v>0.30778403347507061</v>
      </c>
      <c r="G42" s="1">
        <v>0.33703379370750758</v>
      </c>
      <c r="H42" s="1">
        <v>0.2437456033405504</v>
      </c>
      <c r="I42" s="1">
        <v>0.102876818650057</v>
      </c>
    </row>
    <row r="45" spans="2:11" ht="18.75" x14ac:dyDescent="0.3">
      <c r="B45" s="2" t="s">
        <v>15</v>
      </c>
    </row>
    <row r="46" spans="2:11" x14ac:dyDescent="0.25"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3" t="s">
        <v>16</v>
      </c>
      <c r="K46" s="3" t="s">
        <v>8</v>
      </c>
    </row>
    <row r="47" spans="2:11" x14ac:dyDescent="0.25">
      <c r="B47" s="3" t="s">
        <v>17</v>
      </c>
      <c r="C47" s="1">
        <v>0.1179128559837419</v>
      </c>
      <c r="D47" s="1">
        <v>6.3868488843069393E-2</v>
      </c>
      <c r="E47" s="1">
        <v>4.4180759502797429E-2</v>
      </c>
      <c r="F47" s="1">
        <v>6.994563988451441E-3</v>
      </c>
      <c r="G47" s="1">
        <v>2.3576106940933039E-2</v>
      </c>
      <c r="H47" s="1">
        <v>7.3998136842272633E-3</v>
      </c>
      <c r="I47" s="1">
        <v>2.483561624573594E-2</v>
      </c>
      <c r="J47" s="1">
        <v>0.1301130536085551</v>
      </c>
      <c r="K47" s="1">
        <v>1.528787690761413E-2</v>
      </c>
    </row>
    <row r="48" spans="2:11" x14ac:dyDescent="0.25">
      <c r="B48" s="3" t="s">
        <v>18</v>
      </c>
      <c r="C48" s="1">
        <v>0.1852634893363333</v>
      </c>
      <c r="D48" s="1">
        <v>0.1257065147735929</v>
      </c>
      <c r="E48" s="1">
        <v>6.3799883509484456E-2</v>
      </c>
      <c r="F48" s="1">
        <v>2.3055094424516469E-2</v>
      </c>
      <c r="G48" s="1">
        <v>2.2527903775874301E-2</v>
      </c>
      <c r="H48" s="1">
        <v>1.7858291483234569E-2</v>
      </c>
      <c r="I48" s="1">
        <v>5.765910713650705E-2</v>
      </c>
      <c r="J48" s="1">
        <v>0.19099424663180051</v>
      </c>
      <c r="K48" s="1">
        <v>1.247587528940294E-2</v>
      </c>
    </row>
    <row r="49" spans="2:11" x14ac:dyDescent="0.25">
      <c r="B49" s="3" t="s">
        <v>19</v>
      </c>
      <c r="C49" s="1">
        <v>0.6364602999011808</v>
      </c>
      <c r="D49" s="1">
        <v>0.50807620399071163</v>
      </c>
      <c r="E49" s="1">
        <v>0.69248965785696992</v>
      </c>
      <c r="F49" s="1">
        <v>0.30338474697433981</v>
      </c>
      <c r="G49" s="1">
        <v>1.046529103439322</v>
      </c>
      <c r="H49" s="1">
        <v>0.41436291322572683</v>
      </c>
      <c r="I49" s="1">
        <v>0.4307318909212034</v>
      </c>
      <c r="J49" s="1">
        <v>0.68124069652939645</v>
      </c>
      <c r="K49" s="1">
        <v>1.2253951368526199</v>
      </c>
    </row>
    <row r="50" spans="2:11" x14ac:dyDescent="0.25">
      <c r="B50" s="3" t="s">
        <v>20</v>
      </c>
      <c r="C50" s="1">
        <v>-0.23024510561440339</v>
      </c>
      <c r="D50" s="1">
        <v>-0.27739639678515488</v>
      </c>
      <c r="E50" s="1">
        <v>-0.14247425705655589</v>
      </c>
      <c r="F50" s="1">
        <v>-3.2895333031264351E-2</v>
      </c>
      <c r="G50" s="1">
        <v>-9.1404978373640366E-3</v>
      </c>
      <c r="H50" s="1">
        <v>-2.5765547569547631E-2</v>
      </c>
      <c r="I50" s="1">
        <v>-0.1214089357334794</v>
      </c>
      <c r="J50" s="1">
        <v>-0.2348922999623165</v>
      </c>
      <c r="K50" s="1">
        <v>-1.042948525302201E-2</v>
      </c>
    </row>
    <row r="51" spans="2:11" x14ac:dyDescent="0.25">
      <c r="B51" s="3" t="s">
        <v>21</v>
      </c>
      <c r="C51" s="1">
        <v>0.51211883817940174</v>
      </c>
      <c r="D51" s="1">
        <v>0.2302426764848568</v>
      </c>
      <c r="E51" s="1">
        <v>0.31009643717783802</v>
      </c>
      <c r="F51" s="1">
        <v>0.212630891494659</v>
      </c>
      <c r="G51" s="1">
        <v>2.579302283138222</v>
      </c>
      <c r="H51" s="1">
        <v>0.28719799818937758</v>
      </c>
      <c r="I51" s="1">
        <v>0.20456168317178761</v>
      </c>
      <c r="J51" s="1">
        <v>0.5539264319410595</v>
      </c>
      <c r="K51" s="1">
        <v>1.465832352865581</v>
      </c>
    </row>
    <row r="52" spans="2:11" x14ac:dyDescent="0.25">
      <c r="B52" s="3" t="s">
        <v>22</v>
      </c>
      <c r="C52" s="1">
        <v>-0.13329223269432761</v>
      </c>
      <c r="D52" s="1">
        <v>-0.19883995631476981</v>
      </c>
      <c r="E52" s="1">
        <v>-9.6759818472212933E-2</v>
      </c>
      <c r="F52" s="1">
        <v>-1.8124942497010129E-2</v>
      </c>
      <c r="G52" s="1">
        <v>-9.1404978373640366E-3</v>
      </c>
      <c r="H52" s="1">
        <v>-9.4093025601370561E-3</v>
      </c>
      <c r="I52" s="1">
        <v>-6.8895368758049802E-2</v>
      </c>
      <c r="J52" s="1">
        <v>-0.13794618050636279</v>
      </c>
      <c r="K52" s="1">
        <v>-1.0125100358923E-2</v>
      </c>
    </row>
    <row r="53" spans="2:11" x14ac:dyDescent="0.25">
      <c r="B53" s="3" t="s">
        <v>23</v>
      </c>
      <c r="C53" s="4">
        <v>43465</v>
      </c>
      <c r="D53" s="4">
        <v>43921</v>
      </c>
      <c r="E53" s="4">
        <v>43921</v>
      </c>
      <c r="F53" s="4">
        <v>43921</v>
      </c>
      <c r="G53" s="4">
        <v>43890</v>
      </c>
      <c r="H53" s="4">
        <v>44834</v>
      </c>
      <c r="I53" s="4">
        <v>44926</v>
      </c>
      <c r="J53" s="4">
        <v>43465</v>
      </c>
      <c r="K53" s="4">
        <v>43890</v>
      </c>
    </row>
    <row r="54" spans="2:11" x14ac:dyDescent="0.25">
      <c r="B54" s="3" t="s">
        <v>24</v>
      </c>
      <c r="C54" s="1">
        <v>0.88461910795766763</v>
      </c>
      <c r="D54" s="1">
        <v>0.32120550631163691</v>
      </c>
      <c r="E54" s="1">
        <v>0.45660233969418901</v>
      </c>
      <c r="F54" s="1">
        <v>0.38590820299734768</v>
      </c>
      <c r="G54" s="1">
        <v>2.579302283138222</v>
      </c>
      <c r="H54" s="1">
        <v>0.78643593793836697</v>
      </c>
      <c r="I54" s="1">
        <v>0.36048310203483908</v>
      </c>
      <c r="J54" s="1">
        <v>0.94321606535929869</v>
      </c>
      <c r="K54" s="1">
        <v>1.5098988025477991</v>
      </c>
    </row>
    <row r="55" spans="2:11" x14ac:dyDescent="0.25">
      <c r="B55" s="3" t="s">
        <v>25</v>
      </c>
      <c r="C55" s="1">
        <v>-0.19597993093534241</v>
      </c>
      <c r="D55" s="1">
        <v>-0.27739639678515488</v>
      </c>
      <c r="E55" s="1">
        <v>-0.14213118978655201</v>
      </c>
      <c r="F55" s="1">
        <v>-3.2895333031264351E-2</v>
      </c>
      <c r="G55" s="1">
        <v>-7.5921418595635837E-3</v>
      </c>
      <c r="H55" s="1">
        <v>-1.3696988233154791E-2</v>
      </c>
      <c r="I55" s="1">
        <v>-0.1016426767135474</v>
      </c>
      <c r="J55" s="1">
        <v>-0.19609213594317579</v>
      </c>
      <c r="K55" s="1">
        <v>-8.5351862323386207E-3</v>
      </c>
    </row>
    <row r="56" spans="2:11" x14ac:dyDescent="0.25">
      <c r="B56" s="3" t="s">
        <v>26</v>
      </c>
      <c r="C56" s="4">
        <v>43921</v>
      </c>
      <c r="D56" s="4">
        <v>43921</v>
      </c>
      <c r="E56" s="4">
        <v>43921</v>
      </c>
      <c r="F56" s="4">
        <v>43921</v>
      </c>
      <c r="G56" s="4">
        <v>44773</v>
      </c>
      <c r="H56" s="4">
        <v>44651</v>
      </c>
      <c r="I56" s="4">
        <v>44957</v>
      </c>
      <c r="J56" s="4">
        <v>43921</v>
      </c>
      <c r="K56" s="4">
        <v>43890</v>
      </c>
    </row>
    <row r="57" spans="2:11" x14ac:dyDescent="0.25">
      <c r="B57" s="3" t="s">
        <v>27</v>
      </c>
      <c r="C57" s="1">
        <v>0.60165780965931492</v>
      </c>
      <c r="D57" s="1">
        <v>0.2302426764848568</v>
      </c>
      <c r="E57" s="1">
        <v>0.31084492833097821</v>
      </c>
      <c r="F57" s="1">
        <v>0.212630891494659</v>
      </c>
      <c r="G57" s="1">
        <v>3.1053301396410231</v>
      </c>
      <c r="H57" s="1">
        <v>0.54025115290055858</v>
      </c>
      <c r="I57" s="1">
        <v>0.24434240664212781</v>
      </c>
      <c r="J57" s="1">
        <v>0.66353019708174155</v>
      </c>
      <c r="K57" s="1">
        <v>1.7911591488994709</v>
      </c>
    </row>
    <row r="58" spans="2:11" x14ac:dyDescent="0.25">
      <c r="B58" s="3" t="s">
        <v>28</v>
      </c>
      <c r="C58" s="1">
        <v>-0.51391662088026391</v>
      </c>
      <c r="D58" s="1">
        <v>-3.0367593734240499</v>
      </c>
      <c r="E58" s="1">
        <v>-2.8267230201950948</v>
      </c>
      <c r="F58" s="1">
        <v>-0.4290890218049927</v>
      </c>
      <c r="G58" s="1">
        <v>4.3994945559669789</v>
      </c>
      <c r="H58" s="1">
        <v>0.27767774832972969</v>
      </c>
      <c r="I58" s="1">
        <v>-1.4993050958223839</v>
      </c>
      <c r="J58" s="1">
        <v>-0.46620612120286281</v>
      </c>
      <c r="K58" s="1">
        <v>-4.3033416614286182E-2</v>
      </c>
    </row>
    <row r="59" spans="2:11" x14ac:dyDescent="0.25">
      <c r="B59" s="3" t="s">
        <v>29</v>
      </c>
      <c r="C59" s="1">
        <v>0.78884722619949776</v>
      </c>
      <c r="D59" s="1">
        <v>0.48550478639224531</v>
      </c>
      <c r="E59" s="1">
        <v>0.49856262807758539</v>
      </c>
      <c r="F59" s="1">
        <v>0.6699360134891762</v>
      </c>
      <c r="G59" s="1">
        <v>1.618817803594943</v>
      </c>
      <c r="H59" s="1">
        <v>1.1988485277287591</v>
      </c>
      <c r="I59" s="1">
        <v>0.90355734774296737</v>
      </c>
      <c r="J59" s="1">
        <v>0.75785105782306517</v>
      </c>
      <c r="K59" s="1">
        <v>1.3548275343662139</v>
      </c>
    </row>
    <row r="60" spans="2:11" x14ac:dyDescent="0.25">
      <c r="B60" s="3" t="s">
        <v>30</v>
      </c>
      <c r="C60" s="1">
        <v>0.12653136464807391</v>
      </c>
      <c r="D60" s="1">
        <v>0.182469770929825</v>
      </c>
      <c r="E60" s="1">
        <v>9.1695215567129229E-2</v>
      </c>
      <c r="F60" s="1">
        <v>2.0012872439319249E-2</v>
      </c>
      <c r="G60" s="1">
        <v>6.5418629195469601E-3</v>
      </c>
      <c r="H60" s="1">
        <v>8.3364623778107265E-3</v>
      </c>
      <c r="I60" s="1">
        <v>5.5845910531117419E-2</v>
      </c>
      <c r="J60" s="1">
        <v>0.1242623979368024</v>
      </c>
      <c r="K60" s="1">
        <v>8.506267223876901E-3</v>
      </c>
    </row>
    <row r="61" spans="2:11" x14ac:dyDescent="0.25">
      <c r="B61" s="3" t="s">
        <v>31</v>
      </c>
      <c r="C61" s="1">
        <v>0.9318863849425556</v>
      </c>
      <c r="D61" s="1">
        <v>0.35002229968070819</v>
      </c>
      <c r="E61" s="1">
        <v>0.48182186201910499</v>
      </c>
      <c r="F61" s="1">
        <v>0.34950325145276168</v>
      </c>
      <c r="G61" s="1">
        <v>3.6038827518822032</v>
      </c>
      <c r="H61" s="1">
        <v>0.88764434467112174</v>
      </c>
      <c r="I61" s="1">
        <v>0.44471682903079351</v>
      </c>
      <c r="J61" s="1">
        <v>1.0470830739539421</v>
      </c>
      <c r="K61" s="1">
        <v>1.7972486056752841</v>
      </c>
    </row>
    <row r="62" spans="2:11" x14ac:dyDescent="0.25">
      <c r="B62" s="3" t="s">
        <v>32</v>
      </c>
      <c r="C62" s="1">
        <v>-9.013989863384457E-2</v>
      </c>
      <c r="D62" s="1">
        <v>-6.2203939723739513E-2</v>
      </c>
      <c r="E62" s="1">
        <v>-3.1973446368700607E-2</v>
      </c>
      <c r="F62" s="1">
        <v>-1.5279943984880241E-2</v>
      </c>
      <c r="G62" s="1">
        <v>-4.4053581870741928E-3</v>
      </c>
      <c r="H62" s="1">
        <v>-7.1799833073664223E-3</v>
      </c>
      <c r="I62" s="1">
        <v>-2.7277422627952741E-2</v>
      </c>
      <c r="J62" s="1">
        <v>-9.0604903348823485E-2</v>
      </c>
      <c r="K62" s="1">
        <v>-5.8340576814351194E-3</v>
      </c>
    </row>
    <row r="63" spans="2:11" x14ac:dyDescent="0.25">
      <c r="B63" s="3" t="s">
        <v>33</v>
      </c>
      <c r="C63" s="1">
        <v>-0.1163012051595447</v>
      </c>
      <c r="D63" s="1">
        <v>-0.121792945930497</v>
      </c>
      <c r="E63" s="1">
        <v>-6.0813077326742349E-2</v>
      </c>
      <c r="F63" s="1">
        <v>-1.7624067319807549E-2</v>
      </c>
      <c r="G63" s="1">
        <v>-6.0073293315372478E-3</v>
      </c>
      <c r="H63" s="1">
        <v>-8.4290416793645715E-3</v>
      </c>
      <c r="I63" s="1">
        <v>-5.0047747856404347E-2</v>
      </c>
      <c r="J63" s="1">
        <v>-0.115108147360371</v>
      </c>
      <c r="K63" s="1">
        <v>-7.4106174828891163E-3</v>
      </c>
    </row>
    <row r="66" spans="2:9" ht="18.75" x14ac:dyDescent="0.3">
      <c r="B66" s="2" t="s">
        <v>34</v>
      </c>
    </row>
    <row r="67" spans="2:9" x14ac:dyDescent="0.25">
      <c r="C67" s="3" t="s">
        <v>2</v>
      </c>
      <c r="D67" s="3" t="s">
        <v>3</v>
      </c>
      <c r="E67" s="3" t="s">
        <v>4</v>
      </c>
      <c r="F67" s="3" t="s">
        <v>5</v>
      </c>
      <c r="G67" s="3" t="s">
        <v>6</v>
      </c>
      <c r="H67" s="3" t="s">
        <v>7</v>
      </c>
      <c r="I67" s="3" t="s">
        <v>8</v>
      </c>
    </row>
    <row r="68" spans="2:9" x14ac:dyDescent="0.25">
      <c r="B68" s="3" t="s">
        <v>35</v>
      </c>
      <c r="C68" s="1">
        <v>51</v>
      </c>
      <c r="D68" s="1">
        <v>52</v>
      </c>
      <c r="E68" s="1">
        <v>43</v>
      </c>
      <c r="F68" s="1">
        <v>43</v>
      </c>
      <c r="G68" s="1">
        <v>34</v>
      </c>
      <c r="H68" s="1">
        <v>40</v>
      </c>
      <c r="I68" s="1">
        <v>43</v>
      </c>
    </row>
    <row r="69" spans="2:9" x14ac:dyDescent="0.25">
      <c r="B69" s="3" t="s">
        <v>36</v>
      </c>
      <c r="C69" s="1">
        <v>1.2106967082717629E-2</v>
      </c>
      <c r="D69" s="1">
        <v>6.8444032525183376E-3</v>
      </c>
      <c r="E69" s="1">
        <v>1.7375400091452779E-3</v>
      </c>
      <c r="F69" s="1">
        <v>2.8672406766521159E-3</v>
      </c>
      <c r="G69" s="1">
        <v>3.125946275792435E-3</v>
      </c>
      <c r="H69" s="1">
        <v>8.9356532443344294E-3</v>
      </c>
      <c r="I69" s="1">
        <v>2.3679279559827271E-3</v>
      </c>
    </row>
    <row r="70" spans="2:9" x14ac:dyDescent="0.25">
      <c r="B70" s="3" t="s">
        <v>37</v>
      </c>
      <c r="C70" s="1">
        <v>1.597016913282932E-2</v>
      </c>
      <c r="D70" s="1">
        <v>8.8498881475107417E-3</v>
      </c>
      <c r="E70" s="1">
        <v>3.2588495478671179E-3</v>
      </c>
      <c r="F70" s="1">
        <v>3.1792923564010478E-3</v>
      </c>
      <c r="G70" s="1">
        <v>4.1804659236941762E-3</v>
      </c>
      <c r="H70" s="1">
        <v>9.9806440291828336E-3</v>
      </c>
      <c r="I70" s="1">
        <v>2.801105263659585E-3</v>
      </c>
    </row>
    <row r="71" spans="2:9" x14ac:dyDescent="0.25">
      <c r="B71" s="3" t="s">
        <v>38</v>
      </c>
      <c r="C71" s="1">
        <v>0.81447862577429508</v>
      </c>
      <c r="D71" s="1">
        <v>0.46019418367055859</v>
      </c>
      <c r="E71" s="1">
        <v>0.14013053055828609</v>
      </c>
      <c r="F71" s="1">
        <v>0.13670957132524511</v>
      </c>
      <c r="G71" s="1">
        <v>0.14213584140560201</v>
      </c>
      <c r="H71" s="1">
        <v>0.39922576116731329</v>
      </c>
      <c r="I71" s="1">
        <v>0.12044752633736221</v>
      </c>
    </row>
    <row r="72" spans="2:9" x14ac:dyDescent="0.25">
      <c r="B72" s="3" t="s">
        <v>39</v>
      </c>
      <c r="C72" s="1">
        <v>0.71162672474554212</v>
      </c>
      <c r="D72" s="1">
        <v>0.71623983812237624</v>
      </c>
      <c r="E72" s="1">
        <v>0.73427963579413724</v>
      </c>
      <c r="F72" s="1">
        <v>-0.33158327072901872</v>
      </c>
      <c r="G72" s="1">
        <v>-3.9924583386562608E-2</v>
      </c>
      <c r="H72" s="1">
        <v>-7.9811251061114197E-2</v>
      </c>
      <c r="I72" s="1">
        <v>9.2218165364422858E-2</v>
      </c>
    </row>
    <row r="73" spans="2:9" x14ac:dyDescent="0.25">
      <c r="B73" s="3" t="s">
        <v>40</v>
      </c>
      <c r="C73" s="1">
        <v>0.7994030697856459</v>
      </c>
      <c r="D73" s="1">
        <v>0.7939305104393457</v>
      </c>
      <c r="E73" s="1">
        <v>0.62735030276014281</v>
      </c>
      <c r="F73" s="1">
        <v>-5.4888650151390377E-2</v>
      </c>
      <c r="G73" s="1">
        <v>0.26353729210629101</v>
      </c>
      <c r="H73" s="1">
        <v>0.14006234044253449</v>
      </c>
      <c r="I73" s="1">
        <v>0.51823203086371961</v>
      </c>
    </row>
    <row r="74" spans="2:9" x14ac:dyDescent="0.25">
      <c r="B74" s="3" t="s">
        <v>41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</row>
    <row r="75" spans="2:9" x14ac:dyDescent="0.25">
      <c r="B75" s="3" t="s">
        <v>42</v>
      </c>
      <c r="C75" s="1">
        <v>7.1420233439315362E-2</v>
      </c>
      <c r="D75" s="1">
        <v>3.7782956521448252E-2</v>
      </c>
      <c r="E75" s="1">
        <v>1.6395283749472082E-2</v>
      </c>
      <c r="F75" s="1">
        <v>2.9241642177261881E-2</v>
      </c>
      <c r="G75" s="1">
        <v>1.146939903535504E-2</v>
      </c>
      <c r="H75" s="1">
        <v>3.6317533590628948E-2</v>
      </c>
      <c r="I75" s="1">
        <v>9.1976834509903023E-3</v>
      </c>
    </row>
    <row r="76" spans="2:9" x14ac:dyDescent="0.25">
      <c r="B76" s="3" t="s">
        <v>43</v>
      </c>
      <c r="C76" s="1">
        <v>7.1420233439315362E-2</v>
      </c>
      <c r="D76" s="1">
        <v>3.7782956521448252E-2</v>
      </c>
      <c r="E76" s="1">
        <v>1.6395283749472082E-2</v>
      </c>
      <c r="F76" s="1">
        <v>2.9241642177261881E-2</v>
      </c>
      <c r="G76" s="1">
        <v>1.146939903535504E-2</v>
      </c>
      <c r="H76" s="1">
        <v>3.6317533590628948E-2</v>
      </c>
      <c r="I76" s="1">
        <v>9.1976834509903023E-3</v>
      </c>
    </row>
    <row r="77" spans="2:9" x14ac:dyDescent="0.25">
      <c r="B77" s="3" t="s">
        <v>44</v>
      </c>
      <c r="C77" s="1">
        <v>0.1428404668786307</v>
      </c>
      <c r="D77" s="1">
        <v>7.5565913042896504E-2</v>
      </c>
      <c r="E77" s="1">
        <v>3.2790567498944163E-2</v>
      </c>
      <c r="F77" s="1">
        <v>5.8483284354523768E-2</v>
      </c>
      <c r="G77" s="1">
        <v>2.293879807071009E-2</v>
      </c>
      <c r="H77" s="1">
        <v>7.2635067181257895E-2</v>
      </c>
      <c r="I77" s="1">
        <v>1.8395366901980601E-2</v>
      </c>
    </row>
    <row r="78" spans="2:9" x14ac:dyDescent="0.25">
      <c r="B78" s="3" t="s">
        <v>45</v>
      </c>
      <c r="C78" s="1">
        <v>15</v>
      </c>
      <c r="D78" s="1">
        <v>14</v>
      </c>
      <c r="E78" s="1">
        <v>23</v>
      </c>
      <c r="F78" s="1">
        <v>23</v>
      </c>
      <c r="G78" s="1">
        <v>32</v>
      </c>
      <c r="H78" s="1">
        <v>26</v>
      </c>
      <c r="I78" s="1">
        <v>23</v>
      </c>
    </row>
    <row r="79" spans="2:9" x14ac:dyDescent="0.25">
      <c r="B79" s="3" t="s">
        <v>46</v>
      </c>
      <c r="C79" s="1">
        <v>-1.7406217260980909E-2</v>
      </c>
      <c r="D79" s="1">
        <v>-8.8613482510211949E-3</v>
      </c>
      <c r="E79" s="1">
        <v>-3.6835804401880172E-3</v>
      </c>
      <c r="F79" s="1">
        <v>-2.2807328754971272E-3</v>
      </c>
      <c r="G79" s="1">
        <v>-3.9635673558555129E-3</v>
      </c>
      <c r="H79" s="1">
        <v>-6.1253488829278724E-3</v>
      </c>
      <c r="I79" s="1">
        <v>-1.333730613450402E-3</v>
      </c>
    </row>
    <row r="80" spans="2:9" x14ac:dyDescent="0.25">
      <c r="B80" s="3" t="s">
        <v>47</v>
      </c>
      <c r="C80" s="1">
        <v>-3.7203802920049538E-2</v>
      </c>
      <c r="D80" s="1">
        <v>-1.9900174448950921E-2</v>
      </c>
      <c r="E80" s="1">
        <v>-5.7359075950027781E-3</v>
      </c>
      <c r="F80" s="1">
        <v>-2.679497967883312E-3</v>
      </c>
      <c r="G80" s="1">
        <v>-3.8248423767153622E-3</v>
      </c>
      <c r="H80" s="1">
        <v>-1.2433944182304261E-2</v>
      </c>
      <c r="I80" s="1">
        <v>-2.2773360809974202E-3</v>
      </c>
    </row>
    <row r="81" spans="2:9" x14ac:dyDescent="0.25">
      <c r="B81" s="3" t="s">
        <v>48</v>
      </c>
      <c r="C81" s="1">
        <v>-0.55805704380074317</v>
      </c>
      <c r="D81" s="1">
        <v>-0.27860244228531289</v>
      </c>
      <c r="E81" s="1">
        <v>-0.13192587468506389</v>
      </c>
      <c r="F81" s="1">
        <v>-6.1628453261316163E-2</v>
      </c>
      <c r="G81" s="1">
        <v>-0.1223949560548916</v>
      </c>
      <c r="H81" s="1">
        <v>-0.32328254873991069</v>
      </c>
      <c r="I81" s="1">
        <v>-5.2378729862940662E-2</v>
      </c>
    </row>
  </sheetData>
  <conditionalFormatting sqref="C16:J23">
    <cfRule type="duplicateValues" dxfId="106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J35">
    <cfRule type="duplicateValues" dxfId="105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I40">
    <cfRule type="notContainsBlanks" dxfId="104" priority="7">
      <formula>LEN(TRIM(C40))&gt;0</formula>
    </cfRule>
  </conditionalFormatting>
  <conditionalFormatting sqref="C41:I42">
    <cfRule type="notContainsBlanks" dxfId="103" priority="8">
      <formula>LEN(TRIM(C41))&gt;0</formula>
    </cfRule>
  </conditionalFormatting>
  <conditionalFormatting sqref="C47:K48">
    <cfRule type="notContainsBlanks" dxfId="102" priority="9">
      <formula>LEN(TRIM(C47))&gt;0</formula>
    </cfRule>
  </conditionalFormatting>
  <conditionalFormatting sqref="C49:K49">
    <cfRule type="notContainsBlanks" dxfId="101" priority="10">
      <formula>LEN(TRIM(C49))&gt;0</formula>
    </cfRule>
  </conditionalFormatting>
  <conditionalFormatting sqref="C4:J11">
    <cfRule type="duplicateValues" dxfId="100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K50">
    <cfRule type="notContainsBlanks" dxfId="99" priority="11">
      <formula>LEN(TRIM(C50))&gt;0</formula>
    </cfRule>
  </conditionalFormatting>
  <conditionalFormatting sqref="C51:K51">
    <cfRule type="notContainsBlanks" dxfId="98" priority="12">
      <formula>LEN(TRIM(C51))&gt;0</formula>
    </cfRule>
  </conditionalFormatting>
  <conditionalFormatting sqref="C52:K52">
    <cfRule type="notContainsBlanks" dxfId="97" priority="13">
      <formula>LEN(TRIM(C52))&gt;0</formula>
    </cfRule>
  </conditionalFormatting>
  <conditionalFormatting sqref="C53:K53">
    <cfRule type="notContainsBlanks" dxfId="96" priority="14">
      <formula>LEN(TRIM(C53))&gt;0</formula>
    </cfRule>
  </conditionalFormatting>
  <conditionalFormatting sqref="C54:K54">
    <cfRule type="notContainsBlanks" dxfId="95" priority="15">
      <formula>LEN(TRIM(C54))&gt;0</formula>
    </cfRule>
  </conditionalFormatting>
  <conditionalFormatting sqref="C55:K55">
    <cfRule type="notContainsBlanks" dxfId="94" priority="16">
      <formula>LEN(TRIM(C55))&gt;0</formula>
    </cfRule>
  </conditionalFormatting>
  <conditionalFormatting sqref="C56:K56">
    <cfRule type="notContainsBlanks" dxfId="93" priority="17">
      <formula>LEN(TRIM(C56))&gt;0</formula>
    </cfRule>
  </conditionalFormatting>
  <conditionalFormatting sqref="C57:K57">
    <cfRule type="notContainsBlanks" dxfId="92" priority="18">
      <formula>LEN(TRIM(C57))&gt;0</formula>
    </cfRule>
  </conditionalFormatting>
  <conditionalFormatting sqref="C58:K59">
    <cfRule type="notContainsBlanks" dxfId="91" priority="19">
      <formula>LEN(TRIM(C58))&gt;0</formula>
    </cfRule>
  </conditionalFormatting>
  <conditionalFormatting sqref="C60:K60">
    <cfRule type="notContainsBlanks" dxfId="90" priority="20">
      <formula>LEN(TRIM(C60))&gt;0</formula>
    </cfRule>
  </conditionalFormatting>
  <conditionalFormatting sqref="C61:K61">
    <cfRule type="notContainsBlanks" dxfId="89" priority="21">
      <formula>LEN(TRIM(C61))&gt;0</formula>
    </cfRule>
  </conditionalFormatting>
  <conditionalFormatting sqref="C62:K62">
    <cfRule type="notContainsBlanks" dxfId="88" priority="22">
      <formula>LEN(TRIM(C62))&gt;0</formula>
    </cfRule>
  </conditionalFormatting>
  <conditionalFormatting sqref="C63:K63">
    <cfRule type="notContainsBlanks" dxfId="87" priority="23">
      <formula>LEN(TRIM(C63))&gt;0</formula>
    </cfRule>
  </conditionalFormatting>
  <conditionalFormatting sqref="C68:I68">
    <cfRule type="notContainsBlanks" dxfId="86" priority="24">
      <formula>LEN(TRIM(C68))&gt;0</formula>
    </cfRule>
  </conditionalFormatting>
  <conditionalFormatting sqref="C69:I70">
    <cfRule type="notContainsBlanks" dxfId="85" priority="25">
      <formula>LEN(TRIM(C69))&gt;0</formula>
    </cfRule>
  </conditionalFormatting>
  <conditionalFormatting sqref="C71:I71">
    <cfRule type="notContainsBlanks" dxfId="84" priority="26">
      <formula>LEN(TRIM(C71))&gt;0</formula>
    </cfRule>
  </conditionalFormatting>
  <conditionalFormatting sqref="C72:I73">
    <cfRule type="notContainsBlanks" dxfId="83" priority="27">
      <formula>LEN(TRIM(C72))&gt;0</formula>
    </cfRule>
  </conditionalFormatting>
  <conditionalFormatting sqref="C74:I74">
    <cfRule type="notContainsBlanks" dxfId="82" priority="28">
      <formula>LEN(TRIM(C74))&gt;0</formula>
    </cfRule>
  </conditionalFormatting>
  <conditionalFormatting sqref="C75:I76">
    <cfRule type="notContainsBlanks" dxfId="81" priority="29">
      <formula>LEN(TRIM(C75))&gt;0</formula>
    </cfRule>
  </conditionalFormatting>
  <conditionalFormatting sqref="C77:I77">
    <cfRule type="notContainsBlanks" dxfId="80" priority="30">
      <formula>LEN(TRIM(C77))&gt;0</formula>
    </cfRule>
  </conditionalFormatting>
  <conditionalFormatting sqref="C78:I78">
    <cfRule type="notContainsBlanks" dxfId="79" priority="31">
      <formula>LEN(TRIM(C78))&gt;0</formula>
    </cfRule>
  </conditionalFormatting>
  <conditionalFormatting sqref="C79:I80">
    <cfRule type="notContainsBlanks" dxfId="78" priority="32">
      <formula>LEN(TRIM(C79))&gt;0</formula>
    </cfRule>
  </conditionalFormatting>
  <conditionalFormatting sqref="C81:I81">
    <cfRule type="notContainsBlanks" dxfId="77" priority="33">
      <formula>LEN(TRIM(C81))&gt;0</formula>
    </cfRule>
  </conditionalFormatting>
  <conditionalFormatting sqref="C82:I84">
    <cfRule type="notContainsBlanks" dxfId="76" priority="34">
      <formula>LEN(TRIM(C82))&gt;0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69"/>
  <sheetViews>
    <sheetView workbookViewId="0"/>
  </sheetViews>
  <sheetFormatPr defaultRowHeight="15" x14ac:dyDescent="0.25"/>
  <cols>
    <col min="1" max="1001" width="21.7109375" style="1" customWidth="1"/>
  </cols>
  <sheetData>
    <row r="1" spans="1:10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16</v>
      </c>
      <c r="J1" s="3" t="s">
        <v>8</v>
      </c>
    </row>
    <row r="2" spans="1:10" x14ac:dyDescent="0.25">
      <c r="A2" s="5">
        <v>43039</v>
      </c>
      <c r="B2" s="1">
        <v>2.3335468508687059E-2</v>
      </c>
      <c r="C2" s="1">
        <v>3.6298284119924422E-3</v>
      </c>
      <c r="D2" s="1">
        <v>2.3950182633245549E-3</v>
      </c>
      <c r="E2" s="1">
        <v>1.016447976343704E-3</v>
      </c>
      <c r="F2" s="1">
        <v>2.390577070008781E-3</v>
      </c>
      <c r="G2" s="1">
        <v>-9.8146707222201979E-4</v>
      </c>
      <c r="H2" s="1">
        <v>2.3916075878607449E-2</v>
      </c>
      <c r="I2" s="1">
        <v>2.598426643711254E-2</v>
      </c>
      <c r="J2" s="1">
        <v>3.3684135505988749E-3</v>
      </c>
    </row>
    <row r="3" spans="1:10" x14ac:dyDescent="0.25">
      <c r="A3" s="5">
        <v>43069</v>
      </c>
      <c r="B3" s="1">
        <v>3.06697480822784E-2</v>
      </c>
      <c r="C3" s="1">
        <v>4.3139985411539961E-3</v>
      </c>
      <c r="D3" s="1">
        <v>2.727107709063592E-3</v>
      </c>
      <c r="E3" s="1">
        <v>1.015415858949487E-3</v>
      </c>
      <c r="F3" s="1">
        <v>1.901266803589152E-3</v>
      </c>
      <c r="G3" s="1">
        <v>2.2879143249101559E-3</v>
      </c>
      <c r="H3" s="1">
        <v>1.266756059529928E-2</v>
      </c>
      <c r="I3" s="1">
        <v>3.290934513540833E-2</v>
      </c>
      <c r="J3" s="1">
        <v>2.8480424953097288E-3</v>
      </c>
    </row>
    <row r="4" spans="1:10" x14ac:dyDescent="0.25">
      <c r="A4" s="5">
        <v>43100</v>
      </c>
      <c r="B4" s="1">
        <v>1.214117735157094E-2</v>
      </c>
      <c r="C4" s="1">
        <v>2.976349918646815E-3</v>
      </c>
      <c r="D4" s="1">
        <v>2.0594048712658801E-3</v>
      </c>
      <c r="E4" s="1">
        <v>9.2216894134944383E-4</v>
      </c>
      <c r="F4" s="1">
        <v>-4.4150695035759524E-3</v>
      </c>
      <c r="G4" s="1">
        <v>3.638177908665829E-3</v>
      </c>
      <c r="H4" s="1">
        <v>1.545864267665609E-2</v>
      </c>
      <c r="I4" s="1">
        <v>1.316079929941996E-2</v>
      </c>
      <c r="J4" s="1">
        <v>1.296629066628813E-3</v>
      </c>
    </row>
    <row r="5" spans="1:10" x14ac:dyDescent="0.25">
      <c r="A5" s="5">
        <v>43131</v>
      </c>
      <c r="B5" s="1">
        <v>5.7253897788946073E-2</v>
      </c>
      <c r="C5" s="1">
        <v>4.0038407744646953E-3</v>
      </c>
      <c r="D5" s="1">
        <v>2.7245119730934242E-3</v>
      </c>
      <c r="E5" s="1">
        <v>4.6065966463948449E-4</v>
      </c>
      <c r="F5" s="1">
        <v>-3.0193919450038909E-4</v>
      </c>
      <c r="G5" s="1">
        <v>3.0662836378354541E-3</v>
      </c>
      <c r="H5" s="1">
        <v>-2.2392621598925628E-3</v>
      </c>
      <c r="I5" s="1">
        <v>5.7716940595925019E-2</v>
      </c>
      <c r="J5" s="1">
        <v>5.8884056378825217E-4</v>
      </c>
    </row>
    <row r="6" spans="1:10" x14ac:dyDescent="0.25">
      <c r="A6" s="5">
        <v>43159</v>
      </c>
      <c r="B6" s="1">
        <v>-3.6857033677153872E-2</v>
      </c>
      <c r="C6" s="1">
        <v>1.0111488260553299E-2</v>
      </c>
      <c r="D6" s="1">
        <v>5.9227972116806527E-3</v>
      </c>
      <c r="E6" s="1">
        <v>-3.6835804401880172E-3</v>
      </c>
      <c r="F6" s="1">
        <v>2.325767050745942E-3</v>
      </c>
      <c r="G6" s="1">
        <v>-3.9867022209746361E-3</v>
      </c>
      <c r="H6" s="1">
        <v>4.4333757856622746E-3</v>
      </c>
      <c r="I6" s="1">
        <v>-3.7475973060730507E-2</v>
      </c>
      <c r="J6" s="1">
        <v>-7.87090545588791E-4</v>
      </c>
    </row>
    <row r="7" spans="1:10" x14ac:dyDescent="0.25">
      <c r="A7" s="5">
        <v>43190</v>
      </c>
      <c r="B7" s="1">
        <v>-2.5413298613982449E-2</v>
      </c>
      <c r="C7" s="1">
        <v>2.6314417697417269E-3</v>
      </c>
      <c r="D7" s="1">
        <v>1.976807722664065E-3</v>
      </c>
      <c r="E7" s="1">
        <v>1.3864497643036879E-3</v>
      </c>
      <c r="F7" s="1">
        <v>4.9141940827899244E-3</v>
      </c>
      <c r="G7" s="1">
        <v>2.496708483965548E-3</v>
      </c>
      <c r="H7" s="1">
        <v>1.7066063041946129E-3</v>
      </c>
      <c r="I7" s="1">
        <v>-2.3141992710896439E-2</v>
      </c>
      <c r="J7" s="1">
        <v>2.888365888317469E-3</v>
      </c>
    </row>
    <row r="8" spans="1:10" x14ac:dyDescent="0.25">
      <c r="A8" s="5">
        <v>43220</v>
      </c>
      <c r="B8" s="1">
        <v>2.6761629669203039E-2</v>
      </c>
      <c r="C8" s="1">
        <v>2.0100669872119111E-2</v>
      </c>
      <c r="D8" s="1">
        <v>1.1282414218507951E-2</v>
      </c>
      <c r="E8" s="1">
        <v>5.3535167066645073E-3</v>
      </c>
      <c r="F8" s="1">
        <v>4.2732784698105153E-3</v>
      </c>
      <c r="G8" s="1">
        <v>1.4275298024304379E-3</v>
      </c>
      <c r="H8" s="1">
        <v>1.418414477732499E-2</v>
      </c>
      <c r="I8" s="1">
        <v>3.0732866724265048E-2</v>
      </c>
      <c r="J8" s="1">
        <v>5.0501280468996674E-3</v>
      </c>
    </row>
    <row r="9" spans="1:10" x14ac:dyDescent="0.25">
      <c r="A9" s="5">
        <v>43251</v>
      </c>
      <c r="B9" s="1">
        <v>2.408184337462416E-2</v>
      </c>
      <c r="C9" s="1">
        <v>7.5256017087355076E-3</v>
      </c>
      <c r="D9" s="1">
        <v>4.6555492709299262E-3</v>
      </c>
      <c r="E9" s="1">
        <v>-6.4267352185110038E-4</v>
      </c>
      <c r="F9" s="1">
        <v>4.7812275982714869E-3</v>
      </c>
      <c r="G9" s="1">
        <v>6.3511278953995998E-3</v>
      </c>
      <c r="H9" s="1">
        <v>-6.3437434665581938E-3</v>
      </c>
      <c r="I9" s="1">
        <v>2.594389581273784E-2</v>
      </c>
      <c r="J9" s="1">
        <v>2.3679279559827271E-3</v>
      </c>
    </row>
    <row r="10" spans="1:10" x14ac:dyDescent="0.25">
      <c r="A10" s="5">
        <v>43281</v>
      </c>
      <c r="B10" s="1">
        <v>6.1550189268757549E-3</v>
      </c>
      <c r="C10" s="1">
        <v>4.5201492754010086E-3</v>
      </c>
      <c r="D10" s="1">
        <v>3.0714252486661038E-3</v>
      </c>
      <c r="E10" s="1">
        <v>1.1943040881945419E-3</v>
      </c>
      <c r="F10" s="1">
        <v>3.3099882183531548E-3</v>
      </c>
      <c r="G10" s="1">
        <v>-5.4044865955626964E-4</v>
      </c>
      <c r="H10" s="1">
        <v>7.8467781567355122E-3</v>
      </c>
      <c r="I10" s="1">
        <v>7.8807508532098332E-3</v>
      </c>
      <c r="J10" s="1">
        <v>2.1945723918699259E-3</v>
      </c>
    </row>
    <row r="11" spans="1:10" x14ac:dyDescent="0.25">
      <c r="A11" s="5">
        <v>43312</v>
      </c>
      <c r="B11" s="1">
        <v>3.721365200776261E-2</v>
      </c>
      <c r="C11" s="1">
        <v>9.7539459782514104E-3</v>
      </c>
      <c r="D11" s="1">
        <v>5.9361577648087138E-3</v>
      </c>
      <c r="E11" s="1">
        <v>4.9550376215816696E-3</v>
      </c>
      <c r="F11" s="1">
        <v>3.270363771702645E-3</v>
      </c>
      <c r="G11" s="1">
        <v>4.1166081590817694E-3</v>
      </c>
      <c r="H11" s="1">
        <v>6.1958465637435012E-3</v>
      </c>
      <c r="I11" s="1">
        <v>4.0629788876915422E-2</v>
      </c>
      <c r="J11" s="1">
        <v>4.3442202960324826E-3</v>
      </c>
    </row>
    <row r="12" spans="1:10" x14ac:dyDescent="0.25">
      <c r="A12" s="5">
        <v>43343</v>
      </c>
      <c r="B12" s="1">
        <v>3.2585303378982473E-2</v>
      </c>
      <c r="C12" s="1">
        <v>6.0583470785497973E-3</v>
      </c>
      <c r="D12" s="1">
        <v>3.9695486677537861E-3</v>
      </c>
      <c r="E12" s="1">
        <v>3.6523009496036712E-4</v>
      </c>
      <c r="F12" s="1">
        <v>2.5944975843183998E-4</v>
      </c>
      <c r="G12" s="1">
        <v>1.559113867427131E-3</v>
      </c>
      <c r="H12" s="1">
        <v>1.111789818137132E-2</v>
      </c>
      <c r="I12" s="1">
        <v>3.397832400503651E-2</v>
      </c>
      <c r="J12" s="1">
        <v>1.7714713163692981E-3</v>
      </c>
    </row>
    <row r="13" spans="1:10" x14ac:dyDescent="0.25">
      <c r="A13" s="5">
        <v>43373</v>
      </c>
      <c r="B13" s="1">
        <v>5.6918725002415016E-3</v>
      </c>
      <c r="C13" s="1">
        <v>5.0792909653851748E-3</v>
      </c>
      <c r="D13" s="1">
        <v>3.3845599542210452E-3</v>
      </c>
      <c r="E13" s="1">
        <v>1.9167579408545521E-3</v>
      </c>
      <c r="F13" s="1">
        <v>8.2235291746823869E-4</v>
      </c>
      <c r="G13" s="1">
        <v>-1.8602190635597089E-3</v>
      </c>
      <c r="H13" s="1">
        <v>1.2251721358719211E-2</v>
      </c>
      <c r="I13" s="1">
        <v>7.0399382294238973E-3</v>
      </c>
      <c r="J13" s="1">
        <v>1.714303239422699E-3</v>
      </c>
    </row>
    <row r="14" spans="1:10" x14ac:dyDescent="0.25">
      <c r="A14" s="5">
        <v>43404</v>
      </c>
      <c r="B14" s="1">
        <v>-6.8350191951934147E-2</v>
      </c>
      <c r="C14" s="1">
        <v>-2.351593316753697E-2</v>
      </c>
      <c r="D14" s="1">
        <v>-1.140320768388947E-2</v>
      </c>
      <c r="E14" s="1">
        <v>-2.9151862986250832E-3</v>
      </c>
      <c r="F14" s="1">
        <v>2.967781159753935E-3</v>
      </c>
      <c r="G14" s="1">
        <v>2.4240949828191471E-3</v>
      </c>
      <c r="H14" s="1">
        <v>-9.0253603174306196E-4</v>
      </c>
      <c r="I14" s="1">
        <v>-6.80174325975373E-2</v>
      </c>
      <c r="J14" s="1">
        <v>4.2316218478211592E-4</v>
      </c>
    </row>
    <row r="15" spans="1:10" x14ac:dyDescent="0.25">
      <c r="A15" s="5">
        <v>43434</v>
      </c>
      <c r="B15" s="1">
        <v>2.037846790319553E-2</v>
      </c>
      <c r="C15" s="1">
        <v>2.5290878292291371E-2</v>
      </c>
      <c r="D15" s="1">
        <v>1.410342392175323E-2</v>
      </c>
      <c r="E15" s="1">
        <v>-6.9438099588857716E-3</v>
      </c>
      <c r="F15" s="1">
        <v>-1.705844752584174E-3</v>
      </c>
      <c r="G15" s="1">
        <v>-5.3131785028629466E-3</v>
      </c>
      <c r="H15" s="1">
        <v>1.480030023425627E-2</v>
      </c>
      <c r="I15" s="1">
        <v>1.8577893189625751E-2</v>
      </c>
      <c r="J15" s="1">
        <v>-2.2897481906667691E-3</v>
      </c>
    </row>
    <row r="16" spans="1:10" x14ac:dyDescent="0.25">
      <c r="A16" s="5">
        <v>43465</v>
      </c>
      <c r="B16" s="1">
        <v>-0.13329223269432761</v>
      </c>
      <c r="C16" s="1">
        <v>-3.7837756430204039E-2</v>
      </c>
      <c r="D16" s="1">
        <v>-1.896091294238289E-2</v>
      </c>
      <c r="E16" s="1">
        <v>-1.692888030177608E-2</v>
      </c>
      <c r="F16" s="1">
        <v>2.225798897025788E-3</v>
      </c>
      <c r="G16" s="1">
        <v>-6.7444808971730552E-3</v>
      </c>
      <c r="H16" s="1">
        <v>4.6000218116537539E-3</v>
      </c>
      <c r="I16" s="1">
        <v>-0.13794618050636279</v>
      </c>
      <c r="J16" s="1">
        <v>-5.9183151366922976E-3</v>
      </c>
    </row>
    <row r="17" spans="1:10" x14ac:dyDescent="0.25">
      <c r="A17" s="5">
        <v>43496</v>
      </c>
      <c r="B17" s="1">
        <v>8.0135957162379423E-2</v>
      </c>
      <c r="C17" s="1">
        <v>3.2310215514739893E-2</v>
      </c>
      <c r="D17" s="1">
        <v>1.7855065547121018E-2</v>
      </c>
      <c r="E17" s="1">
        <v>1.6565278427701721E-2</v>
      </c>
      <c r="F17" s="1">
        <v>4.0287397242535494E-3</v>
      </c>
      <c r="G17" s="1">
        <v>9.5011251332399738E-3</v>
      </c>
      <c r="H17" s="1">
        <v>-4.4727192425744189E-3</v>
      </c>
      <c r="I17" s="1">
        <v>8.6867745634473748E-2</v>
      </c>
      <c r="J17" s="1">
        <v>8.5606558604667572E-3</v>
      </c>
    </row>
    <row r="18" spans="1:10" x14ac:dyDescent="0.25">
      <c r="A18" s="5">
        <v>43524</v>
      </c>
      <c r="B18" s="1">
        <v>3.2108063849832107E-2</v>
      </c>
      <c r="C18" s="1">
        <v>7.2165441490918969E-3</v>
      </c>
      <c r="D18" s="1">
        <v>4.684079580121292E-3</v>
      </c>
      <c r="E18" s="1">
        <v>8.2857668937585949E-4</v>
      </c>
      <c r="F18" s="1">
        <v>4.6301907519963334E-3</v>
      </c>
      <c r="G18" s="1">
        <v>2.9069388499989302E-3</v>
      </c>
      <c r="H18" s="1">
        <v>6.615495526059112E-3</v>
      </c>
      <c r="I18" s="1">
        <v>3.4672834525292497E-2</v>
      </c>
      <c r="J18" s="1">
        <v>3.2615580844004861E-3</v>
      </c>
    </row>
    <row r="19" spans="1:10" x14ac:dyDescent="0.25">
      <c r="A19" s="5">
        <v>43555</v>
      </c>
      <c r="B19" s="1">
        <v>1.9431871559203891E-2</v>
      </c>
      <c r="C19" s="1">
        <v>8.8704742055014663E-3</v>
      </c>
      <c r="D19" s="1">
        <v>5.5845389998943062E-3</v>
      </c>
      <c r="E19" s="1">
        <v>1.2878300064391719E-3</v>
      </c>
      <c r="F19" s="1">
        <v>1.976505256344741E-4</v>
      </c>
      <c r="G19" s="1">
        <v>-3.830023222765266E-3</v>
      </c>
      <c r="H19" s="1">
        <v>-4.9998449122177213E-3</v>
      </c>
      <c r="I19" s="1">
        <v>1.8712063949392451E-2</v>
      </c>
      <c r="J19" s="1">
        <v>-9.1536227837292418E-4</v>
      </c>
    </row>
    <row r="20" spans="1:10" x14ac:dyDescent="0.25">
      <c r="A20" s="5">
        <v>43585</v>
      </c>
      <c r="B20" s="1">
        <v>3.9409817362726203E-2</v>
      </c>
      <c r="C20" s="1">
        <v>6.8967138482427526E-3</v>
      </c>
      <c r="D20" s="1">
        <v>4.6508524919217642E-3</v>
      </c>
      <c r="E20" s="1">
        <v>1.2861736334399689E-3</v>
      </c>
      <c r="F20" s="1">
        <v>-3.4517847266869461E-3</v>
      </c>
      <c r="G20" s="1">
        <v>-3.9404324907363897E-3</v>
      </c>
      <c r="H20" s="1">
        <v>1.044774799966719E-2</v>
      </c>
      <c r="I20" s="1">
        <v>3.8939218539636417E-2</v>
      </c>
      <c r="J20" s="1">
        <v>-5.9844937040317279E-4</v>
      </c>
    </row>
    <row r="21" spans="1:10" x14ac:dyDescent="0.25">
      <c r="A21" s="5">
        <v>43616</v>
      </c>
      <c r="B21" s="1">
        <v>-5.647839282090783E-2</v>
      </c>
      <c r="C21" s="1">
        <v>-5.2861328277323816E-3</v>
      </c>
      <c r="D21" s="1">
        <v>-1.801607241536995E-3</v>
      </c>
      <c r="E21" s="1">
        <v>-6.4226075786769643E-3</v>
      </c>
      <c r="F21" s="1">
        <v>7.4901785564827073E-3</v>
      </c>
      <c r="G21" s="1">
        <v>-5.6895091215537494E-3</v>
      </c>
      <c r="H21" s="1">
        <v>-4.6760128598413164E-3</v>
      </c>
      <c r="I21" s="1">
        <v>-5.7546811120295728E-2</v>
      </c>
      <c r="J21" s="1">
        <v>-1.3586822304354821E-3</v>
      </c>
    </row>
    <row r="22" spans="1:10" x14ac:dyDescent="0.25">
      <c r="A22" s="5">
        <v>43646</v>
      </c>
      <c r="B22" s="1">
        <v>7.0476116967557623E-2</v>
      </c>
      <c r="C22" s="1">
        <v>2.2559414690591861E-2</v>
      </c>
      <c r="D22" s="1">
        <v>1.270632227028101E-2</v>
      </c>
      <c r="E22" s="1">
        <v>1.0065564687413261E-2</v>
      </c>
      <c r="F22" s="1">
        <v>-1.5394269676417549E-3</v>
      </c>
      <c r="G22" s="1">
        <v>1.9585885866104662E-3</v>
      </c>
      <c r="H22" s="1">
        <v>9.7521844106629452E-4</v>
      </c>
      <c r="I22" s="1">
        <v>7.3095444811412322E-2</v>
      </c>
      <c r="J22" s="1">
        <v>3.3309371424741661E-3</v>
      </c>
    </row>
    <row r="23" spans="1:10" x14ac:dyDescent="0.25">
      <c r="A23" s="5">
        <v>43677</v>
      </c>
      <c r="B23" s="1">
        <v>1.4372273622092809E-2</v>
      </c>
      <c r="C23" s="1">
        <v>5.6498385499021966E-3</v>
      </c>
      <c r="D23" s="1">
        <v>4.0208336189446747E-3</v>
      </c>
      <c r="E23" s="1">
        <v>-2.7427317608286211E-4</v>
      </c>
      <c r="F23" s="1">
        <v>1.222432076617652E-3</v>
      </c>
      <c r="G23" s="1">
        <v>-5.303272689021199E-4</v>
      </c>
      <c r="H23" s="1">
        <v>1.193940864501397E-2</v>
      </c>
      <c r="I23" s="1">
        <v>1.552965584707992E-2</v>
      </c>
      <c r="J23" s="1">
        <v>1.471815546226371E-3</v>
      </c>
    </row>
    <row r="24" spans="1:10" x14ac:dyDescent="0.25">
      <c r="A24" s="5">
        <v>43708</v>
      </c>
      <c r="B24" s="1">
        <v>-1.5840375521051889E-2</v>
      </c>
      <c r="C24" s="1">
        <v>1.4363654673096971E-2</v>
      </c>
      <c r="D24" s="1">
        <v>8.4168197575085202E-3</v>
      </c>
      <c r="E24" s="1">
        <v>1.7375400091452779E-3</v>
      </c>
      <c r="F24" s="1">
        <v>5.3062928247751273E-3</v>
      </c>
      <c r="G24" s="1">
        <v>-3.4862304858792599E-3</v>
      </c>
      <c r="H24" s="1">
        <v>-1.861194387049514E-2</v>
      </c>
      <c r="I24" s="1">
        <v>-1.6099769598019179E-2</v>
      </c>
      <c r="J24" s="1">
        <v>-3.2986530018961978E-4</v>
      </c>
    </row>
    <row r="25" spans="1:10" x14ac:dyDescent="0.25">
      <c r="A25" s="5">
        <v>43738</v>
      </c>
      <c r="B25" s="1">
        <v>1.8710352525976859E-2</v>
      </c>
      <c r="C25" s="1">
        <v>1.0558229148105671E-2</v>
      </c>
      <c r="D25" s="1">
        <v>6.4006905637064024E-3</v>
      </c>
      <c r="E25" s="1">
        <v>2.1909804637572079E-3</v>
      </c>
      <c r="F25" s="1">
        <v>9.264499227430445E-4</v>
      </c>
      <c r="G25" s="1">
        <v>-1.6722040088887891E-3</v>
      </c>
      <c r="H25" s="1">
        <v>1.9452641690056231E-2</v>
      </c>
      <c r="I25" s="1">
        <v>2.0804089501647489E-2</v>
      </c>
      <c r="J25" s="1">
        <v>2.662555691604267E-3</v>
      </c>
    </row>
    <row r="26" spans="1:10" x14ac:dyDescent="0.25">
      <c r="A26" s="5">
        <v>43769</v>
      </c>
      <c r="B26" s="1">
        <v>2.1659823685756811E-2</v>
      </c>
      <c r="C26" s="1">
        <v>1.2833327347169691E-2</v>
      </c>
      <c r="D26" s="1">
        <v>7.5069654279327214E-3</v>
      </c>
      <c r="E26" s="1">
        <v>2.0950992894881448E-3</v>
      </c>
      <c r="F26" s="1">
        <v>-1.8486437244260581E-3</v>
      </c>
      <c r="G26" s="1">
        <v>1.794018469133629E-3</v>
      </c>
      <c r="H26" s="1">
        <v>8.8899804433208995E-3</v>
      </c>
      <c r="I26" s="1">
        <v>2.2818278905986051E-2</v>
      </c>
      <c r="J26" s="1">
        <v>1.473180048846437E-3</v>
      </c>
    </row>
    <row r="27" spans="1:10" x14ac:dyDescent="0.25">
      <c r="A27" s="5">
        <v>43799</v>
      </c>
      <c r="B27" s="1">
        <v>3.6298846586471312E-2</v>
      </c>
      <c r="C27" s="1">
        <v>6.0152924414864639E-3</v>
      </c>
      <c r="D27" s="1">
        <v>3.75806601487505E-3</v>
      </c>
      <c r="E27" s="1">
        <v>1.7271157167533251E-3</v>
      </c>
      <c r="F27" s="1">
        <v>2.3357690249017349E-3</v>
      </c>
      <c r="G27" s="1">
        <v>-1.22320391425268E-3</v>
      </c>
      <c r="H27" s="1">
        <v>8.9813260453479593E-3</v>
      </c>
      <c r="I27" s="1">
        <v>3.7865087701589549E-2</v>
      </c>
      <c r="J27" s="1">
        <v>1.9917517070867589E-3</v>
      </c>
    </row>
    <row r="28" spans="1:10" x14ac:dyDescent="0.25">
      <c r="A28" s="5">
        <v>43830</v>
      </c>
      <c r="B28" s="1">
        <v>2.4832257175334771E-2</v>
      </c>
      <c r="C28" s="1">
        <v>7.4408462342672177E-3</v>
      </c>
      <c r="D28" s="1">
        <v>4.5699587850029921E-3</v>
      </c>
      <c r="E28" s="1">
        <v>1.361161524500609E-3</v>
      </c>
      <c r="F28" s="1">
        <v>-4.3907912123215542E-3</v>
      </c>
      <c r="G28" s="1">
        <v>5.7666722468434628E-3</v>
      </c>
      <c r="H28" s="1">
        <v>3.4028752232742039E-3</v>
      </c>
      <c r="I28" s="1">
        <v>2.5424319494698311E-2</v>
      </c>
      <c r="J28" s="1">
        <v>7.5291161999987369E-4</v>
      </c>
    </row>
    <row r="29" spans="1:10" x14ac:dyDescent="0.25">
      <c r="A29" s="5">
        <v>43861</v>
      </c>
      <c r="B29" s="1">
        <v>-3.921527338766051E-4</v>
      </c>
      <c r="C29" s="1">
        <v>-4.5371658624671069E-4</v>
      </c>
      <c r="D29" s="1">
        <v>4.0006643861945079E-4</v>
      </c>
      <c r="E29" s="1">
        <v>-2.2655188038060992E-3</v>
      </c>
      <c r="F29" s="1">
        <v>6.2067434877659533E-3</v>
      </c>
      <c r="G29" s="1">
        <v>6.2198043827743632E-4</v>
      </c>
      <c r="H29" s="1">
        <v>-6.7200991120764941E-3</v>
      </c>
      <c r="I29" s="1">
        <v>2.78319191894009E-4</v>
      </c>
      <c r="J29" s="1">
        <v>8.526232582054047E-4</v>
      </c>
    </row>
    <row r="30" spans="1:10" x14ac:dyDescent="0.25">
      <c r="A30" s="5">
        <v>43890</v>
      </c>
      <c r="B30" s="1">
        <v>-8.2319200476141274E-2</v>
      </c>
      <c r="C30" s="1">
        <v>-9.7643953945448558E-2</v>
      </c>
      <c r="D30" s="1">
        <v>-5.0611608649893343E-2</v>
      </c>
      <c r="E30" s="1">
        <v>-1.2806539509536471E-2</v>
      </c>
      <c r="F30" s="1">
        <v>-9.1404978373640366E-3</v>
      </c>
      <c r="G30" s="1">
        <v>-4.136663091773074E-3</v>
      </c>
      <c r="H30" s="1">
        <v>-1.3119867388459159E-2</v>
      </c>
      <c r="I30" s="1">
        <v>-9.0281211212930854E-2</v>
      </c>
      <c r="J30" s="1">
        <v>-1.012510035892315E-2</v>
      </c>
    </row>
    <row r="31" spans="1:10" x14ac:dyDescent="0.25">
      <c r="A31" s="5">
        <v>43921</v>
      </c>
      <c r="B31" s="1">
        <v>-0.1235127815206483</v>
      </c>
      <c r="C31" s="1">
        <v>-0.19883995631476981</v>
      </c>
      <c r="D31" s="1">
        <v>-9.6759818472212933E-2</v>
      </c>
      <c r="E31" s="1">
        <v>-1.8124942497010129E-2</v>
      </c>
      <c r="F31" s="1">
        <v>4.4984177528957232E-2</v>
      </c>
      <c r="G31" s="1">
        <v>3.683516483516724E-3</v>
      </c>
      <c r="H31" s="1">
        <v>-1.275718982542418E-3</v>
      </c>
      <c r="I31" s="1">
        <v>-0.116557563468665</v>
      </c>
      <c r="J31" s="1">
        <v>8.8447859620596498E-3</v>
      </c>
    </row>
    <row r="32" spans="1:10" x14ac:dyDescent="0.25">
      <c r="A32" s="5">
        <v>43951</v>
      </c>
      <c r="B32" s="1">
        <v>0.13968631593899941</v>
      </c>
      <c r="C32" s="1">
        <v>7.3866285463112247E-2</v>
      </c>
      <c r="D32" s="1">
        <v>3.8925685806709742E-2</v>
      </c>
      <c r="E32" s="1">
        <v>7.2151424287858479E-3</v>
      </c>
      <c r="F32" s="1">
        <v>1.221836844379043E-3</v>
      </c>
      <c r="G32" s="1">
        <v>5.010116581558588E-3</v>
      </c>
      <c r="H32" s="1">
        <v>4.4517285063742078E-2</v>
      </c>
      <c r="I32" s="1">
        <v>0.14676212770628569</v>
      </c>
      <c r="J32" s="1">
        <v>8.9981421318092569E-3</v>
      </c>
    </row>
    <row r="33" spans="1:10" x14ac:dyDescent="0.25">
      <c r="A33" s="5">
        <v>43982</v>
      </c>
      <c r="B33" s="1">
        <v>7.7751142765473125E-2</v>
      </c>
      <c r="C33" s="1">
        <v>3.5634913704952982E-2</v>
      </c>
      <c r="D33" s="1">
        <v>1.876736687255165E-2</v>
      </c>
      <c r="E33" s="1">
        <v>4.4655316773654086E-3</v>
      </c>
      <c r="F33" s="1">
        <v>-9.2871004070715912E-4</v>
      </c>
      <c r="G33" s="1">
        <v>-8.4407491655120737E-3</v>
      </c>
      <c r="H33" s="1">
        <v>1.082041915411347E-2</v>
      </c>
      <c r="I33" s="1">
        <v>7.8057482105754805E-2</v>
      </c>
      <c r="J33" s="1">
        <v>3.8956447897090548E-4</v>
      </c>
    </row>
    <row r="34" spans="1:10" x14ac:dyDescent="0.25">
      <c r="A34" s="5">
        <v>44012</v>
      </c>
      <c r="B34" s="1">
        <v>1.9887238104291379E-2</v>
      </c>
      <c r="C34" s="1">
        <v>2.2042332696903921E-2</v>
      </c>
      <c r="D34" s="1">
        <v>1.16454040703613E-2</v>
      </c>
      <c r="E34" s="1">
        <v>-8.3356487913310851E-4</v>
      </c>
      <c r="F34" s="1">
        <v>6.8295184516331542E-3</v>
      </c>
      <c r="G34" s="1">
        <v>1.5996835790725861E-3</v>
      </c>
      <c r="H34" s="1">
        <v>-8.4851514174059117E-3</v>
      </c>
      <c r="I34" s="1">
        <v>2.1248247574049289E-2</v>
      </c>
      <c r="J34" s="1">
        <v>1.7307634875534069E-3</v>
      </c>
    </row>
    <row r="35" spans="1:10" x14ac:dyDescent="0.25">
      <c r="A35" s="5">
        <v>44043</v>
      </c>
      <c r="B35" s="1">
        <v>5.6385040336654153E-2</v>
      </c>
      <c r="C35" s="1">
        <v>3.1499700134207442E-2</v>
      </c>
      <c r="D35" s="1">
        <v>1.6611619002077301E-2</v>
      </c>
      <c r="E35" s="1">
        <v>3.429736744531509E-3</v>
      </c>
      <c r="F35" s="1">
        <v>6.2300827294237138E-4</v>
      </c>
      <c r="G35" s="1">
        <v>1.011807344159266E-2</v>
      </c>
      <c r="H35" s="1">
        <v>-2.0831861540727692E-3</v>
      </c>
      <c r="I35" s="1">
        <v>5.9340453967186638E-2</v>
      </c>
      <c r="J35" s="1">
        <v>3.7583294723534518E-3</v>
      </c>
    </row>
    <row r="36" spans="1:10" x14ac:dyDescent="0.25">
      <c r="A36" s="5">
        <v>44074</v>
      </c>
      <c r="B36" s="1">
        <v>7.1880617710855299E-2</v>
      </c>
      <c r="C36" s="1">
        <v>1.6219657637284168E-2</v>
      </c>
      <c r="D36" s="1">
        <v>8.5701454259665688E-3</v>
      </c>
      <c r="E36" s="1">
        <v>1.847575057736472E-3</v>
      </c>
      <c r="F36" s="1">
        <v>-2.8142440963441211E-3</v>
      </c>
      <c r="G36" s="1">
        <v>8.8265317203484184E-3</v>
      </c>
      <c r="H36" s="1">
        <v>4.9896322451374866E-3</v>
      </c>
      <c r="I36" s="1">
        <v>7.3774916037567431E-2</v>
      </c>
      <c r="J36" s="1">
        <v>2.4089342883044438E-3</v>
      </c>
    </row>
    <row r="37" spans="1:10" x14ac:dyDescent="0.25">
      <c r="A37" s="5">
        <v>44104</v>
      </c>
      <c r="B37" s="1">
        <v>-3.7996632699356492E-2</v>
      </c>
      <c r="C37" s="1">
        <v>1.6449550809231269E-2</v>
      </c>
      <c r="D37" s="1">
        <v>8.7141055078789886E-3</v>
      </c>
      <c r="E37" s="1">
        <v>-1.226371599815579E-2</v>
      </c>
      <c r="F37" s="1">
        <v>9.5800832706414152E-3</v>
      </c>
      <c r="G37" s="1">
        <v>-5.1626070519752432E-3</v>
      </c>
      <c r="H37" s="1">
        <v>1.9400259939828409E-2</v>
      </c>
      <c r="I37" s="1">
        <v>-3.7746929736867461E-2</v>
      </c>
      <c r="J37" s="1">
        <v>3.1754133958142831E-4</v>
      </c>
    </row>
    <row r="38" spans="1:10" x14ac:dyDescent="0.25">
      <c r="A38" s="5">
        <v>44135</v>
      </c>
      <c r="B38" s="1">
        <v>-2.6593783491006832E-2</v>
      </c>
      <c r="C38" s="1">
        <v>-1.4673415629047001E-2</v>
      </c>
      <c r="D38" s="1">
        <v>-7.5805363007259707E-3</v>
      </c>
      <c r="E38" s="1">
        <v>1.1202389843165681E-3</v>
      </c>
      <c r="F38" s="1">
        <v>-2.2807328754971272E-3</v>
      </c>
      <c r="G38" s="1">
        <v>-4.8258370555031016E-3</v>
      </c>
      <c r="H38" s="1">
        <v>5.1847418868706807E-3</v>
      </c>
      <c r="I38" s="1">
        <v>-2.7520631722233239E-2</v>
      </c>
      <c r="J38" s="1">
        <v>-1.178650929883303E-3</v>
      </c>
    </row>
    <row r="39" spans="1:10" x14ac:dyDescent="0.25">
      <c r="A39" s="5">
        <v>44165</v>
      </c>
      <c r="B39" s="1">
        <v>0.10946382221277259</v>
      </c>
      <c r="C39" s="1">
        <v>6.7768337896999542E-2</v>
      </c>
      <c r="D39" s="1">
        <v>3.5240650944196712E-2</v>
      </c>
      <c r="E39" s="1">
        <v>1.6225289071242429E-2</v>
      </c>
      <c r="F39" s="1">
        <v>-1.2494088590704331E-3</v>
      </c>
      <c r="G39" s="1">
        <v>1.064657965581284E-2</v>
      </c>
      <c r="H39" s="1">
        <v>7.5746838365160496E-3</v>
      </c>
      <c r="I39" s="1">
        <v>0.1161197828849032</v>
      </c>
      <c r="J39" s="1">
        <v>8.4642274443278934E-3</v>
      </c>
    </row>
    <row r="40" spans="1:10" x14ac:dyDescent="0.25">
      <c r="A40" s="5">
        <v>44196</v>
      </c>
      <c r="B40" s="1">
        <v>3.8448175857307199E-2</v>
      </c>
      <c r="C40" s="1">
        <v>1.5743781598128729E-2</v>
      </c>
      <c r="D40" s="1">
        <v>8.3163397702514796E-3</v>
      </c>
      <c r="E40" s="1">
        <v>7.3407964764138356E-4</v>
      </c>
      <c r="F40" s="1">
        <v>-2.4038519760023469E-3</v>
      </c>
      <c r="G40" s="1">
        <v>-1.5448767326078361E-3</v>
      </c>
      <c r="H40" s="1">
        <v>8.2813058039477028E-3</v>
      </c>
      <c r="I40" s="1">
        <v>3.8457252339368801E-2</v>
      </c>
      <c r="J40" s="1">
        <v>1.154234713035844E-5</v>
      </c>
    </row>
    <row r="41" spans="1:10" x14ac:dyDescent="0.25">
      <c r="A41" s="5">
        <v>44227</v>
      </c>
      <c r="B41" s="1">
        <v>-1.009569751055062E-2</v>
      </c>
      <c r="C41" s="1">
        <v>-2.839244244831618E-3</v>
      </c>
      <c r="D41" s="1">
        <v>-1.4241523910345499E-3</v>
      </c>
      <c r="E41" s="1">
        <v>-2.0172382174951098E-3</v>
      </c>
      <c r="F41" s="1">
        <v>1.3426028772485219E-3</v>
      </c>
      <c r="G41" s="1">
        <v>-6.775219591245718E-3</v>
      </c>
      <c r="H41" s="1">
        <v>7.7145519699486353E-3</v>
      </c>
      <c r="I41" s="1">
        <v>-1.091958386767063E-2</v>
      </c>
      <c r="J41" s="1">
        <v>-1.047716754719096E-3</v>
      </c>
    </row>
    <row r="42" spans="1:10" x14ac:dyDescent="0.25">
      <c r="A42" s="5">
        <v>44255</v>
      </c>
      <c r="B42" s="1">
        <v>2.757489282983494E-2</v>
      </c>
      <c r="C42" s="1">
        <v>2.331253846674719E-2</v>
      </c>
      <c r="D42" s="1">
        <v>1.2267985493355839E-2</v>
      </c>
      <c r="E42" s="1">
        <v>1.653803748622007E-3</v>
      </c>
      <c r="F42" s="1">
        <v>2.6670578351151161E-5</v>
      </c>
      <c r="G42" s="1">
        <v>3.1720546756346391E-3</v>
      </c>
      <c r="H42" s="1">
        <v>-1.09711189480195E-2</v>
      </c>
      <c r="I42" s="1">
        <v>2.784278758996972E-2</v>
      </c>
      <c r="J42" s="1">
        <v>3.406754175124354E-4</v>
      </c>
    </row>
    <row r="43" spans="1:10" x14ac:dyDescent="0.25">
      <c r="A43" s="5">
        <v>44286</v>
      </c>
      <c r="B43" s="1">
        <v>4.3795671301939183E-2</v>
      </c>
      <c r="C43" s="1">
        <v>3.1365014437797489E-2</v>
      </c>
      <c r="D43" s="1">
        <v>1.6468588760091499E-2</v>
      </c>
      <c r="E43" s="1">
        <v>5.6870299027707016E-3</v>
      </c>
      <c r="F43" s="1">
        <v>-2.0341834959591849E-3</v>
      </c>
      <c r="G43" s="1">
        <v>3.079837875950231E-3</v>
      </c>
      <c r="H43" s="1">
        <v>7.9537377286631461E-3</v>
      </c>
      <c r="I43" s="1">
        <v>4.6055195708777898E-2</v>
      </c>
      <c r="J43" s="1">
        <v>2.8733836387544631E-3</v>
      </c>
    </row>
    <row r="44" spans="1:10" x14ac:dyDescent="0.25">
      <c r="A44" s="5">
        <v>44316</v>
      </c>
      <c r="B44" s="1">
        <v>5.3368805883316377E-2</v>
      </c>
      <c r="C44" s="1">
        <v>8.8412661255223846E-3</v>
      </c>
      <c r="D44" s="1">
        <v>4.6809959640188303E-3</v>
      </c>
      <c r="E44" s="1">
        <v>1.003283473185457E-3</v>
      </c>
      <c r="F44" s="1">
        <v>2.9663894230360639E-3</v>
      </c>
      <c r="G44" s="1">
        <v>7.9691926880069985E-3</v>
      </c>
      <c r="H44" s="1">
        <v>-5.6627246441409707E-3</v>
      </c>
      <c r="I44" s="1">
        <v>5.5520365264498522E-2</v>
      </c>
      <c r="J44" s="1">
        <v>2.736087074335663E-3</v>
      </c>
    </row>
    <row r="45" spans="1:10" x14ac:dyDescent="0.25">
      <c r="A45" s="5">
        <v>44347</v>
      </c>
      <c r="B45" s="1">
        <v>6.9843138425296214E-3</v>
      </c>
      <c r="C45" s="1">
        <v>1.348616084811227E-2</v>
      </c>
      <c r="D45" s="1">
        <v>7.1185936187938559E-3</v>
      </c>
      <c r="E45" s="1">
        <v>8.200455580864574E-4</v>
      </c>
      <c r="F45" s="1">
        <v>4.9681166090360662E-3</v>
      </c>
      <c r="G45" s="1">
        <v>8.239889450289084E-3</v>
      </c>
      <c r="H45" s="1">
        <v>-4.8205930650870874E-3</v>
      </c>
      <c r="I45" s="1">
        <v>9.7699619786351648E-3</v>
      </c>
      <c r="J45" s="1">
        <v>3.5424427164347959E-3</v>
      </c>
    </row>
    <row r="46" spans="1:10" x14ac:dyDescent="0.25">
      <c r="A46" s="5">
        <v>44377</v>
      </c>
      <c r="B46" s="1">
        <v>2.334481320716408E-2</v>
      </c>
      <c r="C46" s="1">
        <v>1.013339325682416E-2</v>
      </c>
      <c r="D46" s="1">
        <v>5.3661956638986208E-3</v>
      </c>
      <c r="E46" s="1">
        <v>1.5477057538237911E-3</v>
      </c>
      <c r="F46" s="1">
        <v>9.9124211977574817E-4</v>
      </c>
      <c r="G46" s="1">
        <v>9.2036644926956068E-3</v>
      </c>
      <c r="H46" s="1">
        <v>-1.117283693834348E-3</v>
      </c>
      <c r="I46" s="1">
        <v>2.5716771590359951E-2</v>
      </c>
      <c r="J46" s="1">
        <v>3.016363261867576E-3</v>
      </c>
    </row>
    <row r="47" spans="1:10" x14ac:dyDescent="0.25">
      <c r="A47" s="5">
        <v>44408</v>
      </c>
      <c r="B47" s="1">
        <v>2.375492534365975E-2</v>
      </c>
      <c r="C47" s="1">
        <v>7.8475407613494141E-3</v>
      </c>
      <c r="D47" s="1">
        <v>4.1702652683524022E-3</v>
      </c>
      <c r="E47" s="1">
        <v>9.0900827197204492E-5</v>
      </c>
      <c r="F47" s="1">
        <v>2.8672406766521159E-3</v>
      </c>
      <c r="G47" s="1">
        <v>2.1359255957884571E-3</v>
      </c>
      <c r="H47" s="1">
        <v>-4.6386114873672168E-3</v>
      </c>
      <c r="I47" s="1">
        <v>2.461820079289739E-2</v>
      </c>
      <c r="J47" s="1">
        <v>1.097806929666355E-3</v>
      </c>
    </row>
    <row r="48" spans="1:10" x14ac:dyDescent="0.25">
      <c r="A48" s="5">
        <v>44439</v>
      </c>
      <c r="B48" s="1">
        <v>3.0405631240434831E-2</v>
      </c>
      <c r="C48" s="1">
        <v>1.151941761461206E-2</v>
      </c>
      <c r="D48" s="1">
        <v>6.0969355593496477E-3</v>
      </c>
      <c r="E48" s="1">
        <v>2.363206689692587E-3</v>
      </c>
      <c r="F48" s="1">
        <v>2.8494389360498311E-3</v>
      </c>
      <c r="G48" s="1">
        <v>5.4375188802735508E-3</v>
      </c>
      <c r="H48" s="1">
        <v>3.2922082011022091E-4</v>
      </c>
      <c r="I48" s="1">
        <v>3.2870930425775567E-2</v>
      </c>
      <c r="J48" s="1">
        <v>3.1350625478321591E-3</v>
      </c>
    </row>
    <row r="49" spans="1:10" x14ac:dyDescent="0.25">
      <c r="A49" s="5">
        <v>44469</v>
      </c>
      <c r="B49" s="1">
        <v>-4.6509798716967372E-2</v>
      </c>
      <c r="C49" s="1">
        <v>-4.047849941284265E-3</v>
      </c>
      <c r="D49" s="1">
        <v>-2.0899074355791298E-3</v>
      </c>
      <c r="E49" s="1">
        <v>-4.5339136742883479E-4</v>
      </c>
      <c r="F49" s="1">
        <v>-1.8555218834870321E-4</v>
      </c>
      <c r="G49" s="1">
        <v>2.3368385912236889E-4</v>
      </c>
      <c r="H49" s="1">
        <v>-7.194846411364253E-3</v>
      </c>
      <c r="I49" s="1">
        <v>-4.7230238542731583E-2</v>
      </c>
      <c r="J49" s="1">
        <v>-9.1616625241690893E-4</v>
      </c>
    </row>
    <row r="50" spans="1:10" x14ac:dyDescent="0.25">
      <c r="A50" s="5">
        <v>44500</v>
      </c>
      <c r="B50" s="1">
        <v>7.0061817746821298E-2</v>
      </c>
      <c r="C50" s="1">
        <v>2.7689660315138202E-2</v>
      </c>
      <c r="D50" s="1">
        <v>1.454612400440336E-2</v>
      </c>
      <c r="E50" s="1">
        <v>1.4515104780907779E-3</v>
      </c>
      <c r="F50" s="1">
        <v>-2.055820864606539E-3</v>
      </c>
      <c r="G50" s="1">
        <v>-2.8369267739136732E-3</v>
      </c>
      <c r="H50" s="1">
        <v>-5.906954299297551E-3</v>
      </c>
      <c r="I50" s="1">
        <v>6.901302049169894E-2</v>
      </c>
      <c r="J50" s="1">
        <v>-1.333730613450402E-3</v>
      </c>
    </row>
    <row r="51" spans="1:10" x14ac:dyDescent="0.25">
      <c r="A51" s="5">
        <v>44530</v>
      </c>
      <c r="B51" s="1">
        <v>-6.9289192274051281E-3</v>
      </c>
      <c r="C51" s="1">
        <v>-4.1113599611171106E-3</v>
      </c>
      <c r="D51" s="1">
        <v>-2.1193251934326089E-3</v>
      </c>
      <c r="E51" s="1">
        <v>-2.8988132983057691E-3</v>
      </c>
      <c r="F51" s="1">
        <v>4.1231114403892377E-3</v>
      </c>
      <c r="G51" s="1">
        <v>-1.255146099021776E-5</v>
      </c>
      <c r="H51" s="1">
        <v>-1.561560250353022E-2</v>
      </c>
      <c r="I51" s="1">
        <v>-7.828094468317108E-3</v>
      </c>
      <c r="J51" s="1">
        <v>-1.143459843934311E-3</v>
      </c>
    </row>
    <row r="52" spans="1:10" x14ac:dyDescent="0.25">
      <c r="A52" s="5">
        <v>44561</v>
      </c>
      <c r="B52" s="1">
        <v>4.4816087662165938E-2</v>
      </c>
      <c r="C52" s="1">
        <v>3.048945686948135E-2</v>
      </c>
      <c r="D52" s="1">
        <v>1.6010948663424559E-2</v>
      </c>
      <c r="E52" s="1">
        <v>6.5412919051508478E-3</v>
      </c>
      <c r="F52" s="1">
        <v>4.405496893928218E-3</v>
      </c>
      <c r="G52" s="1">
        <v>1.2292218414897251E-2</v>
      </c>
      <c r="H52" s="1">
        <v>2.1574790548891661E-2</v>
      </c>
      <c r="I52" s="1">
        <v>5.1851513230338618E-2</v>
      </c>
      <c r="J52" s="1">
        <v>8.946783959525936E-3</v>
      </c>
    </row>
    <row r="53" spans="1:10" x14ac:dyDescent="0.25">
      <c r="A53" s="5">
        <v>44592</v>
      </c>
      <c r="B53" s="1">
        <v>-5.1747033904499751E-2</v>
      </c>
      <c r="C53" s="1">
        <v>-1.105073642374532E-2</v>
      </c>
      <c r="D53" s="1">
        <v>-5.7289559798915368E-3</v>
      </c>
      <c r="E53" s="1">
        <v>-3.881216716310365E-3</v>
      </c>
      <c r="F53" s="1">
        <v>-1.1236075356055859E-3</v>
      </c>
      <c r="G53" s="1">
        <v>-4.1165359928246881E-3</v>
      </c>
      <c r="H53" s="1">
        <v>1.093991771648817E-3</v>
      </c>
      <c r="I53" s="1">
        <v>-5.3751004617430258E-2</v>
      </c>
      <c r="J53" s="1">
        <v>-2.5484020626862082E-3</v>
      </c>
    </row>
    <row r="54" spans="1:10" x14ac:dyDescent="0.25">
      <c r="A54" s="5">
        <v>44620</v>
      </c>
      <c r="B54" s="1">
        <v>-2.994144826627854E-2</v>
      </c>
      <c r="C54" s="1">
        <v>1.2766150911529991E-2</v>
      </c>
      <c r="D54" s="1">
        <v>6.7697247835292176E-3</v>
      </c>
      <c r="E54" s="1">
        <v>-5.074302283436305E-3</v>
      </c>
      <c r="F54" s="1">
        <v>2.477813711998289E-3</v>
      </c>
      <c r="G54" s="1">
        <v>-7.4370733124444746E-3</v>
      </c>
      <c r="H54" s="1">
        <v>1.663006295272051E-3</v>
      </c>
      <c r="I54" s="1">
        <v>-3.1727030856489147E-2</v>
      </c>
      <c r="J54" s="1">
        <v>-2.2706830626955808E-3</v>
      </c>
    </row>
    <row r="55" spans="1:10" x14ac:dyDescent="0.25">
      <c r="A55" s="5">
        <v>44651</v>
      </c>
      <c r="B55" s="1">
        <v>3.7129561362247543E-2</v>
      </c>
      <c r="C55" s="1">
        <v>2.7637426776881299E-2</v>
      </c>
      <c r="D55" s="1">
        <v>1.465403062065551E-2</v>
      </c>
      <c r="E55" s="1">
        <v>5.2823315118399883E-3</v>
      </c>
      <c r="F55" s="1">
        <v>-2.495449858149978E-3</v>
      </c>
      <c r="G55" s="1">
        <v>-2.199336853945022E-3</v>
      </c>
      <c r="H55" s="1">
        <v>-2.5080698703896179E-2</v>
      </c>
      <c r="I55" s="1">
        <v>3.5462394871701879E-2</v>
      </c>
      <c r="J55" s="1">
        <v>-2.1200961151447719E-3</v>
      </c>
    </row>
    <row r="56" spans="1:10" x14ac:dyDescent="0.25">
      <c r="A56" s="5">
        <v>44681</v>
      </c>
      <c r="B56" s="1">
        <v>-8.7201844689123953E-2</v>
      </c>
      <c r="C56" s="1">
        <v>-5.2167458012439938E-2</v>
      </c>
      <c r="D56" s="1">
        <v>-2.733190863457036E-2</v>
      </c>
      <c r="E56" s="1">
        <v>-6.5229208189888643E-3</v>
      </c>
      <c r="F56" s="1">
        <v>1.1606282041585201E-3</v>
      </c>
      <c r="G56" s="1">
        <v>9.1435946647000499E-3</v>
      </c>
      <c r="H56" s="1">
        <v>-1.6494426093597862E-2</v>
      </c>
      <c r="I56" s="1">
        <v>-8.8368125406797143E-2</v>
      </c>
      <c r="J56" s="1">
        <v>-1.4831315484861241E-3</v>
      </c>
    </row>
    <row r="57" spans="1:10" x14ac:dyDescent="0.25">
      <c r="A57" s="5">
        <v>44712</v>
      </c>
      <c r="B57" s="1">
        <v>1.834615110858584E-3</v>
      </c>
      <c r="C57" s="1">
        <v>1.2106967082717629E-2</v>
      </c>
      <c r="D57" s="1">
        <v>6.9190817215074576E-3</v>
      </c>
      <c r="E57" s="1">
        <v>8.2071858471641779E-3</v>
      </c>
      <c r="F57" s="1">
        <v>-4.4664206536717543E-3</v>
      </c>
      <c r="G57" s="1">
        <v>-1.349561288768508E-3</v>
      </c>
      <c r="H57" s="1">
        <v>2.811778211751581E-2</v>
      </c>
      <c r="I57" s="1">
        <v>4.7268726029036654E-3</v>
      </c>
      <c r="J57" s="1">
        <v>3.6780153078029921E-3</v>
      </c>
    </row>
    <row r="58" spans="1:10" x14ac:dyDescent="0.25">
      <c r="A58" s="5">
        <v>44742</v>
      </c>
      <c r="B58" s="1">
        <v>-8.2543768210690871E-2</v>
      </c>
      <c r="C58" s="1">
        <v>-1.928838552408596E-2</v>
      </c>
      <c r="D58" s="1">
        <v>-9.6099594124821053E-3</v>
      </c>
      <c r="E58" s="1">
        <v>-1.781837916063644E-2</v>
      </c>
      <c r="F58" s="1">
        <v>9.6014645370146035E-4</v>
      </c>
      <c r="G58" s="1">
        <v>-6.7943482997493421E-3</v>
      </c>
      <c r="H58" s="1">
        <v>1.2202962420060359E-2</v>
      </c>
      <c r="I58" s="1">
        <v>-8.7032073525459247E-2</v>
      </c>
      <c r="J58" s="1">
        <v>-5.7076714985493503E-3</v>
      </c>
    </row>
    <row r="59" spans="1:10" x14ac:dyDescent="0.25">
      <c r="A59" s="5">
        <v>44773</v>
      </c>
      <c r="B59" s="1">
        <v>9.2204461388357917E-2</v>
      </c>
      <c r="C59" s="1">
        <v>4.4054660005950368E-2</v>
      </c>
      <c r="D59" s="1">
        <v>2.3628988855488808E-2</v>
      </c>
      <c r="E59" s="1">
        <v>1.510267980476976E-2</v>
      </c>
      <c r="F59" s="1">
        <v>-4.0959583599449179E-3</v>
      </c>
      <c r="G59" s="1">
        <v>5.7355773256362319E-4</v>
      </c>
      <c r="H59" s="1">
        <v>1.611019667219904E-2</v>
      </c>
      <c r="I59" s="1">
        <v>9.6452882202394841E-2</v>
      </c>
      <c r="J59" s="1">
        <v>5.4026160640932071E-3</v>
      </c>
    </row>
    <row r="60" spans="1:10" x14ac:dyDescent="0.25">
      <c r="A60" s="5">
        <v>44804</v>
      </c>
      <c r="B60" s="1">
        <v>-3.0163524049277579E-2</v>
      </c>
      <c r="C60" s="1">
        <v>-1.7406217260980909E-2</v>
      </c>
      <c r="D60" s="1">
        <v>-8.1127370895602846E-3</v>
      </c>
      <c r="E60" s="1">
        <v>-3.9916538147514169E-3</v>
      </c>
      <c r="F60" s="1">
        <v>6.9016235447552088E-3</v>
      </c>
      <c r="G60" s="1">
        <v>-4.3557032096632753E-3</v>
      </c>
      <c r="H60" s="1">
        <v>-2.8741905243990451E-2</v>
      </c>
      <c r="I60" s="1">
        <v>-3.2563545624331093E-2</v>
      </c>
      <c r="J60" s="1">
        <v>-3.05205055787152E-3</v>
      </c>
    </row>
    <row r="61" spans="1:10" x14ac:dyDescent="0.25">
      <c r="A61" s="5">
        <v>44834</v>
      </c>
      <c r="B61" s="1">
        <v>-9.209860126365832E-2</v>
      </c>
      <c r="C61" s="1">
        <v>-6.8894927531272576E-2</v>
      </c>
      <c r="D61" s="1">
        <v>-3.5067804858120777E-2</v>
      </c>
      <c r="E61" s="1">
        <v>-3.5522360870753329E-3</v>
      </c>
      <c r="F61" s="1">
        <v>1.3499106825566541E-2</v>
      </c>
      <c r="G61" s="1">
        <v>-9.4093025601371671E-3</v>
      </c>
      <c r="H61" s="1">
        <v>9.5888361875546835E-3</v>
      </c>
      <c r="I61" s="1">
        <v>-9.0820698106085243E-2</v>
      </c>
      <c r="J61" s="1">
        <v>1.6250791599195259E-3</v>
      </c>
    </row>
    <row r="62" spans="1:10" x14ac:dyDescent="0.25">
      <c r="A62" s="5">
        <v>44865</v>
      </c>
      <c r="B62" s="1">
        <v>8.0961375978147787E-2</v>
      </c>
      <c r="C62" s="1">
        <v>6.8974181415518476E-2</v>
      </c>
      <c r="D62" s="1">
        <v>3.6640227236186762E-2</v>
      </c>
      <c r="E62" s="1">
        <v>1.499085923217525E-2</v>
      </c>
      <c r="F62" s="1">
        <v>3.153923816001214E-3</v>
      </c>
      <c r="G62" s="1">
        <v>2.180580950885691E-3</v>
      </c>
      <c r="H62" s="1">
        <v>2.5865650452066239E-2</v>
      </c>
      <c r="I62" s="1">
        <v>8.8351011820146153E-2</v>
      </c>
      <c r="J62" s="1">
        <v>9.3972247701713477E-3</v>
      </c>
    </row>
    <row r="63" spans="1:10" x14ac:dyDescent="0.25">
      <c r="A63" s="5">
        <v>44895</v>
      </c>
      <c r="B63" s="1">
        <v>5.5883986589128083E-2</v>
      </c>
      <c r="C63" s="1">
        <v>2.1592018346847649E-2</v>
      </c>
      <c r="D63" s="1">
        <v>1.284052305084993E-2</v>
      </c>
      <c r="E63" s="1">
        <v>4.0525936599420387E-3</v>
      </c>
      <c r="F63" s="1">
        <v>5.6931717652874969E-3</v>
      </c>
      <c r="G63" s="1">
        <v>7.801685638209932E-3</v>
      </c>
      <c r="H63" s="1">
        <v>-5.2505969567172912E-2</v>
      </c>
      <c r="I63" s="1">
        <v>5.5753432282652268E-2</v>
      </c>
      <c r="J63" s="1">
        <v>-1.6602281748368929E-4</v>
      </c>
    </row>
    <row r="64" spans="1:10" x14ac:dyDescent="0.25">
      <c r="A64" s="5">
        <v>44926</v>
      </c>
      <c r="B64" s="1">
        <v>-5.7614433926530428E-2</v>
      </c>
      <c r="C64" s="1">
        <v>6.2710901999682989E-3</v>
      </c>
      <c r="D64" s="1">
        <v>4.9231689588704608E-3</v>
      </c>
      <c r="E64" s="1">
        <v>-4.4847071486253659E-4</v>
      </c>
      <c r="F64" s="1">
        <v>2.9864909313737092E-4</v>
      </c>
      <c r="G64" s="1">
        <v>3.6333240925088268E-3</v>
      </c>
      <c r="H64" s="1">
        <v>-6.8895368758049691E-2</v>
      </c>
      <c r="I64" s="1">
        <v>-6.2480795712339422E-2</v>
      </c>
      <c r="J64" s="1">
        <v>-6.1884369530519016E-3</v>
      </c>
    </row>
    <row r="65" spans="1:10" x14ac:dyDescent="0.25">
      <c r="A65" s="5">
        <v>44957</v>
      </c>
      <c r="B65" s="1">
        <v>6.2833905660061751E-2</v>
      </c>
      <c r="C65" s="1">
        <v>2.3491584116438261E-2</v>
      </c>
      <c r="D65" s="1">
        <v>1.4184134188766521E-2</v>
      </c>
      <c r="E65" s="1">
        <v>3.9483129935402586E-3</v>
      </c>
      <c r="F65" s="1">
        <v>-1.9595541505063041E-3</v>
      </c>
      <c r="G65" s="1">
        <v>-4.2437609599101922E-3</v>
      </c>
      <c r="H65" s="1">
        <v>1.8296247195834781E-2</v>
      </c>
      <c r="I65" s="1">
        <v>6.4080858106963415E-2</v>
      </c>
      <c r="J65" s="1">
        <v>1.5857198746726359E-3</v>
      </c>
    </row>
    <row r="66" spans="1:10" x14ac:dyDescent="0.25">
      <c r="A66" s="5">
        <v>44985</v>
      </c>
      <c r="B66" s="1">
        <v>-2.4398984891412571E-2</v>
      </c>
      <c r="C66" s="1">
        <v>4.9143904970279104E-3</v>
      </c>
      <c r="D66" s="1">
        <v>4.2751095071100753E-3</v>
      </c>
      <c r="E66" s="1">
        <v>-1.161959242045429E-3</v>
      </c>
      <c r="F66" s="1">
        <v>5.5105864488556033E-3</v>
      </c>
      <c r="G66" s="1">
        <v>1.7652621624497661E-4</v>
      </c>
      <c r="H66" s="1">
        <v>-1.7063597226832929E-3</v>
      </c>
      <c r="I66" s="1">
        <v>-2.329183793703184E-2</v>
      </c>
      <c r="J66" s="1">
        <v>1.4079325431431229E-3</v>
      </c>
    </row>
    <row r="67" spans="1:10" x14ac:dyDescent="0.25">
      <c r="A67" s="5">
        <v>45016</v>
      </c>
      <c r="B67" s="1">
        <v>3.6714169724421319E-2</v>
      </c>
      <c r="C67" s="1">
        <v>2.548071703891153E-2</v>
      </c>
      <c r="D67" s="1">
        <v>1.529565481919648E-2</v>
      </c>
      <c r="E67" s="1">
        <v>1.700223713646531E-3</v>
      </c>
      <c r="F67" s="1">
        <v>1.971779200165003E-3</v>
      </c>
      <c r="G67" s="1">
        <v>-2.5591783734719709E-3</v>
      </c>
      <c r="H67" s="1">
        <v>1.124975808843276E-2</v>
      </c>
      <c r="I67" s="1">
        <v>3.8223833044666082E-2</v>
      </c>
      <c r="J67" s="1">
        <v>1.919803066207195E-3</v>
      </c>
    </row>
    <row r="68" spans="1:10" x14ac:dyDescent="0.25">
      <c r="A68" s="5">
        <v>45046</v>
      </c>
      <c r="B68" s="1">
        <v>1.45745586250341E-2</v>
      </c>
      <c r="C68" s="1">
        <v>1.1978860944930499E-2</v>
      </c>
      <c r="D68" s="1">
        <v>8.0878990471442425E-3</v>
      </c>
      <c r="E68" s="1">
        <v>2.680007146685703E-3</v>
      </c>
      <c r="F68" s="1">
        <v>-3.5584243148963912E-3</v>
      </c>
      <c r="G68" s="1">
        <v>-2.2455531307136178E-3</v>
      </c>
      <c r="H68" s="1">
        <v>3.4392664733933209E-3</v>
      </c>
      <c r="I68" s="1">
        <v>1.4202636882847701E-2</v>
      </c>
      <c r="J68" s="1">
        <v>-4.7296406520812908E-4</v>
      </c>
    </row>
    <row r="69" spans="1:10" x14ac:dyDescent="0.25">
      <c r="A69" s="5">
        <v>45077</v>
      </c>
      <c r="B69" s="1">
        <v>4.262361707057849E-3</v>
      </c>
      <c r="C69" s="1">
        <v>1.343165503031662E-2</v>
      </c>
      <c r="D69" s="1">
        <v>9.2606172348050908E-3</v>
      </c>
      <c r="E69" s="1">
        <v>3.029223093371058E-3</v>
      </c>
      <c r="F69" s="1">
        <v>-3.1825360729047509E-3</v>
      </c>
      <c r="G69" s="1">
        <v>-4.1507442204155032E-3</v>
      </c>
      <c r="H69" s="1">
        <v>6.0088353387937046E-3</v>
      </c>
      <c r="I69" s="1">
        <v>3.9266368249529513E-3</v>
      </c>
      <c r="J69" s="1">
        <v>-4.2693337608715231E-4</v>
      </c>
    </row>
  </sheetData>
  <conditionalFormatting sqref="A1:A69">
    <cfRule type="notContainsBlanks" dxfId="75" priority="4">
      <formula>LEN(TRIM(A1))&gt;0</formula>
    </cfRule>
  </conditionalFormatting>
  <conditionalFormatting sqref="B2:J69">
    <cfRule type="cellIs" dxfId="74" priority="1" operator="lessThan">
      <formula>0</formula>
    </cfRule>
    <cfRule type="cellIs" dxfId="73" priority="2" operator="greaterThan">
      <formula>0</formula>
    </cfRule>
    <cfRule type="cellIs" dxfId="7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M84"/>
  <sheetViews>
    <sheetView workbookViewId="0"/>
  </sheetViews>
  <sheetFormatPr defaultRowHeight="15" x14ac:dyDescent="0.25"/>
  <cols>
    <col min="1" max="1001" width="22.7109375" style="1" customWidth="1"/>
  </cols>
  <sheetData>
    <row r="2" spans="2:10" ht="18.75" x14ac:dyDescent="0.3">
      <c r="B2" s="2" t="s">
        <v>49</v>
      </c>
    </row>
    <row r="3" spans="2:10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25">
      <c r="B4" s="3" t="s">
        <v>1</v>
      </c>
      <c r="C4" s="1">
        <v>1</v>
      </c>
      <c r="D4" s="1">
        <v>0.79342591134514773</v>
      </c>
      <c r="E4" s="1">
        <v>0.80667438809613445</v>
      </c>
      <c r="F4" s="1">
        <v>0.74717451312173178</v>
      </c>
      <c r="G4" s="1">
        <v>4.9044680915379099E-2</v>
      </c>
      <c r="H4" s="1">
        <v>0.38266123134665292</v>
      </c>
      <c r="I4" s="1">
        <v>0.12584364875084789</v>
      </c>
      <c r="J4" s="1">
        <v>0.61041716234985599</v>
      </c>
    </row>
    <row r="5" spans="2:10" x14ac:dyDescent="0.25">
      <c r="B5" s="3" t="s">
        <v>2</v>
      </c>
      <c r="C5" s="1">
        <v>0.79342591134514773</v>
      </c>
      <c r="D5" s="1">
        <v>1</v>
      </c>
      <c r="E5" s="1">
        <v>0.99783444701678803</v>
      </c>
      <c r="F5" s="1">
        <v>0.5995556872997968</v>
      </c>
      <c r="G5" s="1">
        <v>0.16599946911429</v>
      </c>
      <c r="H5" s="1">
        <v>0.30779746187358897</v>
      </c>
      <c r="I5" s="1">
        <v>0.17164567104072709</v>
      </c>
      <c r="J5" s="1">
        <v>0.59806019018997192</v>
      </c>
    </row>
    <row r="6" spans="2:10" x14ac:dyDescent="0.25">
      <c r="B6" s="3" t="s">
        <v>3</v>
      </c>
      <c r="C6" s="1">
        <v>0.80667438809613445</v>
      </c>
      <c r="D6" s="1">
        <v>0.99783444701678803</v>
      </c>
      <c r="E6" s="1">
        <v>1</v>
      </c>
      <c r="F6" s="1">
        <v>0.62094538092220553</v>
      </c>
      <c r="G6" s="1">
        <v>0.1595484761158629</v>
      </c>
      <c r="H6" s="1">
        <v>0.31136965496080732</v>
      </c>
      <c r="I6" s="1">
        <v>0.17568964861920211</v>
      </c>
      <c r="J6" s="1">
        <v>0.60819147982647204</v>
      </c>
    </row>
    <row r="7" spans="2:10" x14ac:dyDescent="0.25">
      <c r="B7" s="3" t="s">
        <v>4</v>
      </c>
      <c r="C7" s="1">
        <v>0.74717451312173178</v>
      </c>
      <c r="D7" s="1">
        <v>0.5995556872997968</v>
      </c>
      <c r="E7" s="1">
        <v>0.62094538092220553</v>
      </c>
      <c r="F7" s="1">
        <v>1</v>
      </c>
      <c r="G7" s="1">
        <v>2.7187548102714489E-2</v>
      </c>
      <c r="H7" s="1">
        <v>0.39383191534152179</v>
      </c>
      <c r="I7" s="1">
        <v>0.1760467584412635</v>
      </c>
      <c r="J7" s="1">
        <v>0.72913428113707512</v>
      </c>
    </row>
    <row r="8" spans="2:10" x14ac:dyDescent="0.25">
      <c r="B8" s="3" t="s">
        <v>5</v>
      </c>
      <c r="C8" s="1">
        <v>4.9044680915379099E-2</v>
      </c>
      <c r="D8" s="1">
        <v>0.16599946911429</v>
      </c>
      <c r="E8" s="1">
        <v>0.1595484761158629</v>
      </c>
      <c r="F8" s="1">
        <v>2.7187548102714489E-2</v>
      </c>
      <c r="G8" s="1">
        <v>1</v>
      </c>
      <c r="H8" s="1">
        <v>0.16551722126940421</v>
      </c>
      <c r="I8" s="1">
        <v>0.16799655187853599</v>
      </c>
      <c r="J8" s="1">
        <v>0.54624020473368051</v>
      </c>
    </row>
    <row r="9" spans="2:10" x14ac:dyDescent="0.25">
      <c r="B9" s="3" t="s">
        <v>6</v>
      </c>
      <c r="C9" s="1">
        <v>0.38266123134665292</v>
      </c>
      <c r="D9" s="1">
        <v>0.30779746187358897</v>
      </c>
      <c r="E9" s="1">
        <v>0.31136965496080732</v>
      </c>
      <c r="F9" s="1">
        <v>0.39383191534152179</v>
      </c>
      <c r="G9" s="1">
        <v>0.16551722126940421</v>
      </c>
      <c r="H9" s="1">
        <v>1</v>
      </c>
      <c r="I9" s="1">
        <v>1.77747499467634E-2</v>
      </c>
      <c r="J9" s="1">
        <v>0.59250502089435797</v>
      </c>
    </row>
    <row r="10" spans="2:10" x14ac:dyDescent="0.25">
      <c r="B10" s="3" t="s">
        <v>7</v>
      </c>
      <c r="C10" s="1">
        <v>0.12584364875084789</v>
      </c>
      <c r="D10" s="1">
        <v>0.17164567104072709</v>
      </c>
      <c r="E10" s="1">
        <v>0.17568964861920211</v>
      </c>
      <c r="F10" s="1">
        <v>0.1760467584412635</v>
      </c>
      <c r="G10" s="1">
        <v>0.16799655187853599</v>
      </c>
      <c r="H10" s="1">
        <v>1.77747499467634E-2</v>
      </c>
      <c r="I10" s="1">
        <v>1</v>
      </c>
      <c r="J10" s="1">
        <v>0.53616534304951191</v>
      </c>
    </row>
    <row r="11" spans="2:10" x14ac:dyDescent="0.25">
      <c r="B11" s="3" t="s">
        <v>8</v>
      </c>
      <c r="C11" s="1">
        <v>0.61041716234985599</v>
      </c>
      <c r="D11" s="1">
        <v>0.59806019018997192</v>
      </c>
      <c r="E11" s="1">
        <v>0.60819147982647204</v>
      </c>
      <c r="F11" s="1">
        <v>0.72913428113707512</v>
      </c>
      <c r="G11" s="1">
        <v>0.54624020473368051</v>
      </c>
      <c r="H11" s="1">
        <v>0.59250502089435797</v>
      </c>
      <c r="I11" s="1">
        <v>0.53616534304951191</v>
      </c>
      <c r="J11" s="1">
        <v>1</v>
      </c>
    </row>
    <row r="14" spans="2:10" ht="18.75" x14ac:dyDescent="0.3">
      <c r="B14" s="2" t="s">
        <v>50</v>
      </c>
    </row>
    <row r="15" spans="2:10" x14ac:dyDescent="0.25"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</row>
    <row r="16" spans="2:10" x14ac:dyDescent="0.25">
      <c r="B16" s="3" t="s">
        <v>1</v>
      </c>
      <c r="C16" s="1">
        <v>1</v>
      </c>
      <c r="D16" s="1">
        <v>0.87708250769402607</v>
      </c>
      <c r="E16" s="1">
        <v>0.88514001202864656</v>
      </c>
      <c r="F16" s="1">
        <v>0.66110684682031418</v>
      </c>
      <c r="G16" s="1">
        <v>1.038808576145853E-2</v>
      </c>
      <c r="H16" s="1">
        <v>0.2290769546371082</v>
      </c>
      <c r="I16" s="1">
        <v>8.6573936538987747E-2</v>
      </c>
      <c r="J16" s="1">
        <v>0.46988040491504951</v>
      </c>
    </row>
    <row r="17" spans="2:10" x14ac:dyDescent="0.25">
      <c r="B17" s="3" t="s">
        <v>2</v>
      </c>
      <c r="C17" s="1">
        <v>0.87708250769402607</v>
      </c>
      <c r="D17" s="1">
        <v>1</v>
      </c>
      <c r="E17" s="1">
        <v>0.99914692397544147</v>
      </c>
      <c r="F17" s="1">
        <v>0.54559056862786925</v>
      </c>
      <c r="G17" s="1">
        <v>7.7393354435495356E-3</v>
      </c>
      <c r="H17" s="1">
        <v>0.256479927110287</v>
      </c>
      <c r="I17" s="1">
        <v>0.1085806968430485</v>
      </c>
      <c r="J17" s="1">
        <v>0.44618245289202391</v>
      </c>
    </row>
    <row r="18" spans="2:10" x14ac:dyDescent="0.25">
      <c r="B18" s="3" t="s">
        <v>3</v>
      </c>
      <c r="C18" s="1">
        <v>0.88514001202864656</v>
      </c>
      <c r="D18" s="1">
        <v>0.99914692397544147</v>
      </c>
      <c r="E18" s="1">
        <v>1</v>
      </c>
      <c r="F18" s="1">
        <v>0.56303437310232451</v>
      </c>
      <c r="G18" s="1">
        <v>2.523428684281832E-2</v>
      </c>
      <c r="H18" s="1">
        <v>0.26357966957163848</v>
      </c>
      <c r="I18" s="1">
        <v>0.1208472482012153</v>
      </c>
      <c r="J18" s="1">
        <v>0.46802218537699819</v>
      </c>
    </row>
    <row r="19" spans="2:10" x14ac:dyDescent="0.25">
      <c r="B19" s="3" t="s">
        <v>4</v>
      </c>
      <c r="C19" s="1">
        <v>0.66110684682031418</v>
      </c>
      <c r="D19" s="1">
        <v>0.54559056862786925</v>
      </c>
      <c r="E19" s="1">
        <v>0.56303437310232451</v>
      </c>
      <c r="F19" s="1">
        <v>1</v>
      </c>
      <c r="G19" s="1">
        <v>7.2429162391409757E-2</v>
      </c>
      <c r="H19" s="1">
        <v>0.39876435622109541</v>
      </c>
      <c r="I19" s="1">
        <v>0.111273850662338</v>
      </c>
      <c r="J19" s="1">
        <v>0.66793102220536948</v>
      </c>
    </row>
    <row r="20" spans="2:10" x14ac:dyDescent="0.25">
      <c r="B20" s="3" t="s">
        <v>5</v>
      </c>
      <c r="C20" s="1">
        <v>1.038808576145853E-2</v>
      </c>
      <c r="D20" s="1">
        <v>7.7393354435495356E-3</v>
      </c>
      <c r="E20" s="1">
        <v>2.523428684281832E-2</v>
      </c>
      <c r="F20" s="1">
        <v>7.2429162391409757E-2</v>
      </c>
      <c r="G20" s="1">
        <v>1</v>
      </c>
      <c r="H20" s="1">
        <v>0.18668110937093471</v>
      </c>
      <c r="I20" s="1">
        <v>0.30140571686702261</v>
      </c>
      <c r="J20" s="1">
        <v>0.64483065577590781</v>
      </c>
    </row>
    <row r="21" spans="2:10" x14ac:dyDescent="0.25">
      <c r="B21" s="3" t="s">
        <v>6</v>
      </c>
      <c r="C21" s="1">
        <v>0.2290769546371082</v>
      </c>
      <c r="D21" s="1">
        <v>0.256479927110287</v>
      </c>
      <c r="E21" s="1">
        <v>0.26357966957163848</v>
      </c>
      <c r="F21" s="1">
        <v>0.39876435622109541</v>
      </c>
      <c r="G21" s="1">
        <v>0.18668110937093471</v>
      </c>
      <c r="H21" s="1">
        <v>1</v>
      </c>
      <c r="I21" s="1">
        <v>8.0946985484967426E-2</v>
      </c>
      <c r="J21" s="1">
        <v>0.58455803993553268</v>
      </c>
    </row>
    <row r="22" spans="2:10" x14ac:dyDescent="0.25">
      <c r="B22" s="3" t="s">
        <v>7</v>
      </c>
      <c r="C22" s="1">
        <v>8.6573936538987747E-2</v>
      </c>
      <c r="D22" s="1">
        <v>0.1085806968430485</v>
      </c>
      <c r="E22" s="1">
        <v>0.1208472482012153</v>
      </c>
      <c r="F22" s="1">
        <v>0.111273850662338</v>
      </c>
      <c r="G22" s="1">
        <v>0.30140571686702261</v>
      </c>
      <c r="H22" s="1">
        <v>8.0946985484967426E-2</v>
      </c>
      <c r="I22" s="1">
        <v>1</v>
      </c>
      <c r="J22" s="1">
        <v>0.58776719201370831</v>
      </c>
    </row>
    <row r="23" spans="2:10" x14ac:dyDescent="0.25">
      <c r="B23" s="3" t="s">
        <v>8</v>
      </c>
      <c r="C23" s="1">
        <v>0.46988040491504951</v>
      </c>
      <c r="D23" s="1">
        <v>0.44618245289202391</v>
      </c>
      <c r="E23" s="1">
        <v>0.46802218537699819</v>
      </c>
      <c r="F23" s="1">
        <v>0.66793102220536948</v>
      </c>
      <c r="G23" s="1">
        <v>0.64483065577590781</v>
      </c>
      <c r="H23" s="1">
        <v>0.58455803993553268</v>
      </c>
      <c r="I23" s="1">
        <v>0.58776719201370831</v>
      </c>
      <c r="J23" s="1">
        <v>1</v>
      </c>
    </row>
    <row r="26" spans="2:10" ht="18.75" x14ac:dyDescent="0.3">
      <c r="B26" s="2" t="s">
        <v>51</v>
      </c>
    </row>
    <row r="27" spans="2:10" x14ac:dyDescent="0.25"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</row>
    <row r="28" spans="2:10" x14ac:dyDescent="0.25">
      <c r="B28" s="3" t="s">
        <v>1</v>
      </c>
      <c r="C28" s="1">
        <v>1</v>
      </c>
      <c r="D28" s="1">
        <v>0.75198940729593389</v>
      </c>
      <c r="E28" s="1">
        <v>0.77387679652509855</v>
      </c>
      <c r="F28" s="1">
        <v>0.67815743881315593</v>
      </c>
      <c r="G28" s="1">
        <v>0.14043797039017869</v>
      </c>
      <c r="H28" s="1">
        <v>0.2935352267978229</v>
      </c>
      <c r="I28" s="1">
        <v>0.1574104901745339</v>
      </c>
      <c r="J28" s="1">
        <v>0.61323067832484157</v>
      </c>
    </row>
    <row r="29" spans="2:10" x14ac:dyDescent="0.25">
      <c r="B29" s="3" t="s">
        <v>2</v>
      </c>
      <c r="C29" s="1">
        <v>0.75198940729593389</v>
      </c>
      <c r="D29" s="1">
        <v>1</v>
      </c>
      <c r="E29" s="1">
        <v>0.99525564669999445</v>
      </c>
      <c r="F29" s="1">
        <v>0.53089793387531148</v>
      </c>
      <c r="G29" s="1">
        <v>0.4861813747283501</v>
      </c>
      <c r="H29" s="1">
        <v>0.21359800023599149</v>
      </c>
      <c r="I29" s="1">
        <v>0.25372196191870189</v>
      </c>
      <c r="J29" s="1">
        <v>0.71547437950588444</v>
      </c>
    </row>
    <row r="30" spans="2:10" x14ac:dyDescent="0.25">
      <c r="B30" s="3" t="s">
        <v>3</v>
      </c>
      <c r="C30" s="1">
        <v>0.77387679652509855</v>
      </c>
      <c r="D30" s="1">
        <v>0.99525564669999445</v>
      </c>
      <c r="E30" s="1">
        <v>1</v>
      </c>
      <c r="F30" s="1">
        <v>0.56929948210835701</v>
      </c>
      <c r="G30" s="1">
        <v>0.45711616758561252</v>
      </c>
      <c r="H30" s="1">
        <v>0.20912923207227391</v>
      </c>
      <c r="I30" s="1">
        <v>0.2540729412300104</v>
      </c>
      <c r="J30" s="1">
        <v>0.72044389767118544</v>
      </c>
    </row>
    <row r="31" spans="2:10" x14ac:dyDescent="0.25">
      <c r="B31" s="3" t="s">
        <v>4</v>
      </c>
      <c r="C31" s="1">
        <v>0.67815743881315593</v>
      </c>
      <c r="D31" s="1">
        <v>0.53089793387531148</v>
      </c>
      <c r="E31" s="1">
        <v>0.56929948210835701</v>
      </c>
      <c r="F31" s="1">
        <v>1</v>
      </c>
      <c r="G31" s="1">
        <v>-1.8202583479547629E-2</v>
      </c>
      <c r="H31" s="1">
        <v>0.226559605123728</v>
      </c>
      <c r="I31" s="1">
        <v>0.22539794607806249</v>
      </c>
      <c r="J31" s="1">
        <v>0.69411726219137082</v>
      </c>
    </row>
    <row r="32" spans="2:10" x14ac:dyDescent="0.25">
      <c r="B32" s="3" t="s">
        <v>5</v>
      </c>
      <c r="C32" s="1">
        <v>0.14043797039017869</v>
      </c>
      <c r="D32" s="1">
        <v>0.4861813747283501</v>
      </c>
      <c r="E32" s="1">
        <v>0.45711616758561252</v>
      </c>
      <c r="F32" s="1">
        <v>-1.8202583479547629E-2</v>
      </c>
      <c r="G32" s="1">
        <v>1</v>
      </c>
      <c r="H32" s="1">
        <v>0.16233602941554309</v>
      </c>
      <c r="I32" s="1">
        <v>1.142064738467915E-2</v>
      </c>
      <c r="J32" s="1">
        <v>0.50976629876078583</v>
      </c>
    </row>
    <row r="33" spans="2:11" x14ac:dyDescent="0.25">
      <c r="B33" s="3" t="s">
        <v>6</v>
      </c>
      <c r="C33" s="1">
        <v>0.2935352267978229</v>
      </c>
      <c r="D33" s="1">
        <v>0.21359800023599149</v>
      </c>
      <c r="E33" s="1">
        <v>0.20912923207227391</v>
      </c>
      <c r="F33" s="1">
        <v>0.226559605123728</v>
      </c>
      <c r="G33" s="1">
        <v>0.16233602941554309</v>
      </c>
      <c r="H33" s="1">
        <v>1</v>
      </c>
      <c r="I33" s="1">
        <v>-6.8920543670246082E-2</v>
      </c>
      <c r="J33" s="1">
        <v>0.51631062210994727</v>
      </c>
    </row>
    <row r="34" spans="2:11" x14ac:dyDescent="0.25">
      <c r="B34" s="3" t="s">
        <v>7</v>
      </c>
      <c r="C34" s="1">
        <v>0.1574104901745339</v>
      </c>
      <c r="D34" s="1">
        <v>0.25372196191870189</v>
      </c>
      <c r="E34" s="1">
        <v>0.2540729412300104</v>
      </c>
      <c r="F34" s="1">
        <v>0.22539794607806249</v>
      </c>
      <c r="G34" s="1">
        <v>1.142064738467915E-2</v>
      </c>
      <c r="H34" s="1">
        <v>-6.8920543670246082E-2</v>
      </c>
      <c r="I34" s="1">
        <v>1</v>
      </c>
      <c r="J34" s="1">
        <v>0.51786977879132046</v>
      </c>
    </row>
    <row r="35" spans="2:11" x14ac:dyDescent="0.25">
      <c r="B35" s="3" t="s">
        <v>8</v>
      </c>
      <c r="C35" s="1">
        <v>0.61323067832484157</v>
      </c>
      <c r="D35" s="1">
        <v>0.71547437950588444</v>
      </c>
      <c r="E35" s="1">
        <v>0.72044389767118544</v>
      </c>
      <c r="F35" s="1">
        <v>0.69411726219137082</v>
      </c>
      <c r="G35" s="1">
        <v>0.50976629876078583</v>
      </c>
      <c r="H35" s="1">
        <v>0.51631062210994727</v>
      </c>
      <c r="I35" s="1">
        <v>0.51786977879132046</v>
      </c>
      <c r="J35" s="1">
        <v>1</v>
      </c>
    </row>
    <row r="38" spans="2:11" ht="18.75" x14ac:dyDescent="0.3">
      <c r="B38" s="2" t="s">
        <v>11</v>
      </c>
    </row>
    <row r="39" spans="2:11" x14ac:dyDescent="0.25"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</row>
    <row r="40" spans="2:11" x14ac:dyDescent="0.25">
      <c r="B40" s="3" t="s">
        <v>12</v>
      </c>
      <c r="C40" s="1">
        <v>11</v>
      </c>
      <c r="D40" s="1">
        <v>5.729882082268703E-2</v>
      </c>
      <c r="E40" s="1">
        <v>1.6743023829254671E-2</v>
      </c>
      <c r="F40" s="1">
        <v>2.6623318895593608</v>
      </c>
      <c r="G40" s="1">
        <v>2.9153423155699421</v>
      </c>
      <c r="H40" s="1">
        <v>2.1083994688957608</v>
      </c>
      <c r="I40" s="1">
        <v>0.88988448132299325</v>
      </c>
    </row>
    <row r="41" spans="2:11" x14ac:dyDescent="0.25">
      <c r="B41" s="3" t="s">
        <v>13</v>
      </c>
      <c r="C41" s="1">
        <v>1</v>
      </c>
      <c r="D41" s="1">
        <v>5.2089837111533666E-3</v>
      </c>
      <c r="E41" s="1">
        <v>1.522093075386789E-3</v>
      </c>
      <c r="F41" s="1">
        <v>0.24203017177812369</v>
      </c>
      <c r="G41" s="1">
        <v>0.26503111959726738</v>
      </c>
      <c r="H41" s="1">
        <v>0.19167267899052379</v>
      </c>
      <c r="I41" s="1">
        <v>8.0898589211181204E-2</v>
      </c>
    </row>
    <row r="42" spans="2:11" x14ac:dyDescent="0.25">
      <c r="B42" s="3" t="s">
        <v>14</v>
      </c>
      <c r="C42" s="1">
        <v>0</v>
      </c>
      <c r="D42" s="1">
        <v>6.6241411355707526E-3</v>
      </c>
      <c r="E42" s="1">
        <v>1.935609691243315E-3</v>
      </c>
      <c r="F42" s="1">
        <v>0.30778403347507061</v>
      </c>
      <c r="G42" s="1">
        <v>0.33703379370750758</v>
      </c>
      <c r="H42" s="1">
        <v>0.2437456033405504</v>
      </c>
      <c r="I42" s="1">
        <v>0.102876818650057</v>
      </c>
    </row>
    <row r="45" spans="2:11" ht="18.75" x14ac:dyDescent="0.3">
      <c r="B45" s="2" t="s">
        <v>52</v>
      </c>
    </row>
    <row r="46" spans="2:11" x14ac:dyDescent="0.25"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3" t="s">
        <v>16</v>
      </c>
      <c r="K46" s="3" t="s">
        <v>8</v>
      </c>
    </row>
    <row r="47" spans="2:11" x14ac:dyDescent="0.25">
      <c r="B47" s="3" t="s">
        <v>17</v>
      </c>
      <c r="C47" s="1">
        <v>0.1208189117465075</v>
      </c>
      <c r="D47" s="1">
        <v>6.3635487706613425E-2</v>
      </c>
      <c r="E47" s="1">
        <v>4.3957724286683542E-2</v>
      </c>
      <c r="F47" s="1">
        <v>7.3141476854363674E-3</v>
      </c>
      <c r="G47" s="1">
        <v>2.3447903128360089E-2</v>
      </c>
      <c r="H47" s="1">
        <v>7.3363318496204588E-3</v>
      </c>
      <c r="I47" s="1">
        <v>2.6141320390456801E-2</v>
      </c>
      <c r="J47" s="1">
        <v>0.1327567372270495</v>
      </c>
      <c r="K47" s="1">
        <v>1.544201476815776E-2</v>
      </c>
    </row>
    <row r="48" spans="2:11" x14ac:dyDescent="0.25">
      <c r="B48" s="3" t="s">
        <v>18</v>
      </c>
      <c r="C48" s="1">
        <v>0.19618591225863541</v>
      </c>
      <c r="D48" s="1">
        <v>0.1729516858306239</v>
      </c>
      <c r="E48" s="1">
        <v>8.5265506590200574E-2</v>
      </c>
      <c r="F48" s="1">
        <v>2.4292889427361689E-2</v>
      </c>
      <c r="G48" s="1">
        <v>1.8699684529572519E-2</v>
      </c>
      <c r="H48" s="1">
        <v>1.9099307868783551E-2</v>
      </c>
      <c r="I48" s="1">
        <v>5.4370257070950591E-2</v>
      </c>
      <c r="J48" s="1">
        <v>0.20382286320336651</v>
      </c>
      <c r="K48" s="1">
        <v>1.5437236159225751E-2</v>
      </c>
    </row>
    <row r="49" spans="2:11" x14ac:dyDescent="0.25">
      <c r="B49" s="3" t="s">
        <v>19</v>
      </c>
      <c r="C49" s="1">
        <v>0.61583887627583456</v>
      </c>
      <c r="D49" s="1">
        <v>0.36793794406221242</v>
      </c>
      <c r="E49" s="1">
        <v>0.51553935518088545</v>
      </c>
      <c r="F49" s="1">
        <v>0.30108183332025779</v>
      </c>
      <c r="G49" s="1">
        <v>1.2539197167352489</v>
      </c>
      <c r="H49" s="1">
        <v>0.38411506322756173</v>
      </c>
      <c r="I49" s="1">
        <v>0.48080185378457241</v>
      </c>
      <c r="J49" s="1">
        <v>0.65133388443567319</v>
      </c>
      <c r="K49" s="1">
        <v>1.000309550808365</v>
      </c>
    </row>
    <row r="50" spans="2:11" x14ac:dyDescent="0.25">
      <c r="B50" s="3" t="s">
        <v>20</v>
      </c>
      <c r="C50" s="1">
        <v>-0.31655652284748881</v>
      </c>
      <c r="D50" s="1">
        <v>-0.40971190186769513</v>
      </c>
      <c r="E50" s="1">
        <v>-0.21967351341288771</v>
      </c>
      <c r="F50" s="1">
        <v>-3.8834072598895493E-2</v>
      </c>
      <c r="G50" s="1">
        <v>-1.2107209036763881E-2</v>
      </c>
      <c r="H50" s="1">
        <v>-2.8624058880008411E-2</v>
      </c>
      <c r="I50" s="1">
        <v>-0.1340873511023114</v>
      </c>
      <c r="J50" s="1">
        <v>-0.32971563047651409</v>
      </c>
      <c r="K50" s="1">
        <v>-2.3169104353244371E-2</v>
      </c>
    </row>
    <row r="51" spans="2:11" x14ac:dyDescent="0.25">
      <c r="B51" s="3" t="s">
        <v>21</v>
      </c>
      <c r="C51" s="1">
        <v>0.38166615762555572</v>
      </c>
      <c r="D51" s="1">
        <v>0.1553176449513119</v>
      </c>
      <c r="E51" s="1">
        <v>0.20010479918014851</v>
      </c>
      <c r="F51" s="1">
        <v>0.18834356522381321</v>
      </c>
      <c r="G51" s="1">
        <v>1.9366893771438061</v>
      </c>
      <c r="H51" s="1">
        <v>0.25629949548295172</v>
      </c>
      <c r="I51" s="1">
        <v>0.19495739289017969</v>
      </c>
      <c r="J51" s="1">
        <v>0.40264010849344878</v>
      </c>
      <c r="K51" s="1">
        <v>0.6664916577146589</v>
      </c>
    </row>
    <row r="52" spans="2:11" x14ac:dyDescent="0.25">
      <c r="B52" s="3" t="s">
        <v>22</v>
      </c>
      <c r="C52" s="1">
        <v>-0.30809155173254499</v>
      </c>
      <c r="D52" s="1">
        <v>-0.40885811563602031</v>
      </c>
      <c r="E52" s="1">
        <v>-0.21919427774374969</v>
      </c>
      <c r="F52" s="1">
        <v>-3.7057171332789962E-2</v>
      </c>
      <c r="G52" s="1">
        <v>-1.0134850375323801E-2</v>
      </c>
      <c r="H52" s="1">
        <v>-1.829938437383782E-2</v>
      </c>
      <c r="I52" s="1">
        <v>-8.3346011650749507E-2</v>
      </c>
      <c r="J52" s="1">
        <v>-0.32061144479169218</v>
      </c>
      <c r="K52" s="1">
        <v>-2.3169104353244371E-2</v>
      </c>
    </row>
    <row r="53" spans="2:11" x14ac:dyDescent="0.25">
      <c r="B53" s="3" t="s">
        <v>23</v>
      </c>
      <c r="C53" s="4">
        <v>43912</v>
      </c>
      <c r="D53" s="4">
        <v>43912</v>
      </c>
      <c r="E53" s="4">
        <v>43912</v>
      </c>
      <c r="F53" s="4">
        <v>43912</v>
      </c>
      <c r="G53" s="4">
        <v>44647</v>
      </c>
      <c r="H53" s="4">
        <v>44640</v>
      </c>
      <c r="I53" s="4">
        <v>44899</v>
      </c>
      <c r="J53" s="4">
        <v>43912</v>
      </c>
      <c r="K53" s="4">
        <v>43905</v>
      </c>
    </row>
    <row r="54" spans="2:11" x14ac:dyDescent="0.25">
      <c r="B54" s="3" t="s">
        <v>24</v>
      </c>
      <c r="C54" s="1">
        <v>0.39215262822717928</v>
      </c>
      <c r="D54" s="1">
        <v>0.1556419825680162</v>
      </c>
      <c r="E54" s="1">
        <v>0.20054229854518629</v>
      </c>
      <c r="F54" s="1">
        <v>0.19737468949672529</v>
      </c>
      <c r="G54" s="1">
        <v>2.3135914453607258</v>
      </c>
      <c r="H54" s="1">
        <v>0.40090593758492937</v>
      </c>
      <c r="I54" s="1">
        <v>0.31364812631945199</v>
      </c>
      <c r="J54" s="1">
        <v>0.41407360649057379</v>
      </c>
      <c r="K54" s="1">
        <v>0.6664916577146589</v>
      </c>
    </row>
    <row r="55" spans="2:11" x14ac:dyDescent="0.25">
      <c r="B55" s="3" t="s">
        <v>25</v>
      </c>
      <c r="C55" s="1">
        <v>-0.28461782818123382</v>
      </c>
      <c r="D55" s="1">
        <v>-0.40116968938891678</v>
      </c>
      <c r="E55" s="1">
        <v>-0.21283892194501419</v>
      </c>
      <c r="F55" s="1">
        <v>-3.7614429438955432E-2</v>
      </c>
      <c r="G55" s="1">
        <v>-8.9279629654880344E-3</v>
      </c>
      <c r="H55" s="1">
        <v>-1.8650971042566081E-2</v>
      </c>
      <c r="I55" s="1">
        <v>-0.1157959928925503</v>
      </c>
      <c r="J55" s="1">
        <v>-0.29656250136396017</v>
      </c>
      <c r="K55" s="1">
        <v>-1.88842469412791E-2</v>
      </c>
    </row>
    <row r="56" spans="2:11" x14ac:dyDescent="0.25">
      <c r="B56" s="3" t="s">
        <v>26</v>
      </c>
      <c r="C56" s="4">
        <v>43912</v>
      </c>
      <c r="D56" s="4">
        <v>43912</v>
      </c>
      <c r="E56" s="4">
        <v>43912</v>
      </c>
      <c r="F56" s="4">
        <v>43926</v>
      </c>
      <c r="G56" s="4">
        <v>44703</v>
      </c>
      <c r="H56" s="4">
        <v>44759</v>
      </c>
      <c r="I56" s="4">
        <v>44941</v>
      </c>
      <c r="J56" s="4">
        <v>43912</v>
      </c>
      <c r="K56" s="4">
        <v>43912</v>
      </c>
    </row>
    <row r="57" spans="2:11" x14ac:dyDescent="0.25">
      <c r="B57" s="3" t="s">
        <v>27</v>
      </c>
      <c r="C57" s="1">
        <v>0.42449523460482103</v>
      </c>
      <c r="D57" s="1">
        <v>0.15862486471384821</v>
      </c>
      <c r="E57" s="1">
        <v>0.20653047800176219</v>
      </c>
      <c r="F57" s="1">
        <v>0.19445058171908519</v>
      </c>
      <c r="G57" s="1">
        <v>2.6263441301224471</v>
      </c>
      <c r="H57" s="1">
        <v>0.39334851964957512</v>
      </c>
      <c r="I57" s="1">
        <v>0.22575323841053749</v>
      </c>
      <c r="J57" s="1">
        <v>0.44765179891749718</v>
      </c>
      <c r="K57" s="1">
        <v>0.81771938357801499</v>
      </c>
    </row>
    <row r="58" spans="2:11" x14ac:dyDescent="0.25">
      <c r="B58" s="3" t="s">
        <v>28</v>
      </c>
      <c r="C58" s="1">
        <v>-0.61386467939142175</v>
      </c>
      <c r="D58" s="1">
        <v>-3.3774042343007711</v>
      </c>
      <c r="E58" s="1">
        <v>-3.6465575692644672</v>
      </c>
      <c r="F58" s="1">
        <v>-0.35949256335236368</v>
      </c>
      <c r="G58" s="1">
        <v>1.887284767316469</v>
      </c>
      <c r="H58" s="1">
        <v>9.8368629953695899E-2</v>
      </c>
      <c r="I58" s="1">
        <v>-2.14547247407909</v>
      </c>
      <c r="J58" s="1">
        <v>-0.55632285070690446</v>
      </c>
      <c r="K58" s="1">
        <v>-0.42643167464296911</v>
      </c>
    </row>
    <row r="59" spans="2:11" x14ac:dyDescent="0.25">
      <c r="B59" s="3" t="s">
        <v>29</v>
      </c>
      <c r="C59" s="1">
        <v>0.95330727467325849</v>
      </c>
      <c r="D59" s="1">
        <v>0.42259258787738019</v>
      </c>
      <c r="E59" s="1">
        <v>0.40332669881127192</v>
      </c>
      <c r="F59" s="1">
        <v>0.85763767107719158</v>
      </c>
      <c r="G59" s="1">
        <v>1.226457150165299</v>
      </c>
      <c r="H59" s="1">
        <v>0.93508039821950251</v>
      </c>
      <c r="I59" s="1">
        <v>0.80584815734039317</v>
      </c>
      <c r="J59" s="1">
        <v>0.96785766659578198</v>
      </c>
      <c r="K59" s="1">
        <v>0.97412060267763034</v>
      </c>
    </row>
    <row r="60" spans="2:11" x14ac:dyDescent="0.25">
      <c r="B60" s="3" t="s">
        <v>30</v>
      </c>
      <c r="C60" s="1">
        <v>0.15922443959305291</v>
      </c>
      <c r="D60" s="1">
        <v>0.25798794951096932</v>
      </c>
      <c r="E60" s="1">
        <v>0.13147167536443771</v>
      </c>
      <c r="F60" s="1">
        <v>2.1952648901120739E-2</v>
      </c>
      <c r="G60" s="1">
        <v>1.049637859098569E-2</v>
      </c>
      <c r="H60" s="1">
        <v>1.333087181937349E-2</v>
      </c>
      <c r="I60" s="1">
        <v>5.5271225837848888E-2</v>
      </c>
      <c r="J60" s="1">
        <v>0.16569007728353671</v>
      </c>
      <c r="K60" s="1">
        <v>1.3609111774814881E-2</v>
      </c>
    </row>
    <row r="61" spans="2:11" x14ac:dyDescent="0.25">
      <c r="B61" s="3" t="s">
        <v>31</v>
      </c>
      <c r="C61" s="1">
        <v>0.75879627559247487</v>
      </c>
      <c r="D61" s="1">
        <v>0.2466606980180201</v>
      </c>
      <c r="E61" s="1">
        <v>0.33435129022911841</v>
      </c>
      <c r="F61" s="1">
        <v>0.33317836578085852</v>
      </c>
      <c r="G61" s="1">
        <v>2.233904096075308</v>
      </c>
      <c r="H61" s="1">
        <v>0.55032648644619897</v>
      </c>
      <c r="I61" s="1">
        <v>0.47296436788191548</v>
      </c>
      <c r="J61" s="1">
        <v>0.80123529063161614</v>
      </c>
      <c r="K61" s="1">
        <v>1.134682044182697</v>
      </c>
    </row>
    <row r="62" spans="2:11" x14ac:dyDescent="0.25">
      <c r="B62" s="3" t="s">
        <v>32</v>
      </c>
      <c r="C62" s="1">
        <v>-4.5136397846099921E-2</v>
      </c>
      <c r="D62" s="1">
        <v>-2.232865967248816E-2</v>
      </c>
      <c r="E62" s="1">
        <v>-1.1415433896353281E-2</v>
      </c>
      <c r="F62" s="1">
        <v>-6.3201252637208718E-3</v>
      </c>
      <c r="G62" s="1">
        <v>-2.7581029693620031E-3</v>
      </c>
      <c r="H62" s="1">
        <v>-3.9922777251416566E-3</v>
      </c>
      <c r="I62" s="1">
        <v>-9.4618819121656036E-3</v>
      </c>
      <c r="J62" s="1">
        <v>-4.6440279266426548E-2</v>
      </c>
      <c r="K62" s="1">
        <v>-2.573445074264707E-3</v>
      </c>
    </row>
    <row r="63" spans="2:11" x14ac:dyDescent="0.25">
      <c r="B63" s="3" t="s">
        <v>33</v>
      </c>
      <c r="C63" s="1">
        <v>-6.7075157761709012E-2</v>
      </c>
      <c r="D63" s="1">
        <v>-6.5129486890565372E-2</v>
      </c>
      <c r="E63" s="1">
        <v>-3.3113809434882617E-2</v>
      </c>
      <c r="F63" s="1">
        <v>-9.3282185052996902E-3</v>
      </c>
      <c r="G63" s="1">
        <v>-4.5532621297358676E-3</v>
      </c>
      <c r="H63" s="1">
        <v>-5.9950322358188054E-3</v>
      </c>
      <c r="I63" s="1">
        <v>-2.1405153161810221E-2</v>
      </c>
      <c r="J63" s="1">
        <v>-7.0063507452285317E-2</v>
      </c>
      <c r="K63" s="1">
        <v>-5.4220475081220602E-3</v>
      </c>
    </row>
    <row r="66" spans="2:9" ht="18.75" x14ac:dyDescent="0.3">
      <c r="B66" s="2" t="s">
        <v>53</v>
      </c>
    </row>
    <row r="67" spans="2:9" x14ac:dyDescent="0.25">
      <c r="C67" s="3" t="s">
        <v>2</v>
      </c>
      <c r="D67" s="3" t="s">
        <v>3</v>
      </c>
      <c r="E67" s="3" t="s">
        <v>4</v>
      </c>
      <c r="F67" s="3" t="s">
        <v>5</v>
      </c>
      <c r="G67" s="3" t="s">
        <v>6</v>
      </c>
      <c r="H67" s="3" t="s">
        <v>7</v>
      </c>
      <c r="I67" s="3" t="s">
        <v>8</v>
      </c>
    </row>
    <row r="68" spans="2:9" x14ac:dyDescent="0.25">
      <c r="B68" s="3" t="s">
        <v>35</v>
      </c>
      <c r="C68" s="1">
        <v>222</v>
      </c>
      <c r="D68" s="1">
        <v>227</v>
      </c>
      <c r="E68" s="1">
        <v>162</v>
      </c>
      <c r="F68" s="1">
        <v>168</v>
      </c>
      <c r="G68" s="1">
        <v>160</v>
      </c>
      <c r="H68" s="1">
        <v>175</v>
      </c>
      <c r="I68" s="1">
        <v>178</v>
      </c>
    </row>
    <row r="69" spans="2:9" x14ac:dyDescent="0.25">
      <c r="B69" s="3" t="s">
        <v>36</v>
      </c>
      <c r="C69" s="1">
        <v>2.6690905874524611E-3</v>
      </c>
      <c r="D69" s="1">
        <v>1.561061221426741E-3</v>
      </c>
      <c r="E69" s="1">
        <v>8.2392542354192688E-4</v>
      </c>
      <c r="F69" s="1">
        <v>1.1695367200268429E-3</v>
      </c>
      <c r="G69" s="1">
        <v>1.2117983550279381E-3</v>
      </c>
      <c r="H69" s="1">
        <v>3.442213058442833E-3</v>
      </c>
      <c r="I69" s="1">
        <v>9.4176347548641389E-4</v>
      </c>
    </row>
    <row r="70" spans="2:9" x14ac:dyDescent="0.25">
      <c r="B70" s="3" t="s">
        <v>37</v>
      </c>
      <c r="C70" s="1">
        <v>5.6726189861283517E-3</v>
      </c>
      <c r="D70" s="1">
        <v>3.0478937107937302E-3</v>
      </c>
      <c r="E70" s="1">
        <v>1.4960519344911021E-3</v>
      </c>
      <c r="F70" s="1">
        <v>1.5053976435377191E-3</v>
      </c>
      <c r="G70" s="1">
        <v>1.556401540661544E-3</v>
      </c>
      <c r="H70" s="1">
        <v>4.1037425930147151E-3</v>
      </c>
      <c r="I70" s="1">
        <v>1.134449248620558E-3</v>
      </c>
    </row>
    <row r="71" spans="2:9" x14ac:dyDescent="0.25">
      <c r="B71" s="3" t="s">
        <v>38</v>
      </c>
      <c r="C71" s="1">
        <v>1.2593214149204941</v>
      </c>
      <c r="D71" s="1">
        <v>0.69187187235017666</v>
      </c>
      <c r="E71" s="1">
        <v>0.24236041338755851</v>
      </c>
      <c r="F71" s="1">
        <v>0.25290680411433669</v>
      </c>
      <c r="G71" s="1">
        <v>0.24902424650584701</v>
      </c>
      <c r="H71" s="1">
        <v>0.7181549537775751</v>
      </c>
      <c r="I71" s="1">
        <v>0.20193196625445939</v>
      </c>
    </row>
    <row r="72" spans="2:9" x14ac:dyDescent="0.25">
      <c r="B72" s="3" t="s">
        <v>39</v>
      </c>
      <c r="C72" s="1">
        <v>0.87708250769402607</v>
      </c>
      <c r="D72" s="1">
        <v>0.88514001202864656</v>
      </c>
      <c r="E72" s="1">
        <v>0.66110684682031418</v>
      </c>
      <c r="F72" s="1">
        <v>1.038808576145853E-2</v>
      </c>
      <c r="G72" s="1">
        <v>0.2290769546371082</v>
      </c>
      <c r="H72" s="1">
        <v>8.6573936538987747E-2</v>
      </c>
      <c r="I72" s="1">
        <v>0.46988040491504951</v>
      </c>
    </row>
    <row r="73" spans="2:9" x14ac:dyDescent="0.25">
      <c r="B73" s="3" t="s">
        <v>40</v>
      </c>
      <c r="C73" s="1">
        <v>0.75198940729593389</v>
      </c>
      <c r="D73" s="1">
        <v>0.77387679652509855</v>
      </c>
      <c r="E73" s="1">
        <v>0.67815743881315593</v>
      </c>
      <c r="F73" s="1">
        <v>0.14043797039017869</v>
      </c>
      <c r="G73" s="1">
        <v>0.2935352267978229</v>
      </c>
      <c r="H73" s="1">
        <v>0.1574104901745339</v>
      </c>
      <c r="I73" s="1">
        <v>0.61323067832484157</v>
      </c>
    </row>
    <row r="74" spans="2:9" x14ac:dyDescent="0.25">
      <c r="B74" s="3" t="s">
        <v>41</v>
      </c>
      <c r="C74" s="1">
        <v>6</v>
      </c>
      <c r="D74" s="1">
        <v>6</v>
      </c>
      <c r="E74" s="1">
        <v>6</v>
      </c>
      <c r="F74" s="1">
        <v>6</v>
      </c>
      <c r="G74" s="1">
        <v>6</v>
      </c>
      <c r="H74" s="1">
        <v>6</v>
      </c>
      <c r="I74" s="1">
        <v>6</v>
      </c>
    </row>
    <row r="75" spans="2:9" x14ac:dyDescent="0.25">
      <c r="B75" s="3" t="s">
        <v>42</v>
      </c>
      <c r="C75" s="1">
        <v>5.8320176274706759E-2</v>
      </c>
      <c r="D75" s="1">
        <v>2.9870772131009079E-2</v>
      </c>
      <c r="E75" s="1">
        <v>1.1392361901894519E-2</v>
      </c>
      <c r="F75" s="1">
        <v>9.3565592635954653E-3</v>
      </c>
      <c r="G75" s="1">
        <v>7.539522656884845E-3</v>
      </c>
      <c r="H75" s="1">
        <v>1.7010290022286489E-2</v>
      </c>
      <c r="I75" s="1">
        <v>6.8361272540483041E-3</v>
      </c>
    </row>
    <row r="76" spans="2:9" x14ac:dyDescent="0.25">
      <c r="B76" s="3" t="s">
        <v>43</v>
      </c>
      <c r="C76" s="1">
        <v>7.2929630431694606E-2</v>
      </c>
      <c r="D76" s="1">
        <v>3.5257667268285352E-2</v>
      </c>
      <c r="E76" s="1">
        <v>1.1738215755067991E-2</v>
      </c>
      <c r="F76" s="1">
        <v>1.1276033816824481E-2</v>
      </c>
      <c r="G76" s="1">
        <v>8.6435419291791184E-3</v>
      </c>
      <c r="H76" s="1">
        <v>1.728906293740928E-2</v>
      </c>
      <c r="I76" s="1">
        <v>7.6440269171395396E-3</v>
      </c>
    </row>
    <row r="77" spans="2:9" x14ac:dyDescent="0.25">
      <c r="B77" s="3" t="s">
        <v>44</v>
      </c>
      <c r="C77" s="1">
        <v>0.43757778259016772</v>
      </c>
      <c r="D77" s="1">
        <v>0.2115460036097121</v>
      </c>
      <c r="E77" s="1">
        <v>7.0429294530407915E-2</v>
      </c>
      <c r="F77" s="1">
        <v>6.7656202900946871E-2</v>
      </c>
      <c r="G77" s="1">
        <v>5.1861251575074707E-2</v>
      </c>
      <c r="H77" s="1">
        <v>0.1037343776244557</v>
      </c>
      <c r="I77" s="1">
        <v>4.5864161502837238E-2</v>
      </c>
    </row>
    <row r="78" spans="2:9" x14ac:dyDescent="0.25">
      <c r="B78" s="3" t="s">
        <v>45</v>
      </c>
      <c r="C78" s="1">
        <v>71</v>
      </c>
      <c r="D78" s="1">
        <v>66</v>
      </c>
      <c r="E78" s="1">
        <v>124</v>
      </c>
      <c r="F78" s="1">
        <v>124</v>
      </c>
      <c r="G78" s="1">
        <v>133</v>
      </c>
      <c r="H78" s="1">
        <v>118</v>
      </c>
      <c r="I78" s="1">
        <v>115</v>
      </c>
    </row>
    <row r="79" spans="2:9" x14ac:dyDescent="0.25">
      <c r="B79" s="3" t="s">
        <v>46</v>
      </c>
      <c r="C79" s="1">
        <v>-5.0590753857900914E-3</v>
      </c>
      <c r="D79" s="1">
        <v>-3.2372331971850521E-3</v>
      </c>
      <c r="E79" s="1">
        <v>-9.5694608998814212E-4</v>
      </c>
      <c r="F79" s="1">
        <v>-1.073959583974549E-3</v>
      </c>
      <c r="G79" s="1">
        <v>-1.328732596716953E-3</v>
      </c>
      <c r="H79" s="1">
        <v>-3.2643758195557431E-3</v>
      </c>
      <c r="I79" s="1">
        <v>-7.7314529619417773E-4</v>
      </c>
    </row>
    <row r="80" spans="2:9" x14ac:dyDescent="0.25">
      <c r="B80" s="3" t="s">
        <v>47</v>
      </c>
      <c r="C80" s="1">
        <v>-1.761162063286963E-2</v>
      </c>
      <c r="D80" s="1">
        <v>-9.6133728591975137E-3</v>
      </c>
      <c r="E80" s="1">
        <v>-2.1708975273593478E-3</v>
      </c>
      <c r="F80" s="1">
        <v>-1.5021447198733709E-3</v>
      </c>
      <c r="G80" s="1">
        <v>-1.938403633423028E-3</v>
      </c>
      <c r="H80" s="1">
        <v>-5.634839509166086E-3</v>
      </c>
      <c r="I80" s="1">
        <v>-1.382496255531059E-3</v>
      </c>
    </row>
    <row r="81" spans="2:9" x14ac:dyDescent="0.25">
      <c r="B81" s="3" t="s">
        <v>48</v>
      </c>
      <c r="C81" s="1">
        <v>-1.2504250649337441</v>
      </c>
      <c r="D81" s="1">
        <v>-0.63448260870703588</v>
      </c>
      <c r="E81" s="1">
        <v>-0.26919129339255921</v>
      </c>
      <c r="F81" s="1">
        <v>-0.18626594526429799</v>
      </c>
      <c r="G81" s="1">
        <v>-0.25780768324526271</v>
      </c>
      <c r="H81" s="1">
        <v>-0.66491106208159811</v>
      </c>
      <c r="I81" s="1">
        <v>-0.15898706938607171</v>
      </c>
    </row>
    <row r="82" spans="2:9" x14ac:dyDescent="0.25">
      <c r="B82" s="3" t="s">
        <v>54</v>
      </c>
      <c r="C82" s="1">
        <v>365</v>
      </c>
      <c r="D82" s="1">
        <v>365</v>
      </c>
      <c r="E82" s="1">
        <v>0</v>
      </c>
      <c r="F82" s="1">
        <v>270</v>
      </c>
      <c r="G82" s="1">
        <v>189</v>
      </c>
      <c r="H82" s="1">
        <v>365</v>
      </c>
      <c r="I82" s="1">
        <v>365</v>
      </c>
    </row>
    <row r="83" spans="2:9" x14ac:dyDescent="0.25">
      <c r="B83" s="3" t="s">
        <v>55</v>
      </c>
      <c r="C83" s="1">
        <v>365</v>
      </c>
      <c r="D83" s="1">
        <v>365</v>
      </c>
      <c r="E83" s="1">
        <v>0</v>
      </c>
      <c r="F83" s="1">
        <v>186</v>
      </c>
      <c r="G83" s="1">
        <v>189</v>
      </c>
      <c r="H83" s="1">
        <v>365</v>
      </c>
      <c r="I83" s="1">
        <v>365</v>
      </c>
    </row>
    <row r="84" spans="2:9" x14ac:dyDescent="0.25">
      <c r="B84" s="3" t="s">
        <v>56</v>
      </c>
      <c r="C84" s="1">
        <v>365</v>
      </c>
      <c r="D84" s="1">
        <v>365</v>
      </c>
      <c r="E84" s="1">
        <v>0</v>
      </c>
      <c r="F84" s="1">
        <v>186</v>
      </c>
      <c r="G84" s="1">
        <v>63</v>
      </c>
      <c r="H84" s="1">
        <v>21</v>
      </c>
      <c r="I84" s="1">
        <v>365</v>
      </c>
    </row>
  </sheetData>
  <conditionalFormatting sqref="C16:J23">
    <cfRule type="duplicateValues" dxfId="71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J35">
    <cfRule type="duplicateValues" dxfId="70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I40">
    <cfRule type="notContainsBlanks" dxfId="69" priority="7">
      <formula>LEN(TRIM(C40))&gt;0</formula>
    </cfRule>
  </conditionalFormatting>
  <conditionalFormatting sqref="C41:I42">
    <cfRule type="notContainsBlanks" dxfId="68" priority="8">
      <formula>LEN(TRIM(C41))&gt;0</formula>
    </cfRule>
  </conditionalFormatting>
  <conditionalFormatting sqref="C47:K48">
    <cfRule type="notContainsBlanks" dxfId="67" priority="9">
      <formula>LEN(TRIM(C47))&gt;0</formula>
    </cfRule>
  </conditionalFormatting>
  <conditionalFormatting sqref="C49:K49">
    <cfRule type="notContainsBlanks" dxfId="66" priority="10">
      <formula>LEN(TRIM(C49))&gt;0</formula>
    </cfRule>
  </conditionalFormatting>
  <conditionalFormatting sqref="C4:J11">
    <cfRule type="duplicateValues" dxfId="65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K50">
    <cfRule type="notContainsBlanks" dxfId="64" priority="11">
      <formula>LEN(TRIM(C50))&gt;0</formula>
    </cfRule>
  </conditionalFormatting>
  <conditionalFormatting sqref="C51:K51">
    <cfRule type="notContainsBlanks" dxfId="63" priority="12">
      <formula>LEN(TRIM(C51))&gt;0</formula>
    </cfRule>
  </conditionalFormatting>
  <conditionalFormatting sqref="C52:K52">
    <cfRule type="notContainsBlanks" dxfId="62" priority="13">
      <formula>LEN(TRIM(C52))&gt;0</formula>
    </cfRule>
  </conditionalFormatting>
  <conditionalFormatting sqref="C53:K53">
    <cfRule type="notContainsBlanks" dxfId="61" priority="14">
      <formula>LEN(TRIM(C53))&gt;0</formula>
    </cfRule>
  </conditionalFormatting>
  <conditionalFormatting sqref="C54:K54">
    <cfRule type="notContainsBlanks" dxfId="60" priority="15">
      <formula>LEN(TRIM(C54))&gt;0</formula>
    </cfRule>
  </conditionalFormatting>
  <conditionalFormatting sqref="C55:K55">
    <cfRule type="notContainsBlanks" dxfId="59" priority="16">
      <formula>LEN(TRIM(C55))&gt;0</formula>
    </cfRule>
  </conditionalFormatting>
  <conditionalFormatting sqref="C56:K56">
    <cfRule type="notContainsBlanks" dxfId="58" priority="17">
      <formula>LEN(TRIM(C56))&gt;0</formula>
    </cfRule>
  </conditionalFormatting>
  <conditionalFormatting sqref="C57:K57">
    <cfRule type="notContainsBlanks" dxfId="57" priority="18">
      <formula>LEN(TRIM(C57))&gt;0</formula>
    </cfRule>
  </conditionalFormatting>
  <conditionalFormatting sqref="C58:K59">
    <cfRule type="notContainsBlanks" dxfId="56" priority="19">
      <formula>LEN(TRIM(C58))&gt;0</formula>
    </cfRule>
  </conditionalFormatting>
  <conditionalFormatting sqref="C60:K60">
    <cfRule type="notContainsBlanks" dxfId="55" priority="20">
      <formula>LEN(TRIM(C60))&gt;0</formula>
    </cfRule>
  </conditionalFormatting>
  <conditionalFormatting sqref="C61:K61">
    <cfRule type="notContainsBlanks" dxfId="54" priority="21">
      <formula>LEN(TRIM(C61))&gt;0</formula>
    </cfRule>
  </conditionalFormatting>
  <conditionalFormatting sqref="C62:K62">
    <cfRule type="notContainsBlanks" dxfId="53" priority="22">
      <formula>LEN(TRIM(C62))&gt;0</formula>
    </cfRule>
  </conditionalFormatting>
  <conditionalFormatting sqref="C63:K63">
    <cfRule type="notContainsBlanks" dxfId="52" priority="23">
      <formula>LEN(TRIM(C63))&gt;0</formula>
    </cfRule>
  </conditionalFormatting>
  <conditionalFormatting sqref="C68:I68">
    <cfRule type="notContainsBlanks" dxfId="51" priority="24">
      <formula>LEN(TRIM(C68))&gt;0</formula>
    </cfRule>
  </conditionalFormatting>
  <conditionalFormatting sqref="C69:I70">
    <cfRule type="notContainsBlanks" dxfId="50" priority="25">
      <formula>LEN(TRIM(C69))&gt;0</formula>
    </cfRule>
  </conditionalFormatting>
  <conditionalFormatting sqref="C71:I71">
    <cfRule type="notContainsBlanks" dxfId="49" priority="26">
      <formula>LEN(TRIM(C71))&gt;0</formula>
    </cfRule>
  </conditionalFormatting>
  <conditionalFormatting sqref="C72:I73">
    <cfRule type="notContainsBlanks" dxfId="48" priority="27">
      <formula>LEN(TRIM(C72))&gt;0</formula>
    </cfRule>
  </conditionalFormatting>
  <conditionalFormatting sqref="C74:I74">
    <cfRule type="notContainsBlanks" dxfId="47" priority="28">
      <formula>LEN(TRIM(C74))&gt;0</formula>
    </cfRule>
  </conditionalFormatting>
  <conditionalFormatting sqref="C75:I76">
    <cfRule type="notContainsBlanks" dxfId="46" priority="29">
      <formula>LEN(TRIM(C75))&gt;0</formula>
    </cfRule>
  </conditionalFormatting>
  <conditionalFormatting sqref="C77:I77">
    <cfRule type="notContainsBlanks" dxfId="45" priority="30">
      <formula>LEN(TRIM(C77))&gt;0</formula>
    </cfRule>
  </conditionalFormatting>
  <conditionalFormatting sqref="C78:I78">
    <cfRule type="notContainsBlanks" dxfId="44" priority="31">
      <formula>LEN(TRIM(C78))&gt;0</formula>
    </cfRule>
  </conditionalFormatting>
  <conditionalFormatting sqref="C79:I80">
    <cfRule type="notContainsBlanks" dxfId="43" priority="32">
      <formula>LEN(TRIM(C79))&gt;0</formula>
    </cfRule>
  </conditionalFormatting>
  <conditionalFormatting sqref="C81:I81">
    <cfRule type="notContainsBlanks" dxfId="42" priority="33">
      <formula>LEN(TRIM(C81))&gt;0</formula>
    </cfRule>
  </conditionalFormatting>
  <conditionalFormatting sqref="C82:I84">
    <cfRule type="notContainsBlanks" dxfId="41" priority="34">
      <formula>LEN(TRIM(C82))&gt;0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300"/>
  <sheetViews>
    <sheetView workbookViewId="0"/>
  </sheetViews>
  <sheetFormatPr defaultRowHeight="15" x14ac:dyDescent="0.25"/>
  <cols>
    <col min="1" max="1001" width="21.7109375" style="1" customWidth="1"/>
  </cols>
  <sheetData>
    <row r="1" spans="1:10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16</v>
      </c>
      <c r="J1" s="3" t="s">
        <v>8</v>
      </c>
    </row>
    <row r="2" spans="1:10" x14ac:dyDescent="0.25">
      <c r="A2" s="5">
        <v>42995</v>
      </c>
      <c r="B2" s="1">
        <v>1.631056174792023E-2</v>
      </c>
      <c r="C2" s="1">
        <v>1.9402039966331941E-3</v>
      </c>
      <c r="D2" s="1">
        <v>1.1283283367455881E-3</v>
      </c>
      <c r="E2" s="1">
        <v>1.574657280474234E-3</v>
      </c>
      <c r="F2" s="1">
        <v>-1.7576740113911529E-4</v>
      </c>
      <c r="G2" s="1">
        <v>8.446282088132584E-4</v>
      </c>
      <c r="H2" s="1">
        <v>1.0067147717065521E-3</v>
      </c>
      <c r="I2" s="1">
        <v>1.6900250356958701E-2</v>
      </c>
      <c r="J2" s="1">
        <v>7.4989302883505052E-4</v>
      </c>
    </row>
    <row r="3" spans="1:10" x14ac:dyDescent="0.25">
      <c r="A3" s="5">
        <v>43002</v>
      </c>
      <c r="B3" s="1">
        <v>8.9959716113341415E-4</v>
      </c>
      <c r="C3" s="1">
        <v>8.8944148589908956E-4</v>
      </c>
      <c r="D3" s="1">
        <v>5.7495328118606359E-4</v>
      </c>
      <c r="E3" s="1">
        <v>0</v>
      </c>
      <c r="F3" s="1">
        <v>8.5035768961083669E-4</v>
      </c>
      <c r="G3" s="1">
        <v>-7.5996571317460404E-4</v>
      </c>
      <c r="H3" s="1">
        <v>1.2206455038941131E-3</v>
      </c>
      <c r="I3" s="1">
        <v>1.083560465296041E-3</v>
      </c>
      <c r="J3" s="1">
        <v>2.3394177407964141E-4</v>
      </c>
    </row>
    <row r="4" spans="1:10" x14ac:dyDescent="0.25">
      <c r="A4" s="5">
        <v>43009</v>
      </c>
      <c r="B4" s="1">
        <v>7.1639345512104491E-3</v>
      </c>
      <c r="C4" s="1">
        <v>1.073056875563472E-3</v>
      </c>
      <c r="D4" s="1">
        <v>6.7214214602828726E-4</v>
      </c>
      <c r="E4" s="1">
        <v>8.3233145288064136E-4</v>
      </c>
      <c r="F4" s="1">
        <v>5.4757225225854356E-4</v>
      </c>
      <c r="G4" s="1">
        <v>1.6802709658003681E-4</v>
      </c>
      <c r="H4" s="1">
        <v>7.164982980731871E-3</v>
      </c>
      <c r="I4" s="1">
        <v>8.1289633801038888E-3</v>
      </c>
      <c r="J4" s="1">
        <v>1.227204291078363E-3</v>
      </c>
    </row>
    <row r="5" spans="1:10" x14ac:dyDescent="0.25">
      <c r="A5" s="5">
        <v>43016</v>
      </c>
      <c r="B5" s="1">
        <v>1.250540357576102E-2</v>
      </c>
      <c r="C5" s="1">
        <v>6.934478722477877E-4</v>
      </c>
      <c r="D5" s="1">
        <v>4.6753124996090628E-4</v>
      </c>
      <c r="E5" s="1">
        <v>4.6202180742915822E-4</v>
      </c>
      <c r="F5" s="1">
        <v>1.5493865293803031E-3</v>
      </c>
      <c r="G5" s="1">
        <v>9.8146707222168672E-4</v>
      </c>
      <c r="H5" s="1">
        <v>6.7812194701455386E-3</v>
      </c>
      <c r="I5" s="1">
        <v>1.376889773583798E-2</v>
      </c>
      <c r="J5" s="1">
        <v>1.6067555792886119E-3</v>
      </c>
    </row>
    <row r="6" spans="1:10" x14ac:dyDescent="0.25">
      <c r="A6" s="5">
        <v>43023</v>
      </c>
      <c r="B6" s="1">
        <v>1.6518178179316669E-3</v>
      </c>
      <c r="C6" s="1">
        <v>6.2802038437381746E-4</v>
      </c>
      <c r="D6" s="1">
        <v>4.3772040146961011E-4</v>
      </c>
      <c r="E6" s="1">
        <v>-4.4408920985006262E-16</v>
      </c>
      <c r="F6" s="1">
        <v>4.1828475364935613E-5</v>
      </c>
      <c r="G6" s="1">
        <v>3.0916816098125473E-5</v>
      </c>
      <c r="H6" s="1">
        <v>8.0468478379318586E-3</v>
      </c>
      <c r="I6" s="1">
        <v>2.323745811386199E-3</v>
      </c>
      <c r="J6" s="1">
        <v>8.5447490497108118E-4</v>
      </c>
    </row>
    <row r="7" spans="1:10" x14ac:dyDescent="0.25">
      <c r="A7" s="5">
        <v>43030</v>
      </c>
      <c r="B7" s="1">
        <v>8.844589398838254E-3</v>
      </c>
      <c r="C7" s="1">
        <v>9.439959358297223E-4</v>
      </c>
      <c r="D7" s="1">
        <v>6.0391311046092966E-4</v>
      </c>
      <c r="E7" s="1">
        <v>4.6180844185816922E-4</v>
      </c>
      <c r="F7" s="1">
        <v>2.5096035490279611E-4</v>
      </c>
      <c r="G7" s="1">
        <v>-1.6782895579481319E-4</v>
      </c>
      <c r="H7" s="1">
        <v>-5.0561181758231877E-3</v>
      </c>
      <c r="I7" s="1">
        <v>8.58750869772241E-3</v>
      </c>
      <c r="J7" s="1">
        <v>-3.2692343494500532E-4</v>
      </c>
    </row>
    <row r="8" spans="1:10" x14ac:dyDescent="0.25">
      <c r="A8" s="5">
        <v>43037</v>
      </c>
      <c r="B8" s="1">
        <v>2.3266820805685211E-3</v>
      </c>
      <c r="C8" s="1">
        <v>1.0305343427514659E-3</v>
      </c>
      <c r="D8" s="1">
        <v>6.4912269897088315E-4</v>
      </c>
      <c r="E8" s="1">
        <v>-9.2319054652789667E-5</v>
      </c>
      <c r="F8" s="1">
        <v>7.845521547966694E-4</v>
      </c>
      <c r="G8" s="1">
        <v>-8.6578939231307661E-4</v>
      </c>
      <c r="H8" s="1">
        <v>8.3522396554178702E-3</v>
      </c>
      <c r="I8" s="1">
        <v>3.0283611142618411E-3</v>
      </c>
      <c r="J8" s="1">
        <v>8.9230859776029208E-4</v>
      </c>
    </row>
    <row r="9" spans="1:10" x14ac:dyDescent="0.25">
      <c r="A9" s="5">
        <v>43044</v>
      </c>
      <c r="B9" s="1">
        <v>2.940502307217097E-3</v>
      </c>
      <c r="C9" s="1">
        <v>1.2060961295792261E-3</v>
      </c>
      <c r="D9" s="1">
        <v>7.4102157579059025E-4</v>
      </c>
      <c r="E9" s="1">
        <v>0</v>
      </c>
      <c r="F9" s="1">
        <v>1.565884542378271E-3</v>
      </c>
      <c r="G9" s="1">
        <v>1.016857732762944E-4</v>
      </c>
      <c r="H9" s="1">
        <v>7.6437284688217746E-3</v>
      </c>
      <c r="I9" s="1">
        <v>4.0007781135660654E-3</v>
      </c>
      <c r="J9" s="1">
        <v>1.348327615010249E-3</v>
      </c>
    </row>
    <row r="10" spans="1:10" x14ac:dyDescent="0.25">
      <c r="A10" s="5">
        <v>43051</v>
      </c>
      <c r="B10" s="1">
        <v>-1.4285461390369789E-3</v>
      </c>
      <c r="C10" s="1">
        <v>-1.6024379232504329E-4</v>
      </c>
      <c r="D10" s="1">
        <v>2.2140384799973489E-5</v>
      </c>
      <c r="E10" s="1">
        <v>-6.4629304773333729E-4</v>
      </c>
      <c r="F10" s="1">
        <v>5.6286358504298313E-5</v>
      </c>
      <c r="G10" s="1">
        <v>2.7540780690504811E-3</v>
      </c>
      <c r="H10" s="1">
        <v>3.3103932906106688E-3</v>
      </c>
      <c r="I10" s="1">
        <v>-7.7516425877556538E-4</v>
      </c>
      <c r="J10" s="1">
        <v>8.3089025235555478E-4</v>
      </c>
    </row>
    <row r="11" spans="1:10" x14ac:dyDescent="0.25">
      <c r="A11" s="5">
        <v>43058</v>
      </c>
      <c r="B11" s="1">
        <v>-5.6869032112971674E-4</v>
      </c>
      <c r="C11" s="1">
        <v>1.3287084061195391E-3</v>
      </c>
      <c r="D11" s="1">
        <v>8.0626116219684185E-4</v>
      </c>
      <c r="E11" s="1">
        <v>5.5432372505537231E-4</v>
      </c>
      <c r="F11" s="1">
        <v>-2.714836249024799E-4</v>
      </c>
      <c r="G11" s="1">
        <v>-7.0095621007482123E-4</v>
      </c>
      <c r="H11" s="1">
        <v>3.8866861965289878E-3</v>
      </c>
      <c r="I11" s="1">
        <v>-3.1825716345214062E-4</v>
      </c>
      <c r="J11" s="1">
        <v>3.184699114974958E-4</v>
      </c>
    </row>
    <row r="12" spans="1:10" x14ac:dyDescent="0.25">
      <c r="A12" s="5">
        <v>43065</v>
      </c>
      <c r="B12" s="1">
        <v>9.3232580999278447E-3</v>
      </c>
      <c r="C12" s="1">
        <v>1.770484730535316E-3</v>
      </c>
      <c r="D12" s="1">
        <v>1.0391222458807641E-3</v>
      </c>
      <c r="E12" s="1">
        <v>1.2003693444135881E-3</v>
      </c>
      <c r="F12" s="1">
        <v>-2.397652684774654E-4</v>
      </c>
      <c r="G12" s="1">
        <v>-7.146827602638739E-4</v>
      </c>
      <c r="H12" s="1">
        <v>3.797825451699488E-3</v>
      </c>
      <c r="I12" s="1">
        <v>9.7312960697301647E-3</v>
      </c>
      <c r="J12" s="1">
        <v>5.1889221593358445E-4</v>
      </c>
    </row>
    <row r="13" spans="1:10" x14ac:dyDescent="0.25">
      <c r="A13" s="5">
        <v>43072</v>
      </c>
      <c r="B13" s="1">
        <v>1.598979193484662E-2</v>
      </c>
      <c r="C13" s="1">
        <v>3.7833280795340762E-4</v>
      </c>
      <c r="D13" s="1">
        <v>3.0509028094138912E-4</v>
      </c>
      <c r="E13" s="1">
        <v>0</v>
      </c>
      <c r="F13" s="1">
        <v>6.2539418383389389E-4</v>
      </c>
      <c r="G13" s="1">
        <v>8.8295542841176911E-5</v>
      </c>
      <c r="H13" s="1">
        <v>-2.6844812806537939E-3</v>
      </c>
      <c r="I13" s="1">
        <v>1.595772905568632E-2</v>
      </c>
      <c r="J13" s="1">
        <v>-4.0773603556446952E-5</v>
      </c>
    </row>
    <row r="14" spans="1:10" x14ac:dyDescent="0.25">
      <c r="A14" s="5">
        <v>43079</v>
      </c>
      <c r="B14" s="1">
        <v>3.8841974676626641E-3</v>
      </c>
      <c r="C14" s="1">
        <v>1.6152575346495279E-3</v>
      </c>
      <c r="D14" s="1">
        <v>9.5672169094873638E-4</v>
      </c>
      <c r="E14" s="1">
        <v>4.6112699437439447E-4</v>
      </c>
      <c r="F14" s="1">
        <v>2.6350775162997658E-4</v>
      </c>
      <c r="G14" s="1">
        <v>-5.9152790775718334E-4</v>
      </c>
      <c r="H14" s="1">
        <v>-1.5301824704716529E-4</v>
      </c>
      <c r="I14" s="1">
        <v>3.9497532383206907E-3</v>
      </c>
      <c r="J14" s="1">
        <v>8.3365719911940756E-5</v>
      </c>
    </row>
    <row r="15" spans="1:10" x14ac:dyDescent="0.25">
      <c r="A15" s="5">
        <v>43086</v>
      </c>
      <c r="B15" s="1">
        <v>9.4693478964578137E-3</v>
      </c>
      <c r="C15" s="1">
        <v>7.4489430246171828E-4</v>
      </c>
      <c r="D15" s="1">
        <v>5.027337681364763E-4</v>
      </c>
      <c r="E15" s="1">
        <v>2.7654867256599053E-4</v>
      </c>
      <c r="F15" s="1">
        <v>3.1175742492339792E-4</v>
      </c>
      <c r="G15" s="1">
        <v>5.7421001952162598E-5</v>
      </c>
      <c r="H15" s="1">
        <v>6.4929062915275448E-3</v>
      </c>
      <c r="I15" s="1">
        <v>1.0159824784568949E-2</v>
      </c>
      <c r="J15" s="1">
        <v>8.7806309470780486E-4</v>
      </c>
    </row>
    <row r="16" spans="1:10" x14ac:dyDescent="0.25">
      <c r="A16" s="5">
        <v>43093</v>
      </c>
      <c r="B16" s="1">
        <v>3.0087629645982879E-3</v>
      </c>
      <c r="C16" s="1">
        <v>5.832332835673526E-4</v>
      </c>
      <c r="D16" s="1">
        <v>4.3752627302384722E-4</v>
      </c>
      <c r="E16" s="1">
        <v>3.6862961938965988E-4</v>
      </c>
      <c r="F16" s="1">
        <v>-2.756638330506656E-3</v>
      </c>
      <c r="G16" s="1">
        <v>2.7427995989595111E-3</v>
      </c>
      <c r="H16" s="1">
        <v>7.6784957956705924E-3</v>
      </c>
      <c r="I16" s="1">
        <v>3.5179907442275662E-3</v>
      </c>
      <c r="J16" s="1">
        <v>6.4757289895052655E-4</v>
      </c>
    </row>
    <row r="17" spans="1:10" x14ac:dyDescent="0.25">
      <c r="A17" s="5">
        <v>43100</v>
      </c>
      <c r="B17" s="1">
        <v>-2.2480585731707858E-3</v>
      </c>
      <c r="C17" s="1">
        <v>1.4357648969043349E-4</v>
      </c>
      <c r="D17" s="1">
        <v>2.0641718567038231E-4</v>
      </c>
      <c r="E17" s="1">
        <v>-9.2123445416869565E-5</v>
      </c>
      <c r="F17" s="1">
        <v>-2.3097415889509199E-3</v>
      </c>
      <c r="G17" s="1">
        <v>1.2289016526305649E-3</v>
      </c>
      <c r="H17" s="1">
        <v>3.6787683720542752E-3</v>
      </c>
      <c r="I17" s="1">
        <v>-2.3482925087153178E-3</v>
      </c>
      <c r="J17" s="1">
        <v>-1.2746512034564811E-4</v>
      </c>
    </row>
    <row r="18" spans="1:10" x14ac:dyDescent="0.25">
      <c r="A18" s="5">
        <v>43107</v>
      </c>
      <c r="B18" s="1">
        <v>2.626745163745214E-2</v>
      </c>
      <c r="C18" s="1">
        <v>2.2237590357840902E-3</v>
      </c>
      <c r="D18" s="1">
        <v>1.3013234306193939E-3</v>
      </c>
      <c r="E18" s="1">
        <v>6.4492353049572237E-4</v>
      </c>
      <c r="F18" s="1">
        <v>2.723438329252037E-3</v>
      </c>
      <c r="G18" s="1">
        <v>9.1064664710449605E-4</v>
      </c>
      <c r="H18" s="1">
        <v>3.1527302822873531E-3</v>
      </c>
      <c r="I18" s="1">
        <v>2.7588500274319739E-2</v>
      </c>
      <c r="J18" s="1">
        <v>1.6799462434154431E-3</v>
      </c>
    </row>
    <row r="19" spans="1:10" x14ac:dyDescent="0.25">
      <c r="A19" s="5">
        <v>43114</v>
      </c>
      <c r="B19" s="1">
        <v>1.6118507075831841E-2</v>
      </c>
      <c r="C19" s="1">
        <v>7.2867236027085447E-4</v>
      </c>
      <c r="D19" s="1">
        <v>5.143485509557788E-4</v>
      </c>
      <c r="E19" s="1">
        <v>-1.841451063439026E-4</v>
      </c>
      <c r="F19" s="1">
        <v>-7.4881824012462683E-4</v>
      </c>
      <c r="G19" s="1">
        <v>1.2086955757348861E-3</v>
      </c>
      <c r="H19" s="1">
        <v>-4.8472857672809946E-3</v>
      </c>
      <c r="I19" s="1">
        <v>1.5719592135388039E-2</v>
      </c>
      <c r="J19" s="1">
        <v>-5.0729067570888975E-4</v>
      </c>
    </row>
    <row r="20" spans="1:10" x14ac:dyDescent="0.25">
      <c r="A20" s="5">
        <v>43121</v>
      </c>
      <c r="B20" s="1">
        <v>8.7665045719969026E-3</v>
      </c>
      <c r="C20" s="1">
        <v>5.5082710521214828E-4</v>
      </c>
      <c r="D20" s="1">
        <v>4.2055871959423291E-4</v>
      </c>
      <c r="E20" s="1">
        <v>-9.2089511004922464E-5</v>
      </c>
      <c r="F20" s="1">
        <v>-1.133029776048788E-3</v>
      </c>
      <c r="G20" s="1">
        <v>3.0729653676786477E-5</v>
      </c>
      <c r="H20" s="1">
        <v>-4.7446507119957024E-3</v>
      </c>
      <c r="I20" s="1">
        <v>8.0694918468241679E-3</v>
      </c>
      <c r="J20" s="1">
        <v>-8.8637456380347731E-4</v>
      </c>
    </row>
    <row r="21" spans="1:10" x14ac:dyDescent="0.25">
      <c r="A21" s="5">
        <v>43128</v>
      </c>
      <c r="B21" s="1">
        <v>2.2341823906023569E-2</v>
      </c>
      <c r="C21" s="1">
        <v>1.3108893675073401E-3</v>
      </c>
      <c r="D21" s="1">
        <v>8.2121120097822242E-4</v>
      </c>
      <c r="E21" s="1">
        <v>6.4468594584665695E-4</v>
      </c>
      <c r="F21" s="1">
        <v>-2.3822608286545588E-3</v>
      </c>
      <c r="G21" s="1">
        <v>6.0140474100078833E-4</v>
      </c>
      <c r="H21" s="1">
        <v>-9.6833606005553019E-4</v>
      </c>
      <c r="I21" s="1">
        <v>2.1911498299618071E-2</v>
      </c>
      <c r="J21" s="1">
        <v>-5.4723487519774193E-4</v>
      </c>
    </row>
    <row r="22" spans="1:10" x14ac:dyDescent="0.25">
      <c r="A22" s="5">
        <v>43135</v>
      </c>
      <c r="B22" s="1">
        <v>-3.8149796158995268E-2</v>
      </c>
      <c r="C22" s="1">
        <v>-6.7159411808285219E-3</v>
      </c>
      <c r="D22" s="1">
        <v>-3.4066953162823488E-3</v>
      </c>
      <c r="E22" s="1">
        <v>-1.748734468477009E-3</v>
      </c>
      <c r="F22" s="1">
        <v>5.8483115831187149E-4</v>
      </c>
      <c r="G22" s="1">
        <v>-1.1845378328221301E-3</v>
      </c>
      <c r="H22" s="1">
        <v>1.591130062260415E-3</v>
      </c>
      <c r="I22" s="1">
        <v>-3.8556536104193483E-2</v>
      </c>
      <c r="J22" s="1">
        <v>-5.1724154880696004E-4</v>
      </c>
    </row>
    <row r="23" spans="1:10" x14ac:dyDescent="0.25">
      <c r="A23" s="5">
        <v>43142</v>
      </c>
      <c r="B23" s="1">
        <v>-5.1040815516594902E-2</v>
      </c>
      <c r="C23" s="1">
        <v>-3.2195964605891469E-2</v>
      </c>
      <c r="D23" s="1">
        <v>-1.6752931778376109E-2</v>
      </c>
      <c r="E23" s="1">
        <v>-8.4823898211321413E-3</v>
      </c>
      <c r="F23" s="1">
        <v>-2.0190844420656662E-3</v>
      </c>
      <c r="G23" s="1">
        <v>-3.6983840433618691E-3</v>
      </c>
      <c r="H23" s="1">
        <v>-9.1318435174242429E-3</v>
      </c>
      <c r="I23" s="1">
        <v>-5.5269770203967721E-2</v>
      </c>
      <c r="J23" s="1">
        <v>-5.3778614521504146E-3</v>
      </c>
    </row>
    <row r="24" spans="1:10" x14ac:dyDescent="0.25">
      <c r="A24" s="5">
        <v>43149</v>
      </c>
      <c r="B24" s="1">
        <v>4.3742308712287903E-2</v>
      </c>
      <c r="C24" s="1">
        <v>4.3984778314047013E-2</v>
      </c>
      <c r="D24" s="1">
        <v>2.291056083896548E-2</v>
      </c>
      <c r="E24" s="1">
        <v>8.4619676399482202E-3</v>
      </c>
      <c r="F24" s="1">
        <v>2.155912784255642E-3</v>
      </c>
      <c r="G24" s="1">
        <v>2.3057423123555849E-3</v>
      </c>
      <c r="H24" s="1">
        <v>5.7712716794156016E-3</v>
      </c>
      <c r="I24" s="1">
        <v>4.7534567715403771E-2</v>
      </c>
      <c r="J24" s="1">
        <v>4.8225258999161393E-3</v>
      </c>
    </row>
    <row r="25" spans="1:10" x14ac:dyDescent="0.25">
      <c r="A25" s="5">
        <v>43156</v>
      </c>
      <c r="B25" s="1">
        <v>5.7566066633960578E-3</v>
      </c>
      <c r="C25" s="1">
        <v>6.9509795789490791E-3</v>
      </c>
      <c r="D25" s="1">
        <v>3.804370335900753E-3</v>
      </c>
      <c r="E25" s="1">
        <v>-2.7662517289074322E-3</v>
      </c>
      <c r="F25" s="1">
        <v>1.3032784975690599E-3</v>
      </c>
      <c r="G25" s="1">
        <v>1.024860566180452E-3</v>
      </c>
      <c r="H25" s="1">
        <v>4.1791678623244177E-3</v>
      </c>
      <c r="I25" s="1">
        <v>6.0090243412229257E-3</v>
      </c>
      <c r="J25" s="1">
        <v>3.2099357873936909E-4</v>
      </c>
    </row>
    <row r="26" spans="1:10" x14ac:dyDescent="0.25">
      <c r="A26" s="5">
        <v>43163</v>
      </c>
      <c r="B26" s="1">
        <v>-1.9794045124651879E-2</v>
      </c>
      <c r="C26" s="1">
        <v>-1.661159752174179E-3</v>
      </c>
      <c r="D26" s="1">
        <v>-7.4391307988519451E-4</v>
      </c>
      <c r="E26" s="1">
        <v>1.8492834026817559E-4</v>
      </c>
      <c r="F26" s="1">
        <v>4.4471832179637788E-4</v>
      </c>
      <c r="G26" s="1">
        <v>-2.5177848765931539E-3</v>
      </c>
      <c r="H26" s="1">
        <v>-4.3737289006229307E-3</v>
      </c>
      <c r="I26" s="1">
        <v>-2.0477627021068302E-2</v>
      </c>
      <c r="J26" s="1">
        <v>-8.6929489717695117E-4</v>
      </c>
    </row>
    <row r="27" spans="1:10" x14ac:dyDescent="0.25">
      <c r="A27" s="5">
        <v>43170</v>
      </c>
      <c r="B27" s="1">
        <v>3.5854965775539371E-2</v>
      </c>
      <c r="C27" s="1">
        <v>7.8304306955203629E-3</v>
      </c>
      <c r="D27" s="1">
        <v>4.2585206847640666E-3</v>
      </c>
      <c r="E27" s="1">
        <v>1.9413885550521039E-3</v>
      </c>
      <c r="F27" s="1">
        <v>3.5960324041592879E-3</v>
      </c>
      <c r="G27" s="1">
        <v>1.766457569777335E-3</v>
      </c>
      <c r="H27" s="1">
        <v>7.804109830573891E-3</v>
      </c>
      <c r="I27" s="1">
        <v>3.8295094456043899E-2</v>
      </c>
      <c r="J27" s="1">
        <v>3.1030538133583678E-3</v>
      </c>
    </row>
    <row r="28" spans="1:10" x14ac:dyDescent="0.25">
      <c r="A28" s="5">
        <v>43177</v>
      </c>
      <c r="B28" s="1">
        <v>-1.197097556391835E-2</v>
      </c>
      <c r="C28" s="1">
        <v>4.9557275237899212E-4</v>
      </c>
      <c r="D28" s="1">
        <v>3.9242267489525418E-4</v>
      </c>
      <c r="E28" s="1">
        <v>1.384019191732921E-3</v>
      </c>
      <c r="F28" s="1">
        <v>-4.6345216249132903E-6</v>
      </c>
      <c r="G28" s="1">
        <v>1.890866236606836E-4</v>
      </c>
      <c r="H28" s="1">
        <v>-1.52239304480617E-3</v>
      </c>
      <c r="I28" s="1">
        <v>-1.172096742925456E-2</v>
      </c>
      <c r="J28" s="1">
        <v>3.179294198036628E-4</v>
      </c>
    </row>
    <row r="29" spans="1:10" x14ac:dyDescent="0.25">
      <c r="A29" s="5">
        <v>43184</v>
      </c>
      <c r="B29" s="1">
        <v>-5.9328951971102439E-2</v>
      </c>
      <c r="C29" s="1">
        <v>-2.708761061979725E-2</v>
      </c>
      <c r="D29" s="1">
        <v>-1.4141016078787261E-2</v>
      </c>
      <c r="E29" s="1">
        <v>-4.6070211001566497E-3</v>
      </c>
      <c r="F29" s="1">
        <v>-8.6930787071215487E-4</v>
      </c>
      <c r="G29" s="1">
        <v>8.8370293512451958E-4</v>
      </c>
      <c r="H29" s="1">
        <v>2.8040207058483979E-3</v>
      </c>
      <c r="I29" s="1">
        <v>-6.0440783554524223E-2</v>
      </c>
      <c r="J29" s="1">
        <v>-1.4138898748716231E-3</v>
      </c>
    </row>
    <row r="30" spans="1:10" x14ac:dyDescent="0.25">
      <c r="A30" s="5">
        <v>43191</v>
      </c>
      <c r="B30" s="1">
        <v>2.054911129887449E-2</v>
      </c>
      <c r="C30" s="1">
        <v>2.2443087365272341E-2</v>
      </c>
      <c r="D30" s="1">
        <v>1.1816695911057719E-2</v>
      </c>
      <c r="E30" s="1">
        <v>2.869573266685244E-3</v>
      </c>
      <c r="F30" s="1">
        <v>3.29736449395801E-3</v>
      </c>
      <c r="G30" s="1">
        <v>5.7104452829692682E-5</v>
      </c>
      <c r="H30" s="1">
        <v>4.3240769329284667E-3</v>
      </c>
      <c r="I30" s="1">
        <v>2.2613187687598749E-2</v>
      </c>
      <c r="J30" s="1">
        <v>2.6248370261233332E-3</v>
      </c>
    </row>
    <row r="31" spans="1:10" x14ac:dyDescent="0.25">
      <c r="A31" s="5">
        <v>43198</v>
      </c>
      <c r="B31" s="1">
        <v>9.0282340412788376E-3</v>
      </c>
      <c r="C31" s="1">
        <v>-2.169581548575827E-3</v>
      </c>
      <c r="D31" s="1">
        <v>-9.6039884727838754E-4</v>
      </c>
      <c r="E31" s="1">
        <v>8.307181096547378E-4</v>
      </c>
      <c r="F31" s="1">
        <v>1.813006089587121E-3</v>
      </c>
      <c r="G31" s="1">
        <v>6.8960670455875395E-4</v>
      </c>
      <c r="H31" s="1">
        <v>6.845438886542432E-4</v>
      </c>
      <c r="I31" s="1">
        <v>9.8845901897939743E-3</v>
      </c>
      <c r="J31" s="1">
        <v>1.0890078189209841E-3</v>
      </c>
    </row>
    <row r="32" spans="1:10" x14ac:dyDescent="0.25">
      <c r="A32" s="5">
        <v>43205</v>
      </c>
      <c r="B32" s="1">
        <v>2.0422071693677601E-2</v>
      </c>
      <c r="C32" s="1">
        <v>1.8195462079024342E-2</v>
      </c>
      <c r="D32" s="1">
        <v>9.7108694900625014E-3</v>
      </c>
      <c r="E32" s="1">
        <v>3.320114359494974E-3</v>
      </c>
      <c r="F32" s="1">
        <v>4.8984543168062444E-4</v>
      </c>
      <c r="G32" s="1">
        <v>3.9065414817685001E-4</v>
      </c>
      <c r="H32" s="1">
        <v>4.0441957295898057E-3</v>
      </c>
      <c r="I32" s="1">
        <v>2.1867071994567978E-2</v>
      </c>
      <c r="J32" s="1">
        <v>1.8375726369704241E-3</v>
      </c>
    </row>
    <row r="33" spans="1:10" x14ac:dyDescent="0.25">
      <c r="A33" s="5">
        <v>43212</v>
      </c>
      <c r="B33" s="1">
        <v>5.4101988412258439E-3</v>
      </c>
      <c r="C33" s="1">
        <v>1.6098413753706799E-3</v>
      </c>
      <c r="D33" s="1">
        <v>1.0091411367971761E-3</v>
      </c>
      <c r="E33" s="1">
        <v>8.2728191929404282E-4</v>
      </c>
      <c r="F33" s="1">
        <v>1.705382630401431E-3</v>
      </c>
      <c r="G33" s="1">
        <v>1.8603671592545281E-3</v>
      </c>
      <c r="H33" s="1">
        <v>5.3575873491868986E-3</v>
      </c>
      <c r="I33" s="1">
        <v>6.8623299538219931E-3</v>
      </c>
      <c r="J33" s="1">
        <v>1.846640721220535E-3</v>
      </c>
    </row>
    <row r="34" spans="1:10" x14ac:dyDescent="0.25">
      <c r="A34" s="5">
        <v>43219</v>
      </c>
      <c r="B34" s="1">
        <v>-2.6739265045483411E-6</v>
      </c>
      <c r="C34" s="1">
        <v>2.8935355364649862E-3</v>
      </c>
      <c r="D34" s="1">
        <v>1.6820065504041799E-3</v>
      </c>
      <c r="E34" s="1">
        <v>3.6737692872912397E-4</v>
      </c>
      <c r="F34" s="1">
        <v>2.5918733587015907E-4</v>
      </c>
      <c r="G34" s="1">
        <v>-1.576623922640352E-3</v>
      </c>
      <c r="H34" s="1">
        <v>2.6515516641554271E-3</v>
      </c>
      <c r="I34" s="1">
        <v>8.4878692312106497E-5</v>
      </c>
      <c r="J34" s="1">
        <v>1.113385904026824E-4</v>
      </c>
    </row>
    <row r="35" spans="1:10" x14ac:dyDescent="0.25">
      <c r="A35" s="5">
        <v>43226</v>
      </c>
      <c r="B35" s="1">
        <v>-2.1059137480680108E-3</v>
      </c>
      <c r="C35" s="1">
        <v>2.1155673841519729E-3</v>
      </c>
      <c r="D35" s="1">
        <v>1.2718172369277081E-3</v>
      </c>
      <c r="E35" s="1">
        <v>0</v>
      </c>
      <c r="F35" s="1">
        <v>9.9702077565066993E-4</v>
      </c>
      <c r="G35" s="1">
        <v>-3.1143629153962399E-4</v>
      </c>
      <c r="H35" s="1">
        <v>1.555295716031635E-3</v>
      </c>
      <c r="I35" s="1">
        <v>-1.7625890344833181E-3</v>
      </c>
      <c r="J35" s="1">
        <v>4.3659790166839549E-4</v>
      </c>
    </row>
    <row r="36" spans="1:10" x14ac:dyDescent="0.25">
      <c r="A36" s="5">
        <v>43233</v>
      </c>
      <c r="B36" s="1">
        <v>2.4878337651917711E-2</v>
      </c>
      <c r="C36" s="1">
        <v>3.1507363398677319E-3</v>
      </c>
      <c r="D36" s="1">
        <v>1.816454348122498E-3</v>
      </c>
      <c r="E36" s="1">
        <v>1.101726037458395E-3</v>
      </c>
      <c r="F36" s="1">
        <v>1.211527115474897E-3</v>
      </c>
      <c r="G36" s="1">
        <v>3.9665650161251342E-3</v>
      </c>
      <c r="H36" s="1">
        <v>3.712393078060261E-3</v>
      </c>
      <c r="I36" s="1">
        <v>2.6545867434353731E-2</v>
      </c>
      <c r="J36" s="1">
        <v>2.1205581048319259E-3</v>
      </c>
    </row>
    <row r="37" spans="1:10" x14ac:dyDescent="0.25">
      <c r="A37" s="5">
        <v>43240</v>
      </c>
      <c r="B37" s="1">
        <v>-4.6732881542305149E-3</v>
      </c>
      <c r="C37" s="1">
        <v>5.6129255096393216E-4</v>
      </c>
      <c r="D37" s="1">
        <v>4.520957654692292E-4</v>
      </c>
      <c r="E37" s="1">
        <v>-2.7512839324983501E-4</v>
      </c>
      <c r="F37" s="1">
        <v>1.5224195972152191E-4</v>
      </c>
      <c r="G37" s="1">
        <v>4.3704574557379423E-5</v>
      </c>
      <c r="H37" s="1">
        <v>1.3058670811783019E-4</v>
      </c>
      <c r="I37" s="1">
        <v>-4.6769755205399209E-3</v>
      </c>
      <c r="J37" s="1">
        <v>-4.6891363472211149E-6</v>
      </c>
    </row>
    <row r="38" spans="1:10" x14ac:dyDescent="0.25">
      <c r="A38" s="5">
        <v>43247</v>
      </c>
      <c r="B38" s="1">
        <v>3.311278159373821E-3</v>
      </c>
      <c r="C38" s="1">
        <v>1.0933373268939841E-3</v>
      </c>
      <c r="D38" s="1">
        <v>7.3245816422229382E-4</v>
      </c>
      <c r="E38" s="1">
        <v>-1.834694064766218E-4</v>
      </c>
      <c r="F38" s="1">
        <v>8.1292704914681657E-4</v>
      </c>
      <c r="G38" s="1">
        <v>1.529593259301576E-3</v>
      </c>
      <c r="H38" s="1">
        <v>-8.3040360585824313E-3</v>
      </c>
      <c r="I38" s="1">
        <v>3.1105304750989799E-3</v>
      </c>
      <c r="J38" s="1">
        <v>-2.5528607248823592E-4</v>
      </c>
    </row>
    <row r="39" spans="1:10" x14ac:dyDescent="0.25">
      <c r="A39" s="5">
        <v>43254</v>
      </c>
      <c r="B39" s="1">
        <v>5.4195453715810693E-3</v>
      </c>
      <c r="C39" s="1">
        <v>1.832717575644516E-3</v>
      </c>
      <c r="D39" s="1">
        <v>1.1214453760661771E-3</v>
      </c>
      <c r="E39" s="1">
        <v>-6.4226075786766312E-4</v>
      </c>
      <c r="F39" s="1">
        <v>3.4037844156238339E-3</v>
      </c>
      <c r="G39" s="1">
        <v>1.7977998769467261E-3</v>
      </c>
      <c r="H39" s="1">
        <v>-2.5691414251417521E-3</v>
      </c>
      <c r="I39" s="1">
        <v>6.31421042673378E-3</v>
      </c>
      <c r="J39" s="1">
        <v>1.1377243475930419E-3</v>
      </c>
    </row>
    <row r="40" spans="1:10" x14ac:dyDescent="0.25">
      <c r="A40" s="5">
        <v>43261</v>
      </c>
      <c r="B40" s="1">
        <v>1.657796860735972E-2</v>
      </c>
      <c r="C40" s="1">
        <v>1.669111622545127E-3</v>
      </c>
      <c r="D40" s="1">
        <v>1.035579113954022E-3</v>
      </c>
      <c r="E40" s="1">
        <v>9.1810503121347864E-5</v>
      </c>
      <c r="F40" s="1">
        <v>7.8076355408795983E-4</v>
      </c>
      <c r="G40" s="1">
        <v>9.3648864670847765E-4</v>
      </c>
      <c r="H40" s="1">
        <v>2.6557453310995789E-3</v>
      </c>
      <c r="I40" s="1">
        <v>1.7211732119483149E-2</v>
      </c>
      <c r="J40" s="1">
        <v>8.0594203853846542E-4</v>
      </c>
    </row>
    <row r="41" spans="1:10" x14ac:dyDescent="0.25">
      <c r="A41" s="5">
        <v>43268</v>
      </c>
      <c r="B41" s="1">
        <v>7.2254282379025092E-4</v>
      </c>
      <c r="C41" s="1">
        <v>1.235383213558761E-3</v>
      </c>
      <c r="D41" s="1">
        <v>8.1010651025636982E-4</v>
      </c>
      <c r="E41" s="1">
        <v>2.9376663912603629E-3</v>
      </c>
      <c r="F41" s="1">
        <v>2.4220694265619791E-4</v>
      </c>
      <c r="G41" s="1">
        <v>-8.4857873940358264E-4</v>
      </c>
      <c r="H41" s="1">
        <v>4.4512244660241951E-3</v>
      </c>
      <c r="I41" s="1">
        <v>1.7028556700740319E-3</v>
      </c>
      <c r="J41" s="1">
        <v>1.2466406137712821E-3</v>
      </c>
    </row>
    <row r="42" spans="1:10" x14ac:dyDescent="0.25">
      <c r="A42" s="5">
        <v>43275</v>
      </c>
      <c r="B42" s="1">
        <v>-8.7291605302183273E-3</v>
      </c>
      <c r="C42" s="1">
        <v>1.5339416386872531E-4</v>
      </c>
      <c r="D42" s="1">
        <v>2.5633598927554679E-4</v>
      </c>
      <c r="E42" s="1">
        <v>-1.1899313501143589E-3</v>
      </c>
      <c r="F42" s="1">
        <v>-9.3465324821384588E-4</v>
      </c>
      <c r="G42" s="1">
        <v>-7.7525794748278809E-4</v>
      </c>
      <c r="H42" s="1">
        <v>-2.1974777243460861E-4</v>
      </c>
      <c r="I42" s="1">
        <v>-9.4300558736397731E-3</v>
      </c>
      <c r="J42" s="1">
        <v>-8.9131199741455383E-4</v>
      </c>
    </row>
    <row r="43" spans="1:10" x14ac:dyDescent="0.25">
      <c r="A43" s="5">
        <v>43282</v>
      </c>
      <c r="B43" s="1">
        <v>-1.3057706304344999E-2</v>
      </c>
      <c r="C43" s="1">
        <v>-2.4888698548419802E-4</v>
      </c>
      <c r="D43" s="1">
        <v>4.6378383391720852E-5</v>
      </c>
      <c r="E43" s="1">
        <v>-1.282991202346206E-3</v>
      </c>
      <c r="F43" s="1">
        <v>1.4176640946190751E-3</v>
      </c>
      <c r="G43" s="1">
        <v>-4.7074617627673732E-4</v>
      </c>
      <c r="H43" s="1">
        <v>1.47326724180763E-3</v>
      </c>
      <c r="I43" s="1">
        <v>-1.296477357860425E-2</v>
      </c>
      <c r="J43" s="1">
        <v>1.1818034487262619E-4</v>
      </c>
    </row>
    <row r="44" spans="1:10" x14ac:dyDescent="0.25">
      <c r="A44" s="5">
        <v>43289</v>
      </c>
      <c r="B44" s="1">
        <v>1.5609908888935211E-2</v>
      </c>
      <c r="C44" s="1">
        <v>5.472303532177758E-3</v>
      </c>
      <c r="D44" s="1">
        <v>3.0560748108086071E-3</v>
      </c>
      <c r="E44" s="1">
        <v>2.75279867865641E-3</v>
      </c>
      <c r="F44" s="1">
        <v>1.4339237123881521E-3</v>
      </c>
      <c r="G44" s="1">
        <v>6.9336938272668291E-4</v>
      </c>
      <c r="H44" s="1">
        <v>8.0324099419686323E-3</v>
      </c>
      <c r="I44" s="1">
        <v>1.7472071002569669E-2</v>
      </c>
      <c r="J44" s="1">
        <v>2.368067427743242E-3</v>
      </c>
    </row>
    <row r="45" spans="1:10" x14ac:dyDescent="0.25">
      <c r="A45" s="5">
        <v>43296</v>
      </c>
      <c r="B45" s="1">
        <v>1.545168720941836E-2</v>
      </c>
      <c r="C45" s="1">
        <v>1.7083358275498119E-3</v>
      </c>
      <c r="D45" s="1">
        <v>1.075851374837455E-3</v>
      </c>
      <c r="E45" s="1">
        <v>1.372620790629719E-3</v>
      </c>
      <c r="F45" s="1">
        <v>1.162173342323491E-3</v>
      </c>
      <c r="G45" s="1">
        <v>1.808483749792922E-3</v>
      </c>
      <c r="H45" s="1">
        <v>-9.0367480258815025E-3</v>
      </c>
      <c r="I45" s="1">
        <v>1.5718027955552358E-2</v>
      </c>
      <c r="J45" s="1">
        <v>3.3869921473687529E-4</v>
      </c>
    </row>
    <row r="46" spans="1:10" x14ac:dyDescent="0.25">
      <c r="A46" s="5">
        <v>43303</v>
      </c>
      <c r="B46" s="1">
        <v>3.9323505235633332E-4</v>
      </c>
      <c r="C46" s="1">
        <v>7.1959908017693586E-4</v>
      </c>
      <c r="D46" s="1">
        <v>5.5540719696400842E-4</v>
      </c>
      <c r="E46" s="1">
        <v>-9.1382619025859313E-5</v>
      </c>
      <c r="F46" s="1">
        <v>2.498635185599341E-4</v>
      </c>
      <c r="G46" s="1">
        <v>-6.0028970503156476E-4</v>
      </c>
      <c r="H46" s="1">
        <v>-3.2215917284058588E-3</v>
      </c>
      <c r="I46" s="1">
        <v>6.6251709005866956E-5</v>
      </c>
      <c r="J46" s="1">
        <v>-4.1581696842255819E-4</v>
      </c>
    </row>
    <row r="47" spans="1:10" x14ac:dyDescent="0.25">
      <c r="A47" s="5">
        <v>43310</v>
      </c>
      <c r="B47" s="1">
        <v>6.125353183716653E-3</v>
      </c>
      <c r="C47" s="1">
        <v>9.731519514455389E-4</v>
      </c>
      <c r="D47" s="1">
        <v>6.8825161011254465E-4</v>
      </c>
      <c r="E47" s="1">
        <v>9.1390970572091668E-4</v>
      </c>
      <c r="F47" s="1">
        <v>1.12085234217818E-3</v>
      </c>
      <c r="G47" s="1">
        <v>2.0543980222065268E-3</v>
      </c>
      <c r="H47" s="1">
        <v>7.239630144973086E-3</v>
      </c>
      <c r="I47" s="1">
        <v>7.6291722113743373E-3</v>
      </c>
      <c r="J47" s="1">
        <v>1.9123710178305801E-3</v>
      </c>
    </row>
    <row r="48" spans="1:10" x14ac:dyDescent="0.25">
      <c r="A48" s="5">
        <v>43317</v>
      </c>
      <c r="B48" s="1">
        <v>7.9936078503322072E-3</v>
      </c>
      <c r="C48" s="1">
        <v>2.1623967064445799E-3</v>
      </c>
      <c r="D48" s="1">
        <v>1.314644058494796E-3</v>
      </c>
      <c r="E48" s="1">
        <v>-4.4408920985006262E-16</v>
      </c>
      <c r="F48" s="1">
        <v>-6.9333166985718897E-4</v>
      </c>
      <c r="G48" s="1">
        <v>-3.8223809089454891E-4</v>
      </c>
      <c r="H48" s="1">
        <v>4.3082868167105834E-3</v>
      </c>
      <c r="I48" s="1">
        <v>8.0983880079515975E-3</v>
      </c>
      <c r="J48" s="1">
        <v>1.3324644321540801E-4</v>
      </c>
    </row>
    <row r="49" spans="1:10" x14ac:dyDescent="0.25">
      <c r="A49" s="5">
        <v>43324</v>
      </c>
      <c r="B49" s="1">
        <v>-1.795591557486653E-3</v>
      </c>
      <c r="C49" s="1">
        <v>-1.146214783432908E-4</v>
      </c>
      <c r="D49" s="1">
        <v>1.1575885540504589E-4</v>
      </c>
      <c r="E49" s="1">
        <v>-7.3046018991940187E-4</v>
      </c>
      <c r="F49" s="1">
        <v>-8.2711318640793507E-4</v>
      </c>
      <c r="G49" s="1">
        <v>1.134116931366336E-3</v>
      </c>
      <c r="H49" s="1">
        <v>3.0249430981197372E-3</v>
      </c>
      <c r="I49" s="1">
        <v>-1.729923702613213E-3</v>
      </c>
      <c r="J49" s="1">
        <v>8.3508254752351417E-5</v>
      </c>
    </row>
    <row r="50" spans="1:10" x14ac:dyDescent="0.25">
      <c r="A50" s="5">
        <v>43331</v>
      </c>
      <c r="B50" s="1">
        <v>6.6200138530552177E-3</v>
      </c>
      <c r="C50" s="1">
        <v>2.211099975811814E-3</v>
      </c>
      <c r="D50" s="1">
        <v>1.339930824373337E-3</v>
      </c>
      <c r="E50" s="1">
        <v>4.568713450294748E-4</v>
      </c>
      <c r="F50" s="1">
        <v>7.8419530823437E-4</v>
      </c>
      <c r="G50" s="1">
        <v>-8.2032674178389442E-4</v>
      </c>
      <c r="H50" s="1">
        <v>-1.05007003678137E-3</v>
      </c>
      <c r="I50" s="1">
        <v>6.7098003380906632E-3</v>
      </c>
      <c r="J50" s="1">
        <v>1.141793451317787E-4</v>
      </c>
    </row>
    <row r="51" spans="1:10" x14ac:dyDescent="0.25">
      <c r="A51" s="5">
        <v>43338</v>
      </c>
      <c r="B51" s="1">
        <v>8.7927523474593539E-3</v>
      </c>
      <c r="C51" s="1">
        <v>1.795364669797239E-3</v>
      </c>
      <c r="D51" s="1">
        <v>1.1217003609254039E-3</v>
      </c>
      <c r="E51" s="1">
        <v>5.4799525070792221E-4</v>
      </c>
      <c r="F51" s="1">
        <v>1.4345056482842899E-3</v>
      </c>
      <c r="G51" s="1">
        <v>1.7636301241923389E-3</v>
      </c>
      <c r="H51" s="1">
        <v>4.039786447765259E-3</v>
      </c>
      <c r="I51" s="1">
        <v>9.9814844628187491E-3</v>
      </c>
      <c r="J51" s="1">
        <v>1.5116824588385369E-3</v>
      </c>
    </row>
    <row r="52" spans="1:10" x14ac:dyDescent="0.25">
      <c r="A52" s="5">
        <v>43345</v>
      </c>
      <c r="B52" s="1">
        <v>9.8115969685932392E-3</v>
      </c>
      <c r="C52" s="1">
        <v>8.4297724989457201E-4</v>
      </c>
      <c r="D52" s="1">
        <v>6.208977450927744E-4</v>
      </c>
      <c r="E52" s="1">
        <v>9.1282519397717365E-5</v>
      </c>
      <c r="F52" s="1">
        <v>-1.1357010112871271E-3</v>
      </c>
      <c r="G52" s="1">
        <v>2.1681344936963501E-5</v>
      </c>
      <c r="H52" s="1">
        <v>4.0316964821707213E-3</v>
      </c>
      <c r="I52" s="1">
        <v>9.8683443798196144E-3</v>
      </c>
      <c r="J52" s="1">
        <v>7.2164337975736965E-5</v>
      </c>
    </row>
    <row r="53" spans="1:10" x14ac:dyDescent="0.25">
      <c r="A53" s="5">
        <v>43352</v>
      </c>
      <c r="B53" s="1">
        <v>-9.8106670217067427E-3</v>
      </c>
      <c r="C53" s="1">
        <v>-6.5944184299837616E-6</v>
      </c>
      <c r="D53" s="1">
        <v>1.7308412359406941E-4</v>
      </c>
      <c r="E53" s="1">
        <v>3.650967506390046E-4</v>
      </c>
      <c r="F53" s="1">
        <v>7.2549079517303383E-4</v>
      </c>
      <c r="G53" s="1">
        <v>-1.296516317026541E-3</v>
      </c>
      <c r="H53" s="1">
        <v>2.1734919127827101E-3</v>
      </c>
      <c r="I53" s="1">
        <v>-9.6024701812373048E-3</v>
      </c>
      <c r="J53" s="1">
        <v>2.6475898788021039E-4</v>
      </c>
    </row>
    <row r="54" spans="1:10" x14ac:dyDescent="0.25">
      <c r="A54" s="5">
        <v>43359</v>
      </c>
      <c r="B54" s="1">
        <v>1.209041021538138E-2</v>
      </c>
      <c r="C54" s="1">
        <v>3.1633162960258421E-3</v>
      </c>
      <c r="D54" s="1">
        <v>1.841790816356381E-3</v>
      </c>
      <c r="E54" s="1">
        <v>1.0948905109491309E-3</v>
      </c>
      <c r="F54" s="1">
        <v>7.0222848735057575E-4</v>
      </c>
      <c r="G54" s="1">
        <v>2.9090088095240502E-4</v>
      </c>
      <c r="H54" s="1">
        <v>4.4463769139679874E-3</v>
      </c>
      <c r="I54" s="1">
        <v>1.297626356676139E-2</v>
      </c>
      <c r="J54" s="1">
        <v>1.1265187127375881E-3</v>
      </c>
    </row>
    <row r="55" spans="1:10" x14ac:dyDescent="0.25">
      <c r="A55" s="5">
        <v>43366</v>
      </c>
      <c r="B55" s="1">
        <v>8.6239558934861904E-3</v>
      </c>
      <c r="C55" s="1">
        <v>1.157638022939E-3</v>
      </c>
      <c r="D55" s="1">
        <v>7.8671272177355256E-4</v>
      </c>
      <c r="E55" s="1">
        <v>9.1141086401735905E-5</v>
      </c>
      <c r="F55" s="1">
        <v>6.2059143142434436E-4</v>
      </c>
      <c r="G55" s="1">
        <v>-5.6861093990079326E-4</v>
      </c>
      <c r="H55" s="1">
        <v>3.2924606974087389E-3</v>
      </c>
      <c r="I55" s="1">
        <v>8.9750866390574668E-3</v>
      </c>
      <c r="J55" s="1">
        <v>4.4652464754728859E-4</v>
      </c>
    </row>
    <row r="56" spans="1:10" x14ac:dyDescent="0.25">
      <c r="A56" s="5">
        <v>43373</v>
      </c>
      <c r="B56" s="1">
        <v>-5.0572123582075523E-3</v>
      </c>
      <c r="C56" s="1">
        <v>7.5802446335937468E-4</v>
      </c>
      <c r="D56" s="1">
        <v>5.7944366363371635E-4</v>
      </c>
      <c r="E56" s="1">
        <v>3.6453112184431369E-4</v>
      </c>
      <c r="F56" s="1">
        <v>-1.2248430345483949E-3</v>
      </c>
      <c r="G56" s="1">
        <v>-2.8663872662937351E-4</v>
      </c>
      <c r="H56" s="1">
        <v>2.2851768040108582E-3</v>
      </c>
      <c r="I56" s="1">
        <v>-5.1588490777689788E-3</v>
      </c>
      <c r="J56" s="1">
        <v>-1.2924900753476129E-4</v>
      </c>
    </row>
    <row r="57" spans="1:10" x14ac:dyDescent="0.25">
      <c r="A57" s="5">
        <v>43380</v>
      </c>
      <c r="B57" s="1">
        <v>-9.4594843133124495E-3</v>
      </c>
      <c r="C57" s="1">
        <v>-7.5994023146008782E-4</v>
      </c>
      <c r="D57" s="1">
        <v>-1.9890339103845189E-4</v>
      </c>
      <c r="E57" s="1">
        <v>-3.6439828732792717E-4</v>
      </c>
      <c r="F57" s="1">
        <v>8.2557449202158573E-4</v>
      </c>
      <c r="G57" s="1">
        <v>1.6030305531540281E-3</v>
      </c>
      <c r="H57" s="1">
        <v>-5.1978514917117018E-5</v>
      </c>
      <c r="I57" s="1">
        <v>-9.0300858551193436E-3</v>
      </c>
      <c r="J57" s="1">
        <v>5.4605584278891845E-4</v>
      </c>
    </row>
    <row r="58" spans="1:10" x14ac:dyDescent="0.25">
      <c r="A58" s="5">
        <v>43387</v>
      </c>
      <c r="B58" s="1">
        <v>-4.06515927841129E-2</v>
      </c>
      <c r="C58" s="1">
        <v>-1.6996045917186179E-2</v>
      </c>
      <c r="D58" s="1">
        <v>-8.7388189947689154E-3</v>
      </c>
      <c r="E58" s="1">
        <v>-1.093593365533607E-3</v>
      </c>
      <c r="F58" s="1">
        <v>-9.0017880263892902E-4</v>
      </c>
      <c r="G58" s="1">
        <v>1.1710719211643911E-4</v>
      </c>
      <c r="H58" s="1">
        <v>1.6123628345638961E-3</v>
      </c>
      <c r="I58" s="1">
        <v>-4.1103800064490388E-2</v>
      </c>
      <c r="J58" s="1">
        <v>-5.7506128140490803E-4</v>
      </c>
    </row>
    <row r="59" spans="1:10" x14ac:dyDescent="0.25">
      <c r="A59" s="5">
        <v>43394</v>
      </c>
      <c r="B59" s="1">
        <v>4.506258824681364E-4</v>
      </c>
      <c r="C59" s="1">
        <v>8.3184708748340608E-3</v>
      </c>
      <c r="D59" s="1">
        <v>4.5467596936856758E-3</v>
      </c>
      <c r="E59" s="1">
        <v>-1.094790621294139E-3</v>
      </c>
      <c r="F59" s="1">
        <v>1.9812682455320201E-3</v>
      </c>
      <c r="G59" s="1">
        <v>5.204154650131354E-4</v>
      </c>
      <c r="H59" s="1">
        <v>2.8779544443380273E-4</v>
      </c>
      <c r="I59" s="1">
        <v>8.8403430420828943E-4</v>
      </c>
      <c r="J59" s="1">
        <v>5.5115521839788225E-4</v>
      </c>
    </row>
    <row r="60" spans="1:10" x14ac:dyDescent="0.25">
      <c r="A60" s="5">
        <v>43401</v>
      </c>
      <c r="B60" s="1">
        <v>-3.9340645101240357E-2</v>
      </c>
      <c r="C60" s="1">
        <v>-3.192873987743905E-2</v>
      </c>
      <c r="D60" s="1">
        <v>-1.654413173070346E-2</v>
      </c>
      <c r="E60" s="1">
        <v>-2.1006484610467391E-3</v>
      </c>
      <c r="F60" s="1">
        <v>-9.945100968057341E-4</v>
      </c>
      <c r="G60" s="1">
        <v>5.8949741011260492E-4</v>
      </c>
      <c r="H60" s="1">
        <v>-3.7407360066711299E-3</v>
      </c>
      <c r="I60" s="1">
        <v>-4.0493769245501882E-2</v>
      </c>
      <c r="J60" s="1">
        <v>-1.466400645881716E-3</v>
      </c>
    </row>
    <row r="61" spans="1:10" x14ac:dyDescent="0.25">
      <c r="A61" s="5">
        <v>43408</v>
      </c>
      <c r="B61" s="1">
        <v>2.4468552374207201E-2</v>
      </c>
      <c r="C61" s="1">
        <v>2.517243609316511E-2</v>
      </c>
      <c r="D61" s="1">
        <v>1.325025183928097E-2</v>
      </c>
      <c r="E61" s="1">
        <v>3.6609921288666141E-3</v>
      </c>
      <c r="F61" s="1">
        <v>2.4576003904126509E-3</v>
      </c>
      <c r="G61" s="1">
        <v>-3.1190299816719058E-4</v>
      </c>
      <c r="H61" s="1">
        <v>3.429534522592093E-3</v>
      </c>
      <c r="I61" s="1">
        <v>2.6374915658464799E-2</v>
      </c>
      <c r="J61" s="1">
        <v>2.4242770088824962E-3</v>
      </c>
    </row>
    <row r="62" spans="1:10" x14ac:dyDescent="0.25">
      <c r="A62" s="5">
        <v>43415</v>
      </c>
      <c r="B62" s="1">
        <v>2.2114472385142969E-2</v>
      </c>
      <c r="C62" s="1">
        <v>9.7736020429406434E-3</v>
      </c>
      <c r="D62" s="1">
        <v>5.3352369304142666E-3</v>
      </c>
      <c r="E62" s="1">
        <v>6.3833667700152752E-4</v>
      </c>
      <c r="F62" s="1">
        <v>-7.069237745845891E-4</v>
      </c>
      <c r="G62" s="1">
        <v>-1.165667832334516E-3</v>
      </c>
      <c r="H62" s="1">
        <v>5.6499600846242606E-3</v>
      </c>
      <c r="I62" s="1">
        <v>2.2374290706019099E-2</v>
      </c>
      <c r="J62" s="1">
        <v>3.3040480111416179E-4</v>
      </c>
    </row>
    <row r="63" spans="1:10" x14ac:dyDescent="0.25">
      <c r="A63" s="5">
        <v>43422</v>
      </c>
      <c r="B63" s="1">
        <v>-1.540716845813128E-2</v>
      </c>
      <c r="C63" s="1">
        <v>1.405938713026522E-3</v>
      </c>
      <c r="D63" s="1">
        <v>9.5890531839493143E-4</v>
      </c>
      <c r="E63" s="1">
        <v>-7.6551535587352504E-3</v>
      </c>
      <c r="F63" s="1">
        <v>-1.0093098795112001E-3</v>
      </c>
      <c r="G63" s="1">
        <v>-1.7353579175705121E-3</v>
      </c>
      <c r="H63" s="1">
        <v>1.007760411999348E-3</v>
      </c>
      <c r="I63" s="1">
        <v>-1.7769756366801739E-2</v>
      </c>
      <c r="J63" s="1">
        <v>-3.004447051488445E-3</v>
      </c>
    </row>
    <row r="64" spans="1:10" x14ac:dyDescent="0.25">
      <c r="A64" s="5">
        <v>43429</v>
      </c>
      <c r="B64" s="1">
        <v>-3.7671480250840772E-2</v>
      </c>
      <c r="C64" s="1">
        <v>-1.1134027180100479E-2</v>
      </c>
      <c r="D64" s="1">
        <v>-5.5316385392758516E-3</v>
      </c>
      <c r="E64" s="1">
        <v>-6.4285058315731716E-3</v>
      </c>
      <c r="F64" s="1">
        <v>4.2475346465908892E-4</v>
      </c>
      <c r="G64" s="1">
        <v>-1.5428074750111209E-3</v>
      </c>
      <c r="H64" s="1">
        <v>5.3852466738253391E-3</v>
      </c>
      <c r="I64" s="1">
        <v>-3.9041271553613852E-2</v>
      </c>
      <c r="J64" s="1">
        <v>-1.741931136474432E-3</v>
      </c>
    </row>
    <row r="65" spans="1:10" x14ac:dyDescent="0.25">
      <c r="A65" s="5">
        <v>43436</v>
      </c>
      <c r="B65" s="1">
        <v>4.9112615477940207E-2</v>
      </c>
      <c r="C65" s="1">
        <v>1.862322554583495E-2</v>
      </c>
      <c r="D65" s="1">
        <v>9.8104514403341003E-3</v>
      </c>
      <c r="E65" s="1">
        <v>4.6214992143449596E-3</v>
      </c>
      <c r="F65" s="1">
        <v>-8.1479147949792274E-4</v>
      </c>
      <c r="G65" s="1">
        <v>-9.7499401510403594E-4</v>
      </c>
      <c r="H65" s="1">
        <v>2.5406776476755161E-4</v>
      </c>
      <c r="I65" s="1">
        <v>4.9960827136191099E-2</v>
      </c>
      <c r="J65" s="1">
        <v>1.078650663671642E-3</v>
      </c>
    </row>
    <row r="66" spans="1:10" x14ac:dyDescent="0.25">
      <c r="A66" s="5">
        <v>43443</v>
      </c>
      <c r="B66" s="1">
        <v>-4.5533484470368528E-2</v>
      </c>
      <c r="C66" s="1">
        <v>-1.541960466824455E-2</v>
      </c>
      <c r="D66" s="1">
        <v>-7.9301305750133499E-3</v>
      </c>
      <c r="E66" s="1">
        <v>-9.3844879933757674E-3</v>
      </c>
      <c r="F66" s="1">
        <v>-9.7439520353637121E-4</v>
      </c>
      <c r="G66" s="1">
        <v>1.0064438548107459E-3</v>
      </c>
      <c r="H66" s="1">
        <v>-6.4484196338436828E-3</v>
      </c>
      <c r="I66" s="1">
        <v>-4.8484209890677428E-2</v>
      </c>
      <c r="J66" s="1">
        <v>-3.7523675865199749E-3</v>
      </c>
    </row>
    <row r="67" spans="1:10" x14ac:dyDescent="0.25">
      <c r="A67" s="5">
        <v>43450</v>
      </c>
      <c r="B67" s="1">
        <v>-1.220723676096047E-2</v>
      </c>
      <c r="C67" s="1">
        <v>6.6905574419695579E-3</v>
      </c>
      <c r="D67" s="1">
        <v>3.7153646077598972E-3</v>
      </c>
      <c r="E67" s="1">
        <v>5.0153246029531751E-3</v>
      </c>
      <c r="F67" s="1">
        <v>1.296131670354139E-3</v>
      </c>
      <c r="G67" s="1">
        <v>-6.5723040495868634E-4</v>
      </c>
      <c r="H67" s="1">
        <v>7.0803816107094519E-3</v>
      </c>
      <c r="I67" s="1">
        <v>-1.016253575161874E-2</v>
      </c>
      <c r="J67" s="1">
        <v>2.6001978153478672E-3</v>
      </c>
    </row>
    <row r="68" spans="1:10" x14ac:dyDescent="0.25">
      <c r="A68" s="5">
        <v>43457</v>
      </c>
      <c r="B68" s="1">
        <v>-7.0290548904077266E-2</v>
      </c>
      <c r="C68" s="1">
        <v>-8.0315932855637318E-2</v>
      </c>
      <c r="D68" s="1">
        <v>-4.2040153495225392E-2</v>
      </c>
      <c r="E68" s="1">
        <v>-1.7096386655577001E-2</v>
      </c>
      <c r="F68" s="1">
        <v>9.5786993591917557E-4</v>
      </c>
      <c r="G68" s="1">
        <v>-7.0557183984392147E-3</v>
      </c>
      <c r="H68" s="1">
        <v>-8.9850482090469974E-4</v>
      </c>
      <c r="I68" s="1">
        <v>-7.6081954594123147E-2</v>
      </c>
      <c r="J68" s="1">
        <v>-7.3647933630641392E-3</v>
      </c>
    </row>
    <row r="69" spans="1:10" x14ac:dyDescent="0.25">
      <c r="A69" s="5">
        <v>43464</v>
      </c>
      <c r="B69" s="1">
        <v>-1.9674600936220529E-2</v>
      </c>
      <c r="C69" s="1">
        <v>4.1805510089485631E-2</v>
      </c>
      <c r="D69" s="1">
        <v>2.1402631951913161E-2</v>
      </c>
      <c r="E69" s="1">
        <v>4.0428732606243578E-3</v>
      </c>
      <c r="F69" s="1">
        <v>9.4593894158490066E-4</v>
      </c>
      <c r="G69" s="1">
        <v>-2.982704699076022E-4</v>
      </c>
      <c r="H69" s="1">
        <v>1.234981731687901E-3</v>
      </c>
      <c r="I69" s="1">
        <v>-1.8152321370969709E-2</v>
      </c>
      <c r="J69" s="1">
        <v>1.9358468459837071E-3</v>
      </c>
    </row>
    <row r="70" spans="1:10" x14ac:dyDescent="0.25">
      <c r="A70" s="5">
        <v>43471</v>
      </c>
      <c r="B70" s="1">
        <v>1.8990579584621251E-2</v>
      </c>
      <c r="C70" s="1">
        <v>2.496852257420867E-2</v>
      </c>
      <c r="D70" s="1">
        <v>1.317353615529249E-2</v>
      </c>
      <c r="E70" s="1">
        <v>5.8057870587131521E-3</v>
      </c>
      <c r="F70" s="1">
        <v>9.9294452715370518E-4</v>
      </c>
      <c r="G70" s="1">
        <v>3.7514314672704159E-3</v>
      </c>
      <c r="H70" s="1">
        <v>-9.0351179445153917E-3</v>
      </c>
      <c r="I70" s="1">
        <v>2.0797147023332421E-2</v>
      </c>
      <c r="J70" s="1">
        <v>2.2973689972049598E-3</v>
      </c>
    </row>
    <row r="71" spans="1:10" x14ac:dyDescent="0.25">
      <c r="A71" s="5">
        <v>43478</v>
      </c>
      <c r="B71" s="1">
        <v>2.5756178392724038E-2</v>
      </c>
      <c r="C71" s="1">
        <v>1.1577583950425069E-2</v>
      </c>
      <c r="D71" s="1">
        <v>6.2927311662717136E-3</v>
      </c>
      <c r="E71" s="1">
        <v>7.2618936784283328E-3</v>
      </c>
      <c r="F71" s="1">
        <v>-3.2785104310972812E-4</v>
      </c>
      <c r="G71" s="1">
        <v>2.6620856063785951E-3</v>
      </c>
      <c r="H71" s="1">
        <v>3.9154860220955712E-3</v>
      </c>
      <c r="I71" s="1">
        <v>2.8323776982018069E-2</v>
      </c>
      <c r="J71" s="1">
        <v>3.2651542754028179E-3</v>
      </c>
    </row>
    <row r="72" spans="1:10" x14ac:dyDescent="0.25">
      <c r="A72" s="5">
        <v>43485</v>
      </c>
      <c r="B72" s="1">
        <v>2.8970720285545148E-2</v>
      </c>
      <c r="C72" s="1">
        <v>3.4913671193270708E-3</v>
      </c>
      <c r="D72" s="1">
        <v>2.0644285527438022E-3</v>
      </c>
      <c r="E72" s="1">
        <v>2.6804695443201081E-3</v>
      </c>
      <c r="F72" s="1">
        <v>1.0194530530873709E-3</v>
      </c>
      <c r="G72" s="1">
        <v>1.0245142276690271E-3</v>
      </c>
      <c r="H72" s="1">
        <v>1.7504864152424471E-3</v>
      </c>
      <c r="I72" s="1">
        <v>3.0248973568806251E-2</v>
      </c>
      <c r="J72" s="1">
        <v>1.6255244064592E-3</v>
      </c>
    </row>
    <row r="73" spans="1:10" x14ac:dyDescent="0.25">
      <c r="A73" s="5">
        <v>43492</v>
      </c>
      <c r="B73" s="1">
        <v>-2.1220053345536449E-3</v>
      </c>
      <c r="C73" s="1">
        <v>2.2274730703164551E-3</v>
      </c>
      <c r="D73" s="1">
        <v>1.395204447721454E-3</v>
      </c>
      <c r="E73" s="1">
        <v>2.7654867256621252E-4</v>
      </c>
      <c r="F73" s="1">
        <v>2.8891704894917769E-3</v>
      </c>
      <c r="G73" s="1">
        <v>1.977248575858237E-3</v>
      </c>
      <c r="H73" s="1">
        <v>5.6819429525638574E-3</v>
      </c>
      <c r="I73" s="1">
        <v>-4.3697991991532929E-4</v>
      </c>
      <c r="J73" s="1">
        <v>2.142806885667222E-3</v>
      </c>
    </row>
    <row r="74" spans="1:10" x14ac:dyDescent="0.25">
      <c r="A74" s="5">
        <v>43499</v>
      </c>
      <c r="B74" s="1">
        <v>1.6156859254991222E-2</v>
      </c>
      <c r="C74" s="1">
        <v>3.359172740965644E-3</v>
      </c>
      <c r="D74" s="1">
        <v>1.990959365288703E-3</v>
      </c>
      <c r="E74" s="1">
        <v>8.2941664362667922E-4</v>
      </c>
      <c r="F74" s="1">
        <v>1.0509196674683969E-3</v>
      </c>
      <c r="G74" s="1">
        <v>8.9104865560329927E-4</v>
      </c>
      <c r="H74" s="1">
        <v>-3.0147041743129321E-3</v>
      </c>
      <c r="I74" s="1">
        <v>1.6583562193693099E-2</v>
      </c>
      <c r="J74" s="1">
        <v>5.4262801453417505E-4</v>
      </c>
    </row>
    <row r="75" spans="1:10" x14ac:dyDescent="0.25">
      <c r="A75" s="5">
        <v>43506</v>
      </c>
      <c r="B75" s="1">
        <v>1.098865618866407E-3</v>
      </c>
      <c r="C75" s="1">
        <v>1.3062814041411299E-3</v>
      </c>
      <c r="D75" s="1">
        <v>9.1000181648848155E-4</v>
      </c>
      <c r="E75" s="1">
        <v>-1.8416206261506751E-4</v>
      </c>
      <c r="F75" s="1">
        <v>1.947084361854756E-3</v>
      </c>
      <c r="G75" s="1">
        <v>-3.4307403016442528E-4</v>
      </c>
      <c r="H75" s="1">
        <v>4.2750077937108166E-3</v>
      </c>
      <c r="I75" s="1">
        <v>1.8586044785335041E-3</v>
      </c>
      <c r="J75" s="1">
        <v>9.6614190246682859E-4</v>
      </c>
    </row>
    <row r="76" spans="1:10" x14ac:dyDescent="0.25">
      <c r="A76" s="5">
        <v>43513</v>
      </c>
      <c r="B76" s="1">
        <v>2.560797580626617E-2</v>
      </c>
      <c r="C76" s="1">
        <v>3.3389212483634361E-3</v>
      </c>
      <c r="D76" s="1">
        <v>1.9787570478588812E-3</v>
      </c>
      <c r="E76" s="1">
        <v>8.2888193037367053E-4</v>
      </c>
      <c r="F76" s="1">
        <v>-6.6361306154960609E-4</v>
      </c>
      <c r="G76" s="1">
        <v>1.5639118648775869E-3</v>
      </c>
      <c r="H76" s="1">
        <v>-1.213381064295249E-3</v>
      </c>
      <c r="I76" s="1">
        <v>2.5854714728941509E-2</v>
      </c>
      <c r="J76" s="1">
        <v>3.137720403963779E-4</v>
      </c>
    </row>
    <row r="77" spans="1:10" x14ac:dyDescent="0.25">
      <c r="A77" s="5">
        <v>43520</v>
      </c>
      <c r="B77" s="1">
        <v>6.5382628801680109E-3</v>
      </c>
      <c r="C77" s="1">
        <v>1.9889369055696719E-3</v>
      </c>
      <c r="D77" s="1">
        <v>1.2690451720482889E-3</v>
      </c>
      <c r="E77" s="1">
        <v>1.8404343425082459E-4</v>
      </c>
      <c r="F77" s="1">
        <v>4.3648837070242591E-4</v>
      </c>
      <c r="G77" s="1">
        <v>2.2250945556752111E-3</v>
      </c>
      <c r="H77" s="1">
        <v>4.9755635255424044E-3</v>
      </c>
      <c r="I77" s="1">
        <v>7.5397877948056649E-3</v>
      </c>
      <c r="J77" s="1">
        <v>1.2736154983831441E-3</v>
      </c>
    </row>
    <row r="78" spans="1:10" x14ac:dyDescent="0.25">
      <c r="A78" s="5">
        <v>43527</v>
      </c>
      <c r="B78" s="1">
        <v>4.607455096120594E-3</v>
      </c>
      <c r="C78" s="1">
        <v>1.404586999050661E-3</v>
      </c>
      <c r="D78" s="1">
        <v>9.6049763814454181E-4</v>
      </c>
      <c r="E78" s="1">
        <v>3.6801913699546768E-4</v>
      </c>
      <c r="F78" s="1">
        <v>7.2801996561078219E-4</v>
      </c>
      <c r="G78" s="1">
        <v>-1.648886676909211E-3</v>
      </c>
      <c r="H78" s="1">
        <v>-4.0194523929496517E-3</v>
      </c>
      <c r="I78" s="1">
        <v>4.2570386605370282E-3</v>
      </c>
      <c r="J78" s="1">
        <v>-4.4561627646465068E-4</v>
      </c>
    </row>
    <row r="79" spans="1:10" x14ac:dyDescent="0.25">
      <c r="A79" s="5">
        <v>43534</v>
      </c>
      <c r="B79" s="1">
        <v>-2.121976803685632E-2</v>
      </c>
      <c r="C79" s="1">
        <v>-1.2275446376610599E-3</v>
      </c>
      <c r="D79" s="1">
        <v>-4.2498838423365992E-4</v>
      </c>
      <c r="E79" s="1">
        <v>-1.011680309022434E-3</v>
      </c>
      <c r="F79" s="1">
        <v>-8.9122382110307097E-4</v>
      </c>
      <c r="G79" s="1">
        <v>-5.0285238681480049E-4</v>
      </c>
      <c r="H79" s="1">
        <v>1.3761670151561929E-3</v>
      </c>
      <c r="I79" s="1">
        <v>-2.16929214689238E-2</v>
      </c>
      <c r="J79" s="1">
        <v>-6.016980060973634E-4</v>
      </c>
    </row>
    <row r="80" spans="1:10" x14ac:dyDescent="0.25">
      <c r="A80" s="5">
        <v>43541</v>
      </c>
      <c r="B80" s="1">
        <v>2.9468704360868569E-2</v>
      </c>
      <c r="C80" s="1">
        <v>5.7207041953866167E-3</v>
      </c>
      <c r="D80" s="1">
        <v>3.231051689828623E-3</v>
      </c>
      <c r="E80" s="1">
        <v>1.4730252255568119E-3</v>
      </c>
      <c r="F80" s="1">
        <v>-4.9035327929369821E-4</v>
      </c>
      <c r="G80" s="1">
        <v>-1.4876305471704929E-3</v>
      </c>
      <c r="H80" s="1">
        <v>3.391888760139405E-3</v>
      </c>
      <c r="I80" s="1">
        <v>2.9719239930139821E-2</v>
      </c>
      <c r="J80" s="1">
        <v>3.186001458940857E-4</v>
      </c>
    </row>
    <row r="81" spans="1:10" x14ac:dyDescent="0.25">
      <c r="A81" s="5">
        <v>43548</v>
      </c>
      <c r="B81" s="1">
        <v>-7.4972932550612104E-3</v>
      </c>
      <c r="C81" s="1">
        <v>-1.4484915555446069E-3</v>
      </c>
      <c r="D81" s="1">
        <v>-5.4123124002980472E-4</v>
      </c>
      <c r="E81" s="1">
        <v>-4.5964331678605141E-4</v>
      </c>
      <c r="F81" s="1">
        <v>-1.093066230812068E-3</v>
      </c>
      <c r="G81" s="1">
        <v>-8.0356173308726575E-4</v>
      </c>
      <c r="H81" s="1">
        <v>-1.040687946977537E-2</v>
      </c>
      <c r="I81" s="1">
        <v>-8.9025290434776357E-3</v>
      </c>
      <c r="J81" s="1">
        <v>-1.787005048853259E-3</v>
      </c>
    </row>
    <row r="82" spans="1:10" x14ac:dyDescent="0.25">
      <c r="A82" s="5">
        <v>43555</v>
      </c>
      <c r="B82" s="1">
        <v>1.232472522562778E-2</v>
      </c>
      <c r="C82" s="1">
        <v>4.6081323270021901E-3</v>
      </c>
      <c r="D82" s="1">
        <v>2.6459658182402812E-3</v>
      </c>
      <c r="E82" s="1">
        <v>1.103651246205928E-3</v>
      </c>
      <c r="F82" s="1">
        <v>3.2544649121561959E-3</v>
      </c>
      <c r="G82" s="1">
        <v>-5.0426012867343939E-4</v>
      </c>
      <c r="H82" s="1">
        <v>3.2572636091583451E-3</v>
      </c>
      <c r="I82" s="1">
        <v>1.3649262839067649E-2</v>
      </c>
      <c r="J82" s="1">
        <v>1.684383092235677E-3</v>
      </c>
    </row>
    <row r="83" spans="1:10" x14ac:dyDescent="0.25">
      <c r="A83" s="5">
        <v>43562</v>
      </c>
      <c r="B83" s="1">
        <v>2.087258756920107E-2</v>
      </c>
      <c r="C83" s="1">
        <v>2.2723524433916338E-3</v>
      </c>
      <c r="D83" s="1">
        <v>1.420143058528778E-3</v>
      </c>
      <c r="E83" s="1">
        <v>5.5121727147433575E-4</v>
      </c>
      <c r="F83" s="1">
        <v>-2.706892149050621E-3</v>
      </c>
      <c r="G83" s="1">
        <v>-1.5961796071747301E-3</v>
      </c>
      <c r="H83" s="1">
        <v>4.7090473170618976E-3</v>
      </c>
      <c r="I83" s="1">
        <v>2.037759762301199E-2</v>
      </c>
      <c r="J83" s="1">
        <v>-6.2946698359305246E-4</v>
      </c>
    </row>
    <row r="84" spans="1:10" x14ac:dyDescent="0.25">
      <c r="A84" s="5">
        <v>43569</v>
      </c>
      <c r="B84" s="1">
        <v>5.5934127599674976E-3</v>
      </c>
      <c r="C84" s="1">
        <v>1.6282335323027921E-3</v>
      </c>
      <c r="D84" s="1">
        <v>1.0792379641508809E-3</v>
      </c>
      <c r="E84" s="1">
        <v>6.4273253144797593E-4</v>
      </c>
      <c r="F84" s="1">
        <v>-1.5954760533831711E-4</v>
      </c>
      <c r="G84" s="1">
        <v>6.2729518158888276E-4</v>
      </c>
      <c r="H84" s="1">
        <v>-1.212843639030625E-3</v>
      </c>
      <c r="I84" s="1">
        <v>5.7389304957106658E-3</v>
      </c>
      <c r="J84" s="1">
        <v>1.8505145585836379E-4</v>
      </c>
    </row>
    <row r="85" spans="1:10" x14ac:dyDescent="0.25">
      <c r="A85" s="5">
        <v>43576</v>
      </c>
      <c r="B85" s="1">
        <v>-6.7291024653304277E-4</v>
      </c>
      <c r="C85" s="1">
        <v>8.3887901565438128E-4</v>
      </c>
      <c r="D85" s="1">
        <v>6.3191482343705196E-4</v>
      </c>
      <c r="E85" s="1">
        <v>-9.1759955955228456E-5</v>
      </c>
      <c r="F85" s="1">
        <v>-1.7411480381198661E-3</v>
      </c>
      <c r="G85" s="1">
        <v>-7.7056695443211698E-4</v>
      </c>
      <c r="H85" s="1">
        <v>4.3045870930082941E-3</v>
      </c>
      <c r="I85" s="1">
        <v>-9.5070740759411597E-4</v>
      </c>
      <c r="J85" s="1">
        <v>-3.5326806608922579E-4</v>
      </c>
    </row>
    <row r="86" spans="1:10" x14ac:dyDescent="0.25">
      <c r="A86" s="5">
        <v>43583</v>
      </c>
      <c r="B86" s="1">
        <v>1.1055559031858181E-2</v>
      </c>
      <c r="C86" s="1">
        <v>1.501207986019049E-3</v>
      </c>
      <c r="D86" s="1">
        <v>1.04674315409703E-3</v>
      </c>
      <c r="E86" s="1">
        <v>1.8353675323457E-4</v>
      </c>
      <c r="F86" s="1">
        <v>1.1556997655726149E-3</v>
      </c>
      <c r="G86" s="1">
        <v>-1.720952928669806E-3</v>
      </c>
      <c r="H86" s="1">
        <v>1.802356636702918E-3</v>
      </c>
      <c r="I86" s="1">
        <v>1.123163832592188E-2</v>
      </c>
      <c r="J86" s="1">
        <v>2.239158652833232E-4</v>
      </c>
    </row>
    <row r="87" spans="1:10" x14ac:dyDescent="0.25">
      <c r="A87" s="5">
        <v>43590</v>
      </c>
      <c r="B87" s="1">
        <v>9.7468876037261065E-3</v>
      </c>
      <c r="C87" s="1">
        <v>1.735750020358751E-3</v>
      </c>
      <c r="D87" s="1">
        <v>1.1386593629170161E-3</v>
      </c>
      <c r="E87" s="1">
        <v>0</v>
      </c>
      <c r="F87" s="1">
        <v>0</v>
      </c>
      <c r="G87" s="1">
        <v>-3.530762147087585E-3</v>
      </c>
      <c r="H87" s="1">
        <v>2.6618038974963731E-3</v>
      </c>
      <c r="I87" s="1">
        <v>9.2962477832939788E-3</v>
      </c>
      <c r="J87" s="1">
        <v>-5.7306797974027786E-4</v>
      </c>
    </row>
    <row r="88" spans="1:10" x14ac:dyDescent="0.25">
      <c r="A88" s="5">
        <v>43597</v>
      </c>
      <c r="B88" s="1">
        <v>-2.1014868085335921E-2</v>
      </c>
      <c r="C88" s="1">
        <v>-1.295880938306349E-3</v>
      </c>
      <c r="D88" s="1">
        <v>-4.6106244020338583E-4</v>
      </c>
      <c r="E88" s="1">
        <v>-9.1751536838224901E-4</v>
      </c>
      <c r="F88" s="1">
        <v>2.2823347930831521E-3</v>
      </c>
      <c r="G88" s="1">
        <v>-2.7154870357382071E-4</v>
      </c>
      <c r="H88" s="1">
        <v>-3.9765908776491221E-3</v>
      </c>
      <c r="I88" s="1">
        <v>-2.101324580405697E-2</v>
      </c>
      <c r="J88" s="1">
        <v>2.0630166553122311E-6</v>
      </c>
    </row>
    <row r="89" spans="1:10" x14ac:dyDescent="0.25">
      <c r="A89" s="5">
        <v>43604</v>
      </c>
      <c r="B89" s="1">
        <v>-6.8535561010566459E-3</v>
      </c>
      <c r="C89" s="1">
        <v>2.5443179684203621E-3</v>
      </c>
      <c r="D89" s="1">
        <v>1.561061221426741E-3</v>
      </c>
      <c r="E89" s="1">
        <v>-8.2652217834500163E-4</v>
      </c>
      <c r="F89" s="1">
        <v>5.048886193865787E-4</v>
      </c>
      <c r="G89" s="1">
        <v>-2.6110804440592221E-3</v>
      </c>
      <c r="H89" s="1">
        <v>-9.7135270901260728E-4</v>
      </c>
      <c r="I89" s="1">
        <v>-7.4832126660212637E-3</v>
      </c>
      <c r="J89" s="1">
        <v>-8.0071933116887756E-4</v>
      </c>
    </row>
    <row r="90" spans="1:10" x14ac:dyDescent="0.25">
      <c r="A90" s="5">
        <v>43611</v>
      </c>
      <c r="B90" s="1">
        <v>-1.139247729016479E-2</v>
      </c>
      <c r="C90" s="1">
        <v>2.0473759631480788E-3</v>
      </c>
      <c r="D90" s="1">
        <v>1.2986646177008949E-3</v>
      </c>
      <c r="E90" s="1">
        <v>-6.4338235294114643E-4</v>
      </c>
      <c r="F90" s="1">
        <v>3.1992244304410722E-3</v>
      </c>
      <c r="G90" s="1">
        <v>7.0279625058233819E-5</v>
      </c>
      <c r="H90" s="1">
        <v>2.1991005904913319E-3</v>
      </c>
      <c r="I90" s="1">
        <v>-1.0496284943141339E-2</v>
      </c>
      <c r="J90" s="1">
        <v>1.1396665684691291E-3</v>
      </c>
    </row>
    <row r="91" spans="1:10" x14ac:dyDescent="0.25">
      <c r="A91" s="5">
        <v>43618</v>
      </c>
      <c r="B91" s="1">
        <v>-2.582675297470793E-2</v>
      </c>
      <c r="C91" s="1">
        <v>-9.6395397014843454E-3</v>
      </c>
      <c r="D91" s="1">
        <v>-4.8615172769516102E-3</v>
      </c>
      <c r="E91" s="1">
        <v>-4.0467212360896232E-3</v>
      </c>
      <c r="F91" s="1">
        <v>1.4847543883451659E-3</v>
      </c>
      <c r="G91" s="1">
        <v>1.6251021179058969E-4</v>
      </c>
      <c r="H91" s="1">
        <v>-3.7654333221029961E-3</v>
      </c>
      <c r="I91" s="1">
        <v>-2.674375685568766E-2</v>
      </c>
      <c r="J91" s="1">
        <v>-1.1661321029800039E-3</v>
      </c>
    </row>
    <row r="92" spans="1:10" x14ac:dyDescent="0.25">
      <c r="A92" s="5">
        <v>43625</v>
      </c>
      <c r="B92" s="1">
        <v>4.4641197374871933E-2</v>
      </c>
      <c r="C92" s="1">
        <v>1.6982292756833269E-2</v>
      </c>
      <c r="D92" s="1">
        <v>9.129577877057482E-3</v>
      </c>
      <c r="E92" s="1">
        <v>6.4641241111826897E-3</v>
      </c>
      <c r="F92" s="1">
        <v>-7.1252016144496277E-4</v>
      </c>
      <c r="G92" s="1">
        <v>1.075906286367001E-3</v>
      </c>
      <c r="H92" s="1">
        <v>-4.4643538692057389E-4</v>
      </c>
      <c r="I92" s="1">
        <v>4.6289332828664348E-2</v>
      </c>
      <c r="J92" s="1">
        <v>2.09589479673024E-3</v>
      </c>
    </row>
    <row r="93" spans="1:10" x14ac:dyDescent="0.25">
      <c r="A93" s="5">
        <v>43632</v>
      </c>
      <c r="B93" s="1">
        <v>5.2557720615205028E-3</v>
      </c>
      <c r="C93" s="1">
        <v>2.057111201994255E-3</v>
      </c>
      <c r="D93" s="1">
        <v>1.3035634747708971E-3</v>
      </c>
      <c r="E93" s="1">
        <v>9.1751536838247105E-4</v>
      </c>
      <c r="F93" s="1">
        <v>9.0103744005620712E-4</v>
      </c>
      <c r="G93" s="1">
        <v>-9.9578873486605435E-4</v>
      </c>
      <c r="H93" s="1">
        <v>1.2552057250709849E-3</v>
      </c>
      <c r="I93" s="1">
        <v>5.6400199067655069E-3</v>
      </c>
      <c r="J93" s="1">
        <v>4.8863887834624893E-4</v>
      </c>
    </row>
    <row r="94" spans="1:10" x14ac:dyDescent="0.25">
      <c r="A94" s="5">
        <v>43639</v>
      </c>
      <c r="B94" s="1">
        <v>2.2184057733968029E-2</v>
      </c>
      <c r="C94" s="1">
        <v>1.9958146636802621E-3</v>
      </c>
      <c r="D94" s="1">
        <v>1.2692338739459521E-3</v>
      </c>
      <c r="E94" s="1">
        <v>2.3833531946100268E-3</v>
      </c>
      <c r="F94" s="1">
        <v>-1.509747872743938E-3</v>
      </c>
      <c r="G94" s="1">
        <v>1.778398387585201E-3</v>
      </c>
      <c r="H94" s="1">
        <v>1.989540122238509E-3</v>
      </c>
      <c r="I94" s="1">
        <v>2.2874920378537712E-2</v>
      </c>
      <c r="J94" s="1">
        <v>8.7855365205392389E-4</v>
      </c>
    </row>
    <row r="95" spans="1:10" x14ac:dyDescent="0.25">
      <c r="A95" s="5">
        <v>43646</v>
      </c>
      <c r="B95" s="1">
        <v>-2.7497484193713668E-3</v>
      </c>
      <c r="C95" s="1">
        <v>1.4211938831987241E-3</v>
      </c>
      <c r="D95" s="1">
        <v>9.6744313698571283E-4</v>
      </c>
      <c r="E95" s="1">
        <v>2.7434842249673958E-4</v>
      </c>
      <c r="F95" s="1">
        <v>-2.1755836803072359E-4</v>
      </c>
      <c r="G95" s="1">
        <v>1.0081617266766151E-4</v>
      </c>
      <c r="H95" s="1">
        <v>-1.819047452088052E-3</v>
      </c>
      <c r="I95" s="1">
        <v>-2.8599667137980869E-3</v>
      </c>
      <c r="J95" s="1">
        <v>-1.401619929125915E-4</v>
      </c>
    </row>
    <row r="96" spans="1:10" x14ac:dyDescent="0.25">
      <c r="A96" s="5">
        <v>43653</v>
      </c>
      <c r="B96" s="1">
        <v>1.6935130210277149E-2</v>
      </c>
      <c r="C96" s="1">
        <v>3.198371366361918E-3</v>
      </c>
      <c r="D96" s="1">
        <v>1.9055975213524421E-3</v>
      </c>
      <c r="E96" s="1">
        <v>2.7427317608363921E-4</v>
      </c>
      <c r="F96" s="1">
        <v>3.9169027795282751E-4</v>
      </c>
      <c r="G96" s="1">
        <v>-8.1083094832168356E-4</v>
      </c>
      <c r="H96" s="1">
        <v>3.2310767559822211E-3</v>
      </c>
      <c r="I96" s="1">
        <v>1.723085887936009E-2</v>
      </c>
      <c r="J96" s="1">
        <v>3.7607113987425699E-4</v>
      </c>
    </row>
    <row r="97" spans="1:10" x14ac:dyDescent="0.25">
      <c r="A97" s="5">
        <v>43660</v>
      </c>
      <c r="B97" s="1">
        <v>8.2324341561716974E-3</v>
      </c>
      <c r="C97" s="1">
        <v>1.7401598749606779E-3</v>
      </c>
      <c r="D97" s="1">
        <v>1.139131386661774E-3</v>
      </c>
      <c r="E97" s="1">
        <v>9.1399323645102726E-5</v>
      </c>
      <c r="F97" s="1">
        <v>-2.4215150815283248E-3</v>
      </c>
      <c r="G97" s="1">
        <v>-2.0177562550449671E-4</v>
      </c>
      <c r="H97" s="1">
        <v>9.4947817858659356E-4</v>
      </c>
      <c r="I97" s="1">
        <v>7.6617135958728941E-3</v>
      </c>
      <c r="J97" s="1">
        <v>-7.2577181078460531E-4</v>
      </c>
    </row>
    <row r="98" spans="1:10" x14ac:dyDescent="0.25">
      <c r="A98" s="5">
        <v>43667</v>
      </c>
      <c r="B98" s="1">
        <v>-1.2144566045827591E-2</v>
      </c>
      <c r="C98" s="1">
        <v>-4.4022827665479708E-4</v>
      </c>
      <c r="D98" s="1">
        <v>-1.138974217052002E-5</v>
      </c>
      <c r="E98" s="1">
        <v>-9.1390970572313712E-5</v>
      </c>
      <c r="F98" s="1">
        <v>1.678973581498155E-3</v>
      </c>
      <c r="G98" s="1">
        <v>7.2829377440442045E-4</v>
      </c>
      <c r="H98" s="1">
        <v>-7.4100427711332184E-4</v>
      </c>
      <c r="I98" s="1">
        <v>-1.164436783001116E-2</v>
      </c>
      <c r="J98" s="1">
        <v>6.3609021664516824E-4</v>
      </c>
    </row>
    <row r="99" spans="1:10" x14ac:dyDescent="0.25">
      <c r="A99" s="5">
        <v>43674</v>
      </c>
      <c r="B99" s="1">
        <v>1.6647332426278801E-2</v>
      </c>
      <c r="C99" s="1">
        <v>3.685286303182211E-3</v>
      </c>
      <c r="D99" s="1">
        <v>2.1612281926666199E-3</v>
      </c>
      <c r="E99" s="1">
        <v>6.3979526551549704E-4</v>
      </c>
      <c r="F99" s="1">
        <v>2.7498489023651822E-3</v>
      </c>
      <c r="G99" s="1">
        <v>4.2964365881048572E-4</v>
      </c>
      <c r="H99" s="1">
        <v>4.4437955209233326E-3</v>
      </c>
      <c r="I99" s="1">
        <v>1.799531164388327E-2</v>
      </c>
      <c r="J99" s="1">
        <v>1.714193224699324E-3</v>
      </c>
    </row>
    <row r="100" spans="1:10" x14ac:dyDescent="0.25">
      <c r="A100" s="5">
        <v>43681</v>
      </c>
      <c r="B100" s="1">
        <v>-3.069106382615017E-2</v>
      </c>
      <c r="C100" s="1">
        <v>-5.8563861427550767E-3</v>
      </c>
      <c r="D100" s="1">
        <v>-2.8668991630020901E-3</v>
      </c>
      <c r="E100" s="1">
        <v>-1.9181585677753299E-3</v>
      </c>
      <c r="F100" s="1">
        <v>1.807560852739476E-3</v>
      </c>
      <c r="G100" s="1">
        <v>-1.9676240391943711E-3</v>
      </c>
      <c r="H100" s="1">
        <v>-1.7600704339990721E-2</v>
      </c>
      <c r="I100" s="1">
        <v>-3.2512137625719348E-2</v>
      </c>
      <c r="J100" s="1">
        <v>-2.315816392515727E-3</v>
      </c>
    </row>
    <row r="101" spans="1:10" x14ac:dyDescent="0.25">
      <c r="A101" s="5">
        <v>43688</v>
      </c>
      <c r="B101" s="1">
        <v>-4.0084081949375294E-3</v>
      </c>
      <c r="C101" s="1">
        <v>4.1353761998468297E-3</v>
      </c>
      <c r="D101" s="1">
        <v>2.3764800284498122E-3</v>
      </c>
      <c r="E101" s="1">
        <v>-1.006680699185303E-3</v>
      </c>
      <c r="F101" s="1">
        <v>4.7545298687756699E-4</v>
      </c>
      <c r="G101" s="1">
        <v>-1.2733539704494761E-3</v>
      </c>
      <c r="H101" s="1">
        <v>-3.7248259180666649E-4</v>
      </c>
      <c r="I101" s="1">
        <v>-4.3750876120016071E-3</v>
      </c>
      <c r="J101" s="1">
        <v>-4.6629752459015561E-4</v>
      </c>
    </row>
    <row r="102" spans="1:10" x14ac:dyDescent="0.25">
      <c r="A102" s="5">
        <v>43695</v>
      </c>
      <c r="B102" s="1">
        <v>-9.4148838181751238E-3</v>
      </c>
      <c r="C102" s="1">
        <v>2.776057176339997E-3</v>
      </c>
      <c r="D102" s="1">
        <v>1.660160580737591E-3</v>
      </c>
      <c r="E102" s="1">
        <v>6.4126053499480307E-4</v>
      </c>
      <c r="F102" s="1">
        <v>2.2608321187229659E-3</v>
      </c>
      <c r="G102" s="1">
        <v>3.6490734430993932E-4</v>
      </c>
      <c r="H102" s="1">
        <v>-8.7271851115807708E-3</v>
      </c>
      <c r="I102" s="1">
        <v>-9.2795753925969393E-3</v>
      </c>
      <c r="J102" s="1">
        <v>1.720685180763035E-4</v>
      </c>
    </row>
    <row r="103" spans="1:10" x14ac:dyDescent="0.25">
      <c r="A103" s="5">
        <v>43702</v>
      </c>
      <c r="B103" s="1">
        <v>-1.4186596193165981E-2</v>
      </c>
      <c r="C103" s="1">
        <v>-1.9960755831863741E-3</v>
      </c>
      <c r="D103" s="1">
        <v>-8.5084113507549741E-4</v>
      </c>
      <c r="E103" s="1">
        <v>-1.8309988098519361E-4</v>
      </c>
      <c r="F103" s="1">
        <v>-2.8843373111085979E-3</v>
      </c>
      <c r="G103" s="1">
        <v>4.702511228895645E-4</v>
      </c>
      <c r="H103" s="1">
        <v>9.9920203269685537E-3</v>
      </c>
      <c r="I103" s="1">
        <v>-1.410856897992792E-2</v>
      </c>
      <c r="J103" s="1">
        <v>9.9225357874990587E-5</v>
      </c>
    </row>
    <row r="104" spans="1:10" x14ac:dyDescent="0.25">
      <c r="A104" s="5">
        <v>43709</v>
      </c>
      <c r="B104" s="1">
        <v>2.8349816271208809E-2</v>
      </c>
      <c r="C104" s="1">
        <v>1.2778883952911491E-2</v>
      </c>
      <c r="D104" s="1">
        <v>6.9181900451458223E-3</v>
      </c>
      <c r="E104" s="1">
        <v>3.0217013094042682E-3</v>
      </c>
      <c r="F104" s="1">
        <v>2.4751607452124791E-3</v>
      </c>
      <c r="G104" s="1">
        <v>-1.757121834435216E-3</v>
      </c>
      <c r="H104" s="1">
        <v>2.1692024554753608E-3</v>
      </c>
      <c r="I104" s="1">
        <v>2.9652942078234781E-2</v>
      </c>
      <c r="J104" s="1">
        <v>1.657154205466556E-3</v>
      </c>
    </row>
    <row r="105" spans="1:10" x14ac:dyDescent="0.25">
      <c r="A105" s="5">
        <v>43716</v>
      </c>
      <c r="B105" s="1">
        <v>1.8283105852736629E-2</v>
      </c>
      <c r="C105" s="1">
        <v>6.1024076371094527E-3</v>
      </c>
      <c r="D105" s="1">
        <v>3.4155822540926639E-3</v>
      </c>
      <c r="E105" s="1">
        <v>1.5519444951614949E-3</v>
      </c>
      <c r="F105" s="1">
        <v>-7.6875631887174389E-4</v>
      </c>
      <c r="G105" s="1">
        <v>9.4611542608191712E-4</v>
      </c>
      <c r="H105" s="1">
        <v>7.596950236811395E-3</v>
      </c>
      <c r="I105" s="1">
        <v>1.928789210849749E-2</v>
      </c>
      <c r="J105" s="1">
        <v>1.277762868597625E-3</v>
      </c>
    </row>
    <row r="106" spans="1:10" x14ac:dyDescent="0.25">
      <c r="A106" s="5">
        <v>43723</v>
      </c>
      <c r="B106" s="1">
        <v>1.0228818511938799E-2</v>
      </c>
      <c r="C106" s="1">
        <v>1.9794401401487249E-3</v>
      </c>
      <c r="D106" s="1">
        <v>1.239233317158472E-3</v>
      </c>
      <c r="E106" s="1">
        <v>7.2919515085256847E-4</v>
      </c>
      <c r="F106" s="1">
        <v>-2.700671540686983E-3</v>
      </c>
      <c r="G106" s="1">
        <v>2.4180075617685759E-4</v>
      </c>
      <c r="H106" s="1">
        <v>1.6964723259775829E-3</v>
      </c>
      <c r="I106" s="1">
        <v>9.8853296538904956E-3</v>
      </c>
      <c r="J106" s="1">
        <v>-4.3680664029263898E-4</v>
      </c>
    </row>
    <row r="107" spans="1:10" x14ac:dyDescent="0.25">
      <c r="A107" s="5">
        <v>43730</v>
      </c>
      <c r="B107" s="1">
        <v>-4.9460198219863924E-3</v>
      </c>
      <c r="C107" s="1">
        <v>1.6037992251582981E-5</v>
      </c>
      <c r="D107" s="1">
        <v>2.0778077219141269E-4</v>
      </c>
      <c r="E107" s="1">
        <v>-5.4649785955029895E-4</v>
      </c>
      <c r="F107" s="1">
        <v>1.09174415540414E-3</v>
      </c>
      <c r="G107" s="1">
        <v>-1.8108696129924831E-3</v>
      </c>
      <c r="H107" s="1">
        <v>8.2577369309750903E-3</v>
      </c>
      <c r="I107" s="1">
        <v>-4.467597775906094E-3</v>
      </c>
      <c r="J107" s="1">
        <v>6.083979776743667E-4</v>
      </c>
    </row>
    <row r="108" spans="1:10" x14ac:dyDescent="0.25">
      <c r="A108" s="5">
        <v>43737</v>
      </c>
      <c r="B108" s="1">
        <v>-9.8363642537178109E-3</v>
      </c>
      <c r="C108" s="1">
        <v>-2.315952976739144E-5</v>
      </c>
      <c r="D108" s="1">
        <v>1.6282136867662439E-4</v>
      </c>
      <c r="E108" s="1">
        <v>-4.5566390230589171E-4</v>
      </c>
      <c r="F108" s="1">
        <v>2.3691335740070318E-3</v>
      </c>
      <c r="G108" s="1">
        <v>-4.4032883757583191E-4</v>
      </c>
      <c r="H108" s="1">
        <v>-1.228355718279506E-3</v>
      </c>
      <c r="I108" s="1">
        <v>-9.5023986036002085E-3</v>
      </c>
      <c r="J108" s="1">
        <v>4.2469620246169212E-4</v>
      </c>
    </row>
    <row r="109" spans="1:10" x14ac:dyDescent="0.25">
      <c r="A109" s="5">
        <v>43744</v>
      </c>
      <c r="B109" s="1">
        <v>-2.95678833503854E-3</v>
      </c>
      <c r="C109" s="1">
        <v>3.4797320425437039E-3</v>
      </c>
      <c r="D109" s="1">
        <v>2.002938166581814E-3</v>
      </c>
      <c r="E109" s="1">
        <v>8.2056892778981094E-4</v>
      </c>
      <c r="F109" s="1">
        <v>1.1744545018108621E-3</v>
      </c>
      <c r="G109" s="1">
        <v>6.1673193746170085E-5</v>
      </c>
      <c r="H109" s="1">
        <v>1.517415247505038E-3</v>
      </c>
      <c r="I109" s="1">
        <v>-2.2911665600783039E-3</v>
      </c>
      <c r="J109" s="1">
        <v>8.4645543636561809E-4</v>
      </c>
    </row>
    <row r="110" spans="1:10" x14ac:dyDescent="0.25">
      <c r="A110" s="5">
        <v>43751</v>
      </c>
      <c r="B110" s="1">
        <v>6.6454914677327448E-3</v>
      </c>
      <c r="C110" s="1">
        <v>6.0156634195862591E-3</v>
      </c>
      <c r="D110" s="1">
        <v>3.3379067548633401E-3</v>
      </c>
      <c r="E110" s="1">
        <v>1.457593149312375E-3</v>
      </c>
      <c r="F110" s="1">
        <v>1.376316932699462E-3</v>
      </c>
      <c r="G110" s="1">
        <v>1.189338243391624E-3</v>
      </c>
      <c r="H110" s="1">
        <v>-1.8045152656871451E-3</v>
      </c>
      <c r="I110" s="1">
        <v>7.4814368112923477E-3</v>
      </c>
      <c r="J110" s="1">
        <v>1.0630518819833091E-3</v>
      </c>
    </row>
    <row r="111" spans="1:10" x14ac:dyDescent="0.25">
      <c r="A111" s="5">
        <v>43758</v>
      </c>
      <c r="B111" s="1">
        <v>5.5362945792711837E-3</v>
      </c>
      <c r="C111" s="1">
        <v>2.683432066548086E-3</v>
      </c>
      <c r="D111" s="1">
        <v>1.586903633853165E-3</v>
      </c>
      <c r="E111" s="1">
        <v>7.2773583189289504E-4</v>
      </c>
      <c r="F111" s="1">
        <v>-1.5158636077935439E-3</v>
      </c>
      <c r="G111" s="1">
        <v>-9.3274142383859004E-4</v>
      </c>
      <c r="H111" s="1">
        <v>6.2198169413523194E-3</v>
      </c>
      <c r="I111" s="1">
        <v>5.6514643156946988E-3</v>
      </c>
      <c r="J111" s="1">
        <v>1.4645862435360351E-4</v>
      </c>
    </row>
    <row r="112" spans="1:10" x14ac:dyDescent="0.25">
      <c r="A112" s="5">
        <v>43765</v>
      </c>
      <c r="B112" s="1">
        <v>1.2291530615289309E-2</v>
      </c>
      <c r="C112" s="1">
        <v>2.4356109564998012E-3</v>
      </c>
      <c r="D112" s="1">
        <v>1.453378980694531E-3</v>
      </c>
      <c r="E112" s="1">
        <v>3.6360330878992819E-4</v>
      </c>
      <c r="F112" s="1">
        <v>-2.064450230550019E-4</v>
      </c>
      <c r="G112" s="1">
        <v>1.070131013982456E-3</v>
      </c>
      <c r="H112" s="1">
        <v>5.1130580757459132E-3</v>
      </c>
      <c r="I112" s="1">
        <v>1.295847253006437E-2</v>
      </c>
      <c r="J112" s="1">
        <v>8.4813422688157381E-4</v>
      </c>
    </row>
    <row r="113" spans="1:10" x14ac:dyDescent="0.25">
      <c r="A113" s="5">
        <v>43772</v>
      </c>
      <c r="B113" s="1">
        <v>1.492823972421764E-2</v>
      </c>
      <c r="C113" s="1">
        <v>1.662525778085566E-3</v>
      </c>
      <c r="D113" s="1">
        <v>1.040438487206252E-3</v>
      </c>
      <c r="E113" s="1">
        <v>2.726033621083257E-4</v>
      </c>
      <c r="F113" s="1">
        <v>-9.9558815307310145E-4</v>
      </c>
      <c r="G113" s="1">
        <v>4.531097405395812E-4</v>
      </c>
      <c r="H113" s="1">
        <v>2.9898236402570171E-3</v>
      </c>
      <c r="I113" s="1">
        <v>1.5069321106156389E-2</v>
      </c>
      <c r="J113" s="1">
        <v>1.7940984986430469E-4</v>
      </c>
    </row>
    <row r="114" spans="1:10" x14ac:dyDescent="0.25">
      <c r="A114" s="5">
        <v>43779</v>
      </c>
      <c r="B114" s="1">
        <v>9.2792055484869351E-3</v>
      </c>
      <c r="C114" s="1">
        <v>1.561983179815263E-3</v>
      </c>
      <c r="D114" s="1">
        <v>9.6650756550697992E-4</v>
      </c>
      <c r="E114" s="1">
        <v>3.6337209302339518E-4</v>
      </c>
      <c r="F114" s="1">
        <v>-1.7527603112993399E-3</v>
      </c>
      <c r="G114" s="1">
        <v>-1.0553115147693409E-4</v>
      </c>
      <c r="H114" s="1">
        <v>-9.3915410209421957E-5</v>
      </c>
      <c r="I114" s="1">
        <v>8.8843989275932955E-3</v>
      </c>
      <c r="J114" s="1">
        <v>-5.0206622310173892E-4</v>
      </c>
    </row>
    <row r="115" spans="1:10" x14ac:dyDescent="0.25">
      <c r="A115" s="5">
        <v>43786</v>
      </c>
      <c r="B115" s="1">
        <v>9.3724390032208227E-3</v>
      </c>
      <c r="C115" s="1">
        <v>1.3030033162984009E-3</v>
      </c>
      <c r="D115" s="1">
        <v>8.2890500648602483E-4</v>
      </c>
      <c r="E115" s="1">
        <v>9.0810025426657504E-5</v>
      </c>
      <c r="F115" s="1">
        <v>1.3060477656705589E-3</v>
      </c>
      <c r="G115" s="1">
        <v>-3.2102446382320521E-4</v>
      </c>
      <c r="H115" s="1">
        <v>3.7411646875595839E-3</v>
      </c>
      <c r="I115" s="1">
        <v>9.9897333907056646E-3</v>
      </c>
      <c r="J115" s="1">
        <v>7.8499864304430538E-4</v>
      </c>
    </row>
    <row r="116" spans="1:10" x14ac:dyDescent="0.25">
      <c r="A116" s="5">
        <v>43793</v>
      </c>
      <c r="B116" s="1">
        <v>-2.9149241837831412E-3</v>
      </c>
      <c r="C116" s="1">
        <v>9.1727739634261951E-4</v>
      </c>
      <c r="D116" s="1">
        <v>6.2560471884753888E-4</v>
      </c>
      <c r="E116" s="1">
        <v>9.0801779715210529E-5</v>
      </c>
      <c r="F116" s="1">
        <v>1.1420965329254069E-3</v>
      </c>
      <c r="G116" s="1">
        <v>-7.5662930442899068E-4</v>
      </c>
      <c r="H116" s="1">
        <v>1.4557979086176061E-3</v>
      </c>
      <c r="I116" s="1">
        <v>-2.6117791478037751E-3</v>
      </c>
      <c r="J116" s="1">
        <v>3.8550235789283551E-4</v>
      </c>
    </row>
    <row r="117" spans="1:10" x14ac:dyDescent="0.25">
      <c r="A117" s="5">
        <v>43800</v>
      </c>
      <c r="B117" s="1">
        <v>1.0359515381720859E-2</v>
      </c>
      <c r="C117" s="1">
        <v>1.173551074951096E-3</v>
      </c>
      <c r="D117" s="1">
        <v>7.6057481925917436E-4</v>
      </c>
      <c r="E117" s="1">
        <v>5.4476121300162106E-4</v>
      </c>
      <c r="F117" s="1">
        <v>9.0310181471986439E-4</v>
      </c>
      <c r="G117" s="1">
        <v>-6.9556948651117168E-4</v>
      </c>
      <c r="H117" s="1">
        <v>1.710187271571018E-3</v>
      </c>
      <c r="I117" s="1">
        <v>1.074301486149992E-2</v>
      </c>
      <c r="J117" s="1">
        <v>4.8768719971903709E-4</v>
      </c>
    </row>
    <row r="118" spans="1:10" x14ac:dyDescent="0.25">
      <c r="A118" s="5">
        <v>43807</v>
      </c>
      <c r="B118" s="1">
        <v>2.0656869914377212E-3</v>
      </c>
      <c r="C118" s="1">
        <v>1.763979332144894E-3</v>
      </c>
      <c r="D118" s="1">
        <v>1.072643164602205E-3</v>
      </c>
      <c r="E118" s="1">
        <v>2.7223230490003297E-4</v>
      </c>
      <c r="F118" s="1">
        <v>-1.234374275741468E-3</v>
      </c>
      <c r="G118" s="1">
        <v>9.6037780734259393E-4</v>
      </c>
      <c r="H118" s="1">
        <v>-4.6056310678754819E-4</v>
      </c>
      <c r="I118" s="1">
        <v>1.9620683105901278E-3</v>
      </c>
      <c r="J118" s="1">
        <v>-1.3176942073104311E-4</v>
      </c>
    </row>
    <row r="119" spans="1:10" x14ac:dyDescent="0.25">
      <c r="A119" s="5">
        <v>43814</v>
      </c>
      <c r="B119" s="1">
        <v>7.7216122157808256E-3</v>
      </c>
      <c r="C119" s="1">
        <v>2.5604729610402281E-3</v>
      </c>
      <c r="D119" s="1">
        <v>1.4912314703559031E-3</v>
      </c>
      <c r="E119" s="1">
        <v>4.5359702440328498E-4</v>
      </c>
      <c r="F119" s="1">
        <v>-1.8195192069896391E-3</v>
      </c>
      <c r="G119" s="1">
        <v>2.0817562452686289E-3</v>
      </c>
      <c r="H119" s="1">
        <v>-2.746705478874345E-3</v>
      </c>
      <c r="I119" s="1">
        <v>7.5415856223160728E-3</v>
      </c>
      <c r="J119" s="1">
        <v>-2.28935552382923E-4</v>
      </c>
    </row>
    <row r="120" spans="1:10" x14ac:dyDescent="0.25">
      <c r="A120" s="5">
        <v>43821</v>
      </c>
      <c r="B120" s="1">
        <v>1.6784279026788921E-2</v>
      </c>
      <c r="C120" s="1">
        <v>1.8005636264084579E-3</v>
      </c>
      <c r="D120" s="1">
        <v>1.0914622110229639E-3</v>
      </c>
      <c r="E120" s="1">
        <v>6.3474791439954714E-4</v>
      </c>
      <c r="F120" s="1">
        <v>1.1209612752471899E-4</v>
      </c>
      <c r="G120" s="1">
        <v>1.559171662603998E-3</v>
      </c>
      <c r="H120" s="1">
        <v>6.3934890877435091E-3</v>
      </c>
      <c r="I120" s="1">
        <v>1.779473140631449E-2</v>
      </c>
      <c r="J120" s="1">
        <v>1.2849683439053519E-3</v>
      </c>
    </row>
    <row r="121" spans="1:10" x14ac:dyDescent="0.25">
      <c r="A121" s="5">
        <v>43828</v>
      </c>
      <c r="B121" s="1">
        <v>7.9018600987890153E-4</v>
      </c>
      <c r="C121" s="1">
        <v>9.5436969604567601E-4</v>
      </c>
      <c r="D121" s="1">
        <v>6.4565766225554988E-4</v>
      </c>
      <c r="E121" s="1">
        <v>1.812415043045412E-4</v>
      </c>
      <c r="F121" s="1">
        <v>-1.271766341433445E-3</v>
      </c>
      <c r="G121" s="1">
        <v>1.6926854937733269E-3</v>
      </c>
      <c r="H121" s="1">
        <v>6.7189970589298653E-4</v>
      </c>
      <c r="I121" s="1">
        <v>8.8174561379882001E-4</v>
      </c>
      <c r="J121" s="1">
        <v>1.1643417839527191E-4</v>
      </c>
    </row>
    <row r="122" spans="1:10" x14ac:dyDescent="0.25">
      <c r="A122" s="5">
        <v>43835</v>
      </c>
      <c r="B122" s="1">
        <v>-1.1739400526614709E-3</v>
      </c>
      <c r="C122" s="1">
        <v>1.0074897714480451E-3</v>
      </c>
      <c r="D122" s="1">
        <v>6.7339100945740249E-4</v>
      </c>
      <c r="E122" s="1">
        <v>-3.624173235479144E-4</v>
      </c>
      <c r="F122" s="1">
        <v>-1.836430183770332E-4</v>
      </c>
      <c r="G122" s="1">
        <v>1.0944463414830349E-4</v>
      </c>
      <c r="H122" s="1">
        <v>-2.7595061569555268E-3</v>
      </c>
      <c r="I122" s="1">
        <v>-1.5063167416896051E-3</v>
      </c>
      <c r="J122" s="1">
        <v>-4.2267555830167362E-4</v>
      </c>
    </row>
    <row r="123" spans="1:10" x14ac:dyDescent="0.25">
      <c r="A123" s="5">
        <v>43842</v>
      </c>
      <c r="B123" s="1">
        <v>9.8355710219828474E-3</v>
      </c>
      <c r="C123" s="1">
        <v>2.6260576697763049E-3</v>
      </c>
      <c r="D123" s="1">
        <v>1.525693539686346E-3</v>
      </c>
      <c r="E123" s="1">
        <v>4.5318589685461319E-4</v>
      </c>
      <c r="F123" s="1">
        <v>1.704112063225738E-3</v>
      </c>
      <c r="G123" s="1">
        <v>2.1842758403336489E-3</v>
      </c>
      <c r="H123" s="1">
        <v>-4.4999097330202797E-3</v>
      </c>
      <c r="I123" s="1">
        <v>1.0467529402672281E-2</v>
      </c>
      <c r="J123" s="1">
        <v>8.036464956744187E-4</v>
      </c>
    </row>
    <row r="124" spans="1:10" x14ac:dyDescent="0.25">
      <c r="A124" s="5">
        <v>43849</v>
      </c>
      <c r="B124" s="1">
        <v>1.986096899247047E-2</v>
      </c>
      <c r="C124" s="1">
        <v>1.9547358764817608E-3</v>
      </c>
      <c r="D124" s="1">
        <v>1.1714412858423451E-3</v>
      </c>
      <c r="E124" s="1">
        <v>1.8119224497192829E-4</v>
      </c>
      <c r="F124" s="1">
        <v>1.1727673489345669E-3</v>
      </c>
      <c r="G124" s="1">
        <v>-9.5654072941675494E-4</v>
      </c>
      <c r="H124" s="1">
        <v>1.6344001634398531E-3</v>
      </c>
      <c r="I124" s="1">
        <v>2.01764859994287E-2</v>
      </c>
      <c r="J124" s="1">
        <v>4.0123550017808271E-4</v>
      </c>
    </row>
    <row r="125" spans="1:10" x14ac:dyDescent="0.25">
      <c r="A125" s="5">
        <v>43856</v>
      </c>
      <c r="B125" s="1">
        <v>-1.010295124942462E-2</v>
      </c>
      <c r="C125" s="1">
        <v>-9.3632406622956577E-4</v>
      </c>
      <c r="D125" s="1">
        <v>-3.4986596722808022E-4</v>
      </c>
      <c r="E125" s="1">
        <v>-9.9637681159403524E-4</v>
      </c>
      <c r="F125" s="1">
        <v>1.1663060911191181E-3</v>
      </c>
      <c r="G125" s="1">
        <v>-1.858077829415272E-3</v>
      </c>
      <c r="H125" s="1">
        <v>-2.7629844545074E-4</v>
      </c>
      <c r="I125" s="1">
        <v>-1.041890182631856E-2</v>
      </c>
      <c r="J125" s="1">
        <v>-4.0178686078998552E-4</v>
      </c>
    </row>
    <row r="126" spans="1:10" x14ac:dyDescent="0.25">
      <c r="A126" s="5">
        <v>43863</v>
      </c>
      <c r="B126" s="1">
        <v>-2.0955822847825049E-2</v>
      </c>
      <c r="C126" s="1">
        <v>-4.7473637105106548E-3</v>
      </c>
      <c r="D126" s="1">
        <v>-2.35471766225348E-3</v>
      </c>
      <c r="E126" s="1">
        <v>-1.722730981956633E-3</v>
      </c>
      <c r="F126" s="1">
        <v>2.1494994664361671E-3</v>
      </c>
      <c r="G126" s="1">
        <v>6.0883200616701494E-4</v>
      </c>
      <c r="H126" s="1">
        <v>-1.261886925404299E-3</v>
      </c>
      <c r="I126" s="1">
        <v>-2.0816792923171411E-2</v>
      </c>
      <c r="J126" s="1">
        <v>1.7680106025317479E-4</v>
      </c>
    </row>
    <row r="127" spans="1:10" x14ac:dyDescent="0.25">
      <c r="A127" s="5">
        <v>43870</v>
      </c>
      <c r="B127" s="1">
        <v>3.2096326071794579E-2</v>
      </c>
      <c r="C127" s="1">
        <v>1.063593758193848E-2</v>
      </c>
      <c r="D127" s="1">
        <v>5.7316247123431197E-3</v>
      </c>
      <c r="E127" s="1">
        <v>2.4523160762943701E-3</v>
      </c>
      <c r="F127" s="1">
        <v>-4.4431655114030022E-4</v>
      </c>
      <c r="G127" s="1">
        <v>2.031123465166651E-3</v>
      </c>
      <c r="H127" s="1">
        <v>2.2452890550930249E-3</v>
      </c>
      <c r="I127" s="1">
        <v>3.3207180924749932E-2</v>
      </c>
      <c r="J127" s="1">
        <v>1.412647789885409E-3</v>
      </c>
    </row>
    <row r="128" spans="1:10" x14ac:dyDescent="0.25">
      <c r="A128" s="5">
        <v>43877</v>
      </c>
      <c r="B128" s="1">
        <v>1.647902418217195E-2</v>
      </c>
      <c r="C128" s="1">
        <v>2.9512132316555921E-3</v>
      </c>
      <c r="D128" s="1">
        <v>1.7001999106025509E-3</v>
      </c>
      <c r="E128" s="1">
        <v>9.0604330887034124E-4</v>
      </c>
      <c r="F128" s="1">
        <v>5.8718975170002352E-4</v>
      </c>
      <c r="G128" s="1">
        <v>1.144559628498687E-3</v>
      </c>
      <c r="H128" s="1">
        <v>5.1530447095542442E-3</v>
      </c>
      <c r="I128" s="1">
        <v>1.7508153098731709E-2</v>
      </c>
      <c r="J128" s="1">
        <v>1.308718853428601E-3</v>
      </c>
    </row>
    <row r="129" spans="1:10" x14ac:dyDescent="0.25">
      <c r="A129" s="5">
        <v>43884</v>
      </c>
      <c r="B129" s="1">
        <v>-1.223423580986804E-2</v>
      </c>
      <c r="C129" s="1">
        <v>-1.444300013681898E-3</v>
      </c>
      <c r="D129" s="1">
        <v>-6.1377069285972752E-4</v>
      </c>
      <c r="E129" s="1">
        <v>-9.0522313750329708E-4</v>
      </c>
      <c r="F129" s="1">
        <v>-9.2779839904089112E-4</v>
      </c>
      <c r="G129" s="1">
        <v>3.6653852363510708E-4</v>
      </c>
      <c r="H129" s="1">
        <v>-9.4332080187629064E-3</v>
      </c>
      <c r="I129" s="1">
        <v>-1.3400557920835769E-2</v>
      </c>
      <c r="J129" s="1">
        <v>-1.483184187357804E-3</v>
      </c>
    </row>
    <row r="130" spans="1:10" x14ac:dyDescent="0.25">
      <c r="A130" s="5">
        <v>43891</v>
      </c>
      <c r="B130" s="1">
        <v>-0.11443789801106261</v>
      </c>
      <c r="C130" s="1">
        <v>-0.1084799966449661</v>
      </c>
      <c r="D130" s="1">
        <v>-5.7045604708063517E-2</v>
      </c>
      <c r="E130" s="1">
        <v>-1.522152758901885E-2</v>
      </c>
      <c r="F130" s="1">
        <v>-8.361746058428321E-3</v>
      </c>
      <c r="G130" s="1">
        <v>-7.655231074567892E-3</v>
      </c>
      <c r="H130" s="1">
        <v>-1.1049793509632869E-2</v>
      </c>
      <c r="I130" s="1">
        <v>-0.1233512004775867</v>
      </c>
      <c r="J130" s="1">
        <v>-1.1334835506562399E-2</v>
      </c>
    </row>
    <row r="131" spans="1:10" x14ac:dyDescent="0.25">
      <c r="A131" s="5">
        <v>43898</v>
      </c>
      <c r="B131" s="1">
        <v>6.499298204874826E-3</v>
      </c>
      <c r="C131" s="1">
        <v>1.172671730751884E-2</v>
      </c>
      <c r="D131" s="1">
        <v>5.9413108184029886E-3</v>
      </c>
      <c r="E131" s="1">
        <v>-9.2004784248782556E-3</v>
      </c>
      <c r="F131" s="1">
        <v>6.9916963211398286E-3</v>
      </c>
      <c r="G131" s="1">
        <v>2.7252747252748399E-3</v>
      </c>
      <c r="H131" s="1">
        <v>-6.9904658471607872E-3</v>
      </c>
      <c r="I131" s="1">
        <v>6.1524913252463216E-3</v>
      </c>
      <c r="J131" s="1">
        <v>-4.4102608970098748E-4</v>
      </c>
    </row>
    <row r="132" spans="1:10" x14ac:dyDescent="0.25">
      <c r="A132" s="5">
        <v>43905</v>
      </c>
      <c r="B132" s="1">
        <v>-8.7253449875537181E-2</v>
      </c>
      <c r="C132" s="1">
        <v>-0.1378876311454291</v>
      </c>
      <c r="D132" s="1">
        <v>-6.9530061020160017E-2</v>
      </c>
      <c r="E132" s="1">
        <v>-6.3144210233075926E-3</v>
      </c>
      <c r="F132" s="1">
        <v>-6.7468633533072087E-3</v>
      </c>
      <c r="G132" s="1">
        <v>-3.3622654743117319E-3</v>
      </c>
      <c r="H132" s="1">
        <v>-3.8695263094822192E-2</v>
      </c>
      <c r="I132" s="1">
        <v>-9.5168791302265854E-2</v>
      </c>
      <c r="J132" s="1">
        <v>-1.0065752103354361E-2</v>
      </c>
    </row>
    <row r="133" spans="1:10" x14ac:dyDescent="0.25">
      <c r="A133" s="5">
        <v>43912</v>
      </c>
      <c r="B133" s="1">
        <v>-0.14951641771586929</v>
      </c>
      <c r="C133" s="1">
        <v>-0.239790058439042</v>
      </c>
      <c r="D133" s="1">
        <v>-0.11533813239015731</v>
      </c>
      <c r="E133" s="1">
        <v>-6.8217923558546723E-3</v>
      </c>
      <c r="F133" s="1">
        <v>1.068245424637637E-2</v>
      </c>
      <c r="G133" s="1">
        <v>-2.5950834165371361E-3</v>
      </c>
      <c r="H133" s="1">
        <v>1.8743686310847659E-2</v>
      </c>
      <c r="I133" s="1">
        <v>-0.1487420011752594</v>
      </c>
      <c r="J133" s="1">
        <v>9.8480716146921244E-4</v>
      </c>
    </row>
    <row r="134" spans="1:10" x14ac:dyDescent="0.25">
      <c r="A134" s="5">
        <v>43919</v>
      </c>
      <c r="B134" s="1">
        <v>0.1027945180514995</v>
      </c>
      <c r="C134" s="1">
        <v>0.16387459501091189</v>
      </c>
      <c r="D134" s="1">
        <v>7.0583076059499872E-2</v>
      </c>
      <c r="E134" s="1">
        <v>5.7395558901016663E-3</v>
      </c>
      <c r="F134" s="1">
        <v>1.613686052287688E-2</v>
      </c>
      <c r="G134" s="1">
        <v>5.7681367771635914E-3</v>
      </c>
      <c r="H134" s="1">
        <v>1.4636355623402819E-2</v>
      </c>
      <c r="I134" s="1">
        <v>0.1117111428180565</v>
      </c>
      <c r="J134" s="1">
        <v>1.1339060396777619E-2</v>
      </c>
    </row>
    <row r="135" spans="1:10" x14ac:dyDescent="0.25">
      <c r="A135" s="5">
        <v>43926</v>
      </c>
      <c r="B135" s="1">
        <v>-2.0225007162267269E-2</v>
      </c>
      <c r="C135" s="1">
        <v>1.9911467774956119E-2</v>
      </c>
      <c r="D135" s="1">
        <v>1.0772744700303869E-2</v>
      </c>
      <c r="E135" s="1">
        <v>-6.6423425951911419E-3</v>
      </c>
      <c r="F135" s="1">
        <v>1.833047286205702E-2</v>
      </c>
      <c r="G135" s="1">
        <v>-1.5214560378126189E-3</v>
      </c>
      <c r="H135" s="1">
        <v>1.6937091463251619E-2</v>
      </c>
      <c r="I135" s="1">
        <v>-1.577582785481214E-2</v>
      </c>
      <c r="J135" s="1">
        <v>5.6579158823128776E-3</v>
      </c>
    </row>
    <row r="136" spans="1:10" x14ac:dyDescent="0.25">
      <c r="A136" s="5">
        <v>43933</v>
      </c>
      <c r="B136" s="1">
        <v>0.1214505552534306</v>
      </c>
      <c r="C136" s="1">
        <v>6.3117488068283878E-2</v>
      </c>
      <c r="D136" s="1">
        <v>3.1870691309738408E-2</v>
      </c>
      <c r="E136" s="1">
        <v>1.4692032397814799E-2</v>
      </c>
      <c r="F136" s="1">
        <v>1.2230687896686021E-4</v>
      </c>
      <c r="G136" s="1">
        <v>1.2106760815724151E-2</v>
      </c>
      <c r="H136" s="1">
        <v>1.708348858132136E-2</v>
      </c>
      <c r="I136" s="1">
        <v>0.12911873903777901</v>
      </c>
      <c r="J136" s="1">
        <v>9.751447587032681E-3</v>
      </c>
    </row>
    <row r="137" spans="1:10" x14ac:dyDescent="0.25">
      <c r="A137" s="5">
        <v>43940</v>
      </c>
      <c r="B137" s="1">
        <v>4.1133104774670359E-2</v>
      </c>
      <c r="C137" s="1">
        <v>1.191427982683391E-2</v>
      </c>
      <c r="D137" s="1">
        <v>6.3711838248972086E-3</v>
      </c>
      <c r="E137" s="1">
        <v>-3.434193428624277E-3</v>
      </c>
      <c r="F137" s="1">
        <v>1.6809024654660389E-3</v>
      </c>
      <c r="G137" s="1">
        <v>3.4710019481032361E-4</v>
      </c>
      <c r="H137" s="1">
        <v>6.6449932250018939E-3</v>
      </c>
      <c r="I137" s="1">
        <v>4.1423276837345327E-2</v>
      </c>
      <c r="J137" s="1">
        <v>3.6900493519359708E-4</v>
      </c>
    </row>
    <row r="138" spans="1:10" x14ac:dyDescent="0.25">
      <c r="A138" s="5">
        <v>43947</v>
      </c>
      <c r="B138" s="1">
        <v>-1.299920319105463E-2</v>
      </c>
      <c r="C138" s="1">
        <v>8.2116843643929016E-3</v>
      </c>
      <c r="D138" s="1">
        <v>4.3608490168418612E-3</v>
      </c>
      <c r="E138" s="1">
        <v>-2.7009406724411988E-3</v>
      </c>
      <c r="F138" s="1">
        <v>9.7669364780283985E-6</v>
      </c>
      <c r="G138" s="1">
        <v>-3.9078595252450832E-3</v>
      </c>
      <c r="H138" s="1">
        <v>8.57649680395145E-3</v>
      </c>
      <c r="I138" s="1">
        <v>-1.365611504818018E-2</v>
      </c>
      <c r="J138" s="1">
        <v>-8.3537924027525783E-4</v>
      </c>
    </row>
    <row r="139" spans="1:10" x14ac:dyDescent="0.25">
      <c r="A139" s="5">
        <v>43954</v>
      </c>
      <c r="B139" s="1">
        <v>2.677780299520904E-2</v>
      </c>
      <c r="C139" s="1">
        <v>-5.6003740626797693E-4</v>
      </c>
      <c r="D139" s="1">
        <v>-2.6608525794424848E-4</v>
      </c>
      <c r="E139" s="1">
        <v>1.961150541651246E-3</v>
      </c>
      <c r="F139" s="1">
        <v>-1.583449111095536E-3</v>
      </c>
      <c r="G139" s="1">
        <v>-1.9594182704870682E-3</v>
      </c>
      <c r="H139" s="1">
        <v>5.8598700329495212E-3</v>
      </c>
      <c r="I139" s="1">
        <v>2.6927963344152501E-2</v>
      </c>
      <c r="J139" s="1">
        <v>1.9095535703792229E-4</v>
      </c>
    </row>
    <row r="140" spans="1:10" x14ac:dyDescent="0.25">
      <c r="A140" s="5">
        <v>43961</v>
      </c>
      <c r="B140" s="1">
        <v>3.5652863723378392E-2</v>
      </c>
      <c r="C140" s="1">
        <v>2.349225674058553E-2</v>
      </c>
      <c r="D140" s="1">
        <v>1.23762576341091E-2</v>
      </c>
      <c r="E140" s="1">
        <v>-2.7961599403514281E-4</v>
      </c>
      <c r="F140" s="1">
        <v>-1.5382715354957941E-3</v>
      </c>
      <c r="G140" s="1">
        <v>-3.734566554688068E-3</v>
      </c>
      <c r="H140" s="1">
        <v>8.674946727602828E-3</v>
      </c>
      <c r="I140" s="1">
        <v>3.5304683563096871E-2</v>
      </c>
      <c r="J140" s="1">
        <v>-4.4277245816147292E-4</v>
      </c>
    </row>
    <row r="141" spans="1:10" x14ac:dyDescent="0.25">
      <c r="A141" s="5">
        <v>43968</v>
      </c>
      <c r="B141" s="1">
        <v>-2.200768078185367E-2</v>
      </c>
      <c r="C141" s="1">
        <v>-3.9000572267742228E-3</v>
      </c>
      <c r="D141" s="1">
        <v>-2.05284951114304E-3</v>
      </c>
      <c r="E141" s="1">
        <v>-8.3908260302079096E-4</v>
      </c>
      <c r="F141" s="1">
        <v>-2.331169332172367E-3</v>
      </c>
      <c r="G141" s="1">
        <v>-4.5236781488393607E-3</v>
      </c>
      <c r="H141" s="1">
        <v>3.036791496637159E-3</v>
      </c>
      <c r="I141" s="1">
        <v>-2.347342983094031E-2</v>
      </c>
      <c r="J141" s="1">
        <v>-1.863958328318276E-3</v>
      </c>
    </row>
    <row r="142" spans="1:10" x14ac:dyDescent="0.25">
      <c r="A142" s="5">
        <v>43975</v>
      </c>
      <c r="B142" s="1">
        <v>3.2688911248400121E-2</v>
      </c>
      <c r="C142" s="1">
        <v>1.7286430513205438E-2</v>
      </c>
      <c r="D142" s="1">
        <v>9.1287972281843821E-3</v>
      </c>
      <c r="E142" s="1">
        <v>5.9718204721472823E-3</v>
      </c>
      <c r="F142" s="1">
        <v>2.700581054559947E-5</v>
      </c>
      <c r="G142" s="1">
        <v>4.2231030129236119E-4</v>
      </c>
      <c r="H142" s="1">
        <v>3.327243835734572E-3</v>
      </c>
      <c r="I142" s="1">
        <v>3.4595483656408008E-2</v>
      </c>
      <c r="J142" s="1">
        <v>2.4245429465996212E-3</v>
      </c>
    </row>
    <row r="143" spans="1:10" x14ac:dyDescent="0.25">
      <c r="A143" s="5">
        <v>43982</v>
      </c>
      <c r="B143" s="1">
        <v>3.0384516369840631E-2</v>
      </c>
      <c r="C143" s="1">
        <v>6.8915992267402082E-3</v>
      </c>
      <c r="D143" s="1">
        <v>3.651179954497374E-3</v>
      </c>
      <c r="E143" s="1">
        <v>1.484092384751001E-3</v>
      </c>
      <c r="F143" s="1">
        <v>2.92145878993888E-3</v>
      </c>
      <c r="G143" s="1">
        <v>5.6284270744932918E-4</v>
      </c>
      <c r="H143" s="1">
        <v>-3.307159910705626E-3</v>
      </c>
      <c r="I143" s="1">
        <v>3.139978166096815E-2</v>
      </c>
      <c r="J143" s="1">
        <v>1.291088809526325E-3</v>
      </c>
    </row>
    <row r="144" spans="1:10" x14ac:dyDescent="0.25">
      <c r="A144" s="5">
        <v>43989</v>
      </c>
      <c r="B144" s="1">
        <v>4.9578559921436227E-2</v>
      </c>
      <c r="C144" s="1">
        <v>8.2708523067622775E-3</v>
      </c>
      <c r="D144" s="1">
        <v>4.3690016627608852E-3</v>
      </c>
      <c r="E144" s="1">
        <v>1.296656478651403E-3</v>
      </c>
      <c r="F144" s="1">
        <v>3.3278603351238889E-3</v>
      </c>
      <c r="G144" s="1">
        <v>1.4194994396714571E-3</v>
      </c>
      <c r="H144" s="1">
        <v>-5.4951992134024694E-3</v>
      </c>
      <c r="I144" s="1">
        <v>5.0651634620931918E-2</v>
      </c>
      <c r="J144" s="1">
        <v>1.3646036640985559E-3</v>
      </c>
    </row>
    <row r="145" spans="1:10" x14ac:dyDescent="0.25">
      <c r="A145" s="5">
        <v>43996</v>
      </c>
      <c r="B145" s="1">
        <v>-4.7296911733186398E-2</v>
      </c>
      <c r="C145" s="1">
        <v>-1.6168917659823649E-2</v>
      </c>
      <c r="D145" s="1">
        <v>-8.5148353094580687E-3</v>
      </c>
      <c r="E145" s="1">
        <v>-3.237443344741298E-3</v>
      </c>
      <c r="F145" s="1">
        <v>1.37845138915571E-3</v>
      </c>
      <c r="G145" s="1">
        <v>2.194252813003672E-5</v>
      </c>
      <c r="H145" s="1">
        <v>-1.0638959286307309E-2</v>
      </c>
      <c r="I145" s="1">
        <v>-4.8668793201424261E-2</v>
      </c>
      <c r="J145" s="1">
        <v>-1.744589150360294E-3</v>
      </c>
    </row>
    <row r="146" spans="1:10" x14ac:dyDescent="0.25">
      <c r="A146" s="5">
        <v>44003</v>
      </c>
      <c r="B146" s="1">
        <v>1.8833324046447109E-2</v>
      </c>
      <c r="C146" s="1">
        <v>1.042537927484743E-2</v>
      </c>
      <c r="D146" s="1">
        <v>5.4736651952642656E-3</v>
      </c>
      <c r="E146" s="1">
        <v>-6.4959168522649158E-4</v>
      </c>
      <c r="F146" s="1">
        <v>2.2006589185765701E-3</v>
      </c>
      <c r="G146" s="1">
        <v>-1.7202564586410449E-3</v>
      </c>
      <c r="H146" s="1">
        <v>9.2834005766475602E-3</v>
      </c>
      <c r="I146" s="1">
        <v>1.9743271260798709E-2</v>
      </c>
      <c r="J146" s="1">
        <v>1.157158307267928E-3</v>
      </c>
    </row>
    <row r="147" spans="1:10" x14ac:dyDescent="0.25">
      <c r="A147" s="5">
        <v>44010</v>
      </c>
      <c r="B147" s="1">
        <v>-2.8558945715653868E-2</v>
      </c>
      <c r="C147" s="1">
        <v>-7.630426301056259E-4</v>
      </c>
      <c r="D147" s="1">
        <v>-3.8420871819955238E-4</v>
      </c>
      <c r="E147" s="1">
        <v>-5.5715479617435282E-4</v>
      </c>
      <c r="F147" s="1">
        <v>2.8746914112987021E-4</v>
      </c>
      <c r="G147" s="1">
        <v>8.1765070489425717E-4</v>
      </c>
      <c r="H147" s="1">
        <v>-3.195465478174508E-3</v>
      </c>
      <c r="I147" s="1">
        <v>-2.8723952544388039E-2</v>
      </c>
      <c r="J147" s="1">
        <v>-2.098352735347676E-4</v>
      </c>
    </row>
    <row r="148" spans="1:10" x14ac:dyDescent="0.25">
      <c r="A148" s="5">
        <v>44017</v>
      </c>
      <c r="B148" s="1">
        <v>4.0666964765497138E-2</v>
      </c>
      <c r="C148" s="1">
        <v>2.9050612012109681E-2</v>
      </c>
      <c r="D148" s="1">
        <v>1.525949521193937E-2</v>
      </c>
      <c r="E148" s="1">
        <v>2.7873269534519629E-3</v>
      </c>
      <c r="F148" s="1">
        <v>6.2763273095578498E-4</v>
      </c>
      <c r="G148" s="1">
        <v>9.9267790237478337E-4</v>
      </c>
      <c r="H148" s="1">
        <v>6.2349493503186526E-3</v>
      </c>
      <c r="I148" s="1">
        <v>4.2377142568156931E-2</v>
      </c>
      <c r="J148" s="1">
        <v>2.174792581417086E-3</v>
      </c>
    </row>
    <row r="149" spans="1:10" x14ac:dyDescent="0.25">
      <c r="A149" s="5">
        <v>44024</v>
      </c>
      <c r="B149" s="1">
        <v>1.7898850277238369E-2</v>
      </c>
      <c r="C149" s="1">
        <v>7.4159753443583387E-3</v>
      </c>
      <c r="D149" s="1">
        <v>3.9424894141288913E-3</v>
      </c>
      <c r="E149" s="1">
        <v>5.5591587139813825E-4</v>
      </c>
      <c r="F149" s="1">
        <v>-6.6549274394289704E-4</v>
      </c>
      <c r="G149" s="1">
        <v>3.9887140017460521E-3</v>
      </c>
      <c r="H149" s="1">
        <v>1.657386373748793E-3</v>
      </c>
      <c r="I149" s="1">
        <v>1.88002606525399E-2</v>
      </c>
      <c r="J149" s="1">
        <v>1.1463022113661109E-3</v>
      </c>
    </row>
    <row r="150" spans="1:10" x14ac:dyDescent="0.25">
      <c r="A150" s="5">
        <v>44031</v>
      </c>
      <c r="B150" s="1">
        <v>1.269773245697103E-2</v>
      </c>
      <c r="C150" s="1">
        <v>6.2628847207848448E-3</v>
      </c>
      <c r="D150" s="1">
        <v>3.3193695818978242E-3</v>
      </c>
      <c r="E150" s="1">
        <v>1.3890175016209041E-3</v>
      </c>
      <c r="F150" s="1">
        <v>1.5773445683691101E-3</v>
      </c>
      <c r="G150" s="1">
        <v>3.540178844589903E-4</v>
      </c>
      <c r="H150" s="1">
        <v>2.1781667602043249E-3</v>
      </c>
      <c r="I150" s="1">
        <v>1.3733703826679379E-2</v>
      </c>
      <c r="J150" s="1">
        <v>1.317420238935472E-3</v>
      </c>
    </row>
    <row r="151" spans="1:10" x14ac:dyDescent="0.25">
      <c r="A151" s="5">
        <v>44038</v>
      </c>
      <c r="B151" s="1">
        <v>-2.6863831439969399E-3</v>
      </c>
      <c r="C151" s="1">
        <v>1.6596016277974359E-3</v>
      </c>
      <c r="D151" s="1">
        <v>8.9062845118537126E-4</v>
      </c>
      <c r="E151" s="1">
        <v>7.3978176437949905E-4</v>
      </c>
      <c r="F151" s="1">
        <v>-7.9956321281249298E-4</v>
      </c>
      <c r="G151" s="1">
        <v>3.0845453790802062E-3</v>
      </c>
      <c r="H151" s="1">
        <v>-6.6924082507410221E-3</v>
      </c>
      <c r="I151" s="1">
        <v>-2.659425622355912E-3</v>
      </c>
      <c r="J151" s="1">
        <v>3.4281241393215468E-5</v>
      </c>
    </row>
    <row r="152" spans="1:10" x14ac:dyDescent="0.25">
      <c r="A152" s="5">
        <v>44045</v>
      </c>
      <c r="B152" s="1">
        <v>1.7546589361219889E-2</v>
      </c>
      <c r="C152" s="1">
        <v>7.3730381287817606E-3</v>
      </c>
      <c r="D152" s="1">
        <v>3.8951085125262801E-3</v>
      </c>
      <c r="E152" s="1">
        <v>2.7721308445771697E-4</v>
      </c>
      <c r="F152" s="1">
        <v>-4.9420733151106511E-4</v>
      </c>
      <c r="G152" s="1">
        <v>2.7266114665771561E-3</v>
      </c>
      <c r="H152" s="1">
        <v>-3.7657896512618421E-3</v>
      </c>
      <c r="I152" s="1">
        <v>1.7745007576808081E-2</v>
      </c>
      <c r="J152" s="1">
        <v>2.5232374236649428E-4</v>
      </c>
    </row>
    <row r="153" spans="1:10" x14ac:dyDescent="0.25">
      <c r="A153" s="5">
        <v>44052</v>
      </c>
      <c r="B153" s="1">
        <v>2.4865100421681548E-2</v>
      </c>
      <c r="C153" s="1">
        <v>5.9906712674540064E-3</v>
      </c>
      <c r="D153" s="1">
        <v>3.1691160394027311E-3</v>
      </c>
      <c r="E153" s="1">
        <v>2.03233256351032E-3</v>
      </c>
      <c r="F153" s="1">
        <v>-2.1290579662608389E-3</v>
      </c>
      <c r="G153" s="1">
        <v>3.305605629520203E-3</v>
      </c>
      <c r="H153" s="1">
        <v>5.6280849260050836E-3</v>
      </c>
      <c r="I153" s="1">
        <v>2.5917647020453169E-2</v>
      </c>
      <c r="J153" s="1">
        <v>1.338498564911887E-3</v>
      </c>
    </row>
    <row r="154" spans="1:10" x14ac:dyDescent="0.25">
      <c r="A154" s="5">
        <v>44059</v>
      </c>
      <c r="B154" s="1">
        <v>6.9272142262377656E-3</v>
      </c>
      <c r="C154" s="1">
        <v>2.6547491083568349E-3</v>
      </c>
      <c r="D154" s="1">
        <v>1.410198788549089E-3</v>
      </c>
      <c r="E154" s="1">
        <v>-1.1062966718911049E-3</v>
      </c>
      <c r="F154" s="1">
        <v>-1.6058311515414481E-3</v>
      </c>
      <c r="G154" s="1">
        <v>-1.307495151011473E-3</v>
      </c>
      <c r="H154" s="1">
        <v>3.5233423604132952E-3</v>
      </c>
      <c r="I154" s="1">
        <v>6.2842591513027346E-3</v>
      </c>
      <c r="J154" s="1">
        <v>-8.1763073113125273E-4</v>
      </c>
    </row>
    <row r="155" spans="1:10" x14ac:dyDescent="0.25">
      <c r="A155" s="5">
        <v>44066</v>
      </c>
      <c r="B155" s="1">
        <v>7.6526345980709731E-3</v>
      </c>
      <c r="C155" s="1">
        <v>3.3634892462697241E-3</v>
      </c>
      <c r="D155" s="1">
        <v>1.7823246336674541E-3</v>
      </c>
      <c r="E155" s="1">
        <v>5.5376095985226748E-4</v>
      </c>
      <c r="F155" s="1">
        <v>1.4858623580518151E-3</v>
      </c>
      <c r="G155" s="1">
        <v>1.9854860105603671E-3</v>
      </c>
      <c r="H155" s="1">
        <v>-3.6374154950402637E-4</v>
      </c>
      <c r="I155" s="1">
        <v>8.5518316918593469E-3</v>
      </c>
      <c r="J155" s="1">
        <v>1.14348763371932E-3</v>
      </c>
    </row>
    <row r="156" spans="1:10" x14ac:dyDescent="0.25">
      <c r="A156" s="5">
        <v>44073</v>
      </c>
      <c r="B156" s="1">
        <v>3.2939382747208867E-2</v>
      </c>
      <c r="C156" s="1">
        <v>5.3610596709652292E-3</v>
      </c>
      <c r="D156" s="1">
        <v>2.8331406406245652E-3</v>
      </c>
      <c r="E156" s="1">
        <v>3.6896965224619832E-4</v>
      </c>
      <c r="F156" s="1">
        <v>-5.6436225847178445E-4</v>
      </c>
      <c r="G156" s="1">
        <v>4.1707768720904426E-3</v>
      </c>
      <c r="H156" s="1">
        <v>-5.7912264803172686E-3</v>
      </c>
      <c r="I156" s="1">
        <v>3.3242270875038157E-2</v>
      </c>
      <c r="J156" s="1">
        <v>3.8517565388697579E-4</v>
      </c>
    </row>
    <row r="157" spans="1:10" x14ac:dyDescent="0.25">
      <c r="A157" s="5">
        <v>44080</v>
      </c>
      <c r="B157" s="1">
        <v>-2.268236119447831E-2</v>
      </c>
      <c r="C157" s="1">
        <v>-8.7409232836852535E-3</v>
      </c>
      <c r="D157" s="1">
        <v>-4.5969218013893753E-3</v>
      </c>
      <c r="E157" s="1">
        <v>-6.4545873674526355E-4</v>
      </c>
      <c r="F157" s="1">
        <v>2.5023832947030922E-3</v>
      </c>
      <c r="G157" s="1">
        <v>6.7213566799950719E-4</v>
      </c>
      <c r="H157" s="1">
        <v>7.3769466821602681E-3</v>
      </c>
      <c r="I157" s="1">
        <v>-2.150228588359553E-2</v>
      </c>
      <c r="J157" s="1">
        <v>1.5006738057468951E-3</v>
      </c>
    </row>
    <row r="158" spans="1:10" x14ac:dyDescent="0.25">
      <c r="A158" s="5">
        <v>44087</v>
      </c>
      <c r="B158" s="1">
        <v>-2.4902663742414229E-2</v>
      </c>
      <c r="C158" s="1">
        <v>5.9055067413327222E-4</v>
      </c>
      <c r="D158" s="1">
        <v>3.229352876505942E-4</v>
      </c>
      <c r="E158" s="1">
        <v>-7.3814356892409894E-4</v>
      </c>
      <c r="F158" s="1">
        <v>3.7612190967848398E-3</v>
      </c>
      <c r="G158" s="1">
        <v>-1.5500404732793349E-4</v>
      </c>
      <c r="H158" s="1">
        <v>6.9358241632766493E-3</v>
      </c>
      <c r="I158" s="1">
        <v>-2.3549520593698851E-2</v>
      </c>
      <c r="J158" s="1">
        <v>1.720760073510884E-3</v>
      </c>
    </row>
    <row r="159" spans="1:10" x14ac:dyDescent="0.25">
      <c r="A159" s="5">
        <v>44094</v>
      </c>
      <c r="B159" s="1">
        <v>-6.0423233446692537E-3</v>
      </c>
      <c r="C159" s="1">
        <v>6.5921370813755154E-3</v>
      </c>
      <c r="D159" s="1">
        <v>3.4741088334568899E-3</v>
      </c>
      <c r="E159" s="1">
        <v>-5.5401662049858746E-4</v>
      </c>
      <c r="F159" s="1">
        <v>4.0074264513156882E-4</v>
      </c>
      <c r="G159" s="1">
        <v>-2.4244668756676639E-3</v>
      </c>
      <c r="H159" s="1">
        <v>1.6421186466157871E-3</v>
      </c>
      <c r="I159" s="1">
        <v>-6.3624355382641681E-3</v>
      </c>
      <c r="J159" s="1">
        <v>-4.0707909012069912E-4</v>
      </c>
    </row>
    <row r="160" spans="1:10" x14ac:dyDescent="0.25">
      <c r="A160" s="5">
        <v>44101</v>
      </c>
      <c r="B160" s="1">
        <v>-6.1178730221649316E-3</v>
      </c>
      <c r="C160" s="1">
        <v>2.527110282032563E-3</v>
      </c>
      <c r="D160" s="1">
        <v>1.3425233579140721E-3</v>
      </c>
      <c r="E160" s="1">
        <v>-9.7930524759792803E-3</v>
      </c>
      <c r="F160" s="1">
        <v>1.061361071526878E-3</v>
      </c>
      <c r="G160" s="1">
        <v>-4.0146253232203888E-3</v>
      </c>
      <c r="H160" s="1">
        <v>1.3225193221186871E-3</v>
      </c>
      <c r="I160" s="1">
        <v>-8.8540904037535534E-3</v>
      </c>
      <c r="J160" s="1">
        <v>-3.4795827973959311E-3</v>
      </c>
    </row>
    <row r="161" spans="1:10" x14ac:dyDescent="0.25">
      <c r="A161" s="5">
        <v>44108</v>
      </c>
      <c r="B161" s="1">
        <v>1.5430170934099371E-2</v>
      </c>
      <c r="C161" s="1">
        <v>1.467245739495038E-2</v>
      </c>
      <c r="D161" s="1">
        <v>7.746466921702444E-3</v>
      </c>
      <c r="E161" s="1">
        <v>-1.212912856876414E-3</v>
      </c>
      <c r="F161" s="1">
        <v>2.2401560976550439E-3</v>
      </c>
      <c r="G161" s="1">
        <v>2.045743163880287E-3</v>
      </c>
      <c r="H161" s="1">
        <v>2.2411163697424459E-3</v>
      </c>
      <c r="I161" s="1">
        <v>1.6391956166182699E-2</v>
      </c>
      <c r="J161" s="1">
        <v>1.2230794858863101E-3</v>
      </c>
    </row>
    <row r="162" spans="1:10" x14ac:dyDescent="0.25">
      <c r="A162" s="5">
        <v>44115</v>
      </c>
      <c r="B162" s="1">
        <v>3.8939150293186398E-2</v>
      </c>
      <c r="C162" s="1">
        <v>1.18227550843133E-2</v>
      </c>
      <c r="D162" s="1">
        <v>6.2537165740621514E-3</v>
      </c>
      <c r="E162" s="1">
        <v>1.148995796356855E-2</v>
      </c>
      <c r="F162" s="1">
        <v>-2.5264541887933811E-3</v>
      </c>
      <c r="G162" s="1">
        <v>-2.5952118341658892E-3</v>
      </c>
      <c r="H162" s="1">
        <v>3.51204796109772E-3</v>
      </c>
      <c r="I162" s="1">
        <v>4.0908269608405483E-2</v>
      </c>
      <c r="J162" s="1">
        <v>2.5040823661745541E-3</v>
      </c>
    </row>
    <row r="163" spans="1:10" x14ac:dyDescent="0.25">
      <c r="A163" s="5">
        <v>44122</v>
      </c>
      <c r="B163" s="1">
        <v>2.0641459730501581E-3</v>
      </c>
      <c r="C163" s="1">
        <v>-2.249500506144031E-4</v>
      </c>
      <c r="D163" s="1">
        <v>-1.056103324992286E-4</v>
      </c>
      <c r="E163" s="1">
        <v>-2.3088289619505038E-3</v>
      </c>
      <c r="F163" s="1">
        <v>-5.8650458985176623E-4</v>
      </c>
      <c r="G163" s="1">
        <v>-9.1502417658628765E-4</v>
      </c>
      <c r="H163" s="1">
        <v>4.4476162778075423E-3</v>
      </c>
      <c r="I163" s="1">
        <v>1.532985971740283E-3</v>
      </c>
      <c r="J163" s="1">
        <v>-6.7546358548076452E-4</v>
      </c>
    </row>
    <row r="164" spans="1:10" x14ac:dyDescent="0.25">
      <c r="A164" s="5">
        <v>44129</v>
      </c>
      <c r="B164" s="1">
        <v>-5.1433916298453397E-3</v>
      </c>
      <c r="C164" s="1">
        <v>3.2373191176706668E-3</v>
      </c>
      <c r="D164" s="1">
        <v>1.7153391257773709E-3</v>
      </c>
      <c r="E164" s="1">
        <v>3.7026751828195259E-4</v>
      </c>
      <c r="F164" s="1">
        <v>-7.4414845217130043E-4</v>
      </c>
      <c r="G164" s="1">
        <v>-1.362941870963086E-3</v>
      </c>
      <c r="H164" s="1">
        <v>-4.6326795523664588E-3</v>
      </c>
      <c r="I164" s="1">
        <v>-5.8675401276299787E-3</v>
      </c>
      <c r="J164" s="1">
        <v>-9.2088248273191134E-4</v>
      </c>
    </row>
    <row r="165" spans="1:10" x14ac:dyDescent="0.25">
      <c r="A165" s="5">
        <v>44136</v>
      </c>
      <c r="B165" s="1">
        <v>-5.6191261899319889E-2</v>
      </c>
      <c r="C165" s="1">
        <v>-2.9493659489439491E-2</v>
      </c>
      <c r="D165" s="1">
        <v>-1.5544713161179001E-2</v>
      </c>
      <c r="E165" s="1">
        <v>-7.6802072730637327E-3</v>
      </c>
      <c r="F165" s="1">
        <v>1.1600408315002311E-3</v>
      </c>
      <c r="G165" s="1">
        <v>-5.9547094362599751E-4</v>
      </c>
      <c r="H165" s="1">
        <v>3.6491158730576072E-3</v>
      </c>
      <c r="I165" s="1">
        <v>-5.7738876541711677E-2</v>
      </c>
      <c r="J165" s="1">
        <v>-1.9680648631571762E-3</v>
      </c>
    </row>
    <row r="166" spans="1:10" x14ac:dyDescent="0.25">
      <c r="A166" s="5">
        <v>44143</v>
      </c>
      <c r="B166" s="1">
        <v>7.3599108634700761E-2</v>
      </c>
      <c r="C166" s="1">
        <v>5.3522864481129639E-2</v>
      </c>
      <c r="D166" s="1">
        <v>2.787085295227976E-2</v>
      </c>
      <c r="E166" s="1">
        <v>1.277508392390936E-2</v>
      </c>
      <c r="F166" s="1">
        <v>1.26755129168088E-3</v>
      </c>
      <c r="G166" s="1">
        <v>7.7848764640136006E-3</v>
      </c>
      <c r="H166" s="1">
        <v>1.311417531001036E-2</v>
      </c>
      <c r="I166" s="1">
        <v>7.9901293099521611E-2</v>
      </c>
      <c r="J166" s="1">
        <v>8.0143386257837297E-3</v>
      </c>
    </row>
    <row r="167" spans="1:10" x14ac:dyDescent="0.25">
      <c r="A167" s="5">
        <v>44150</v>
      </c>
      <c r="B167" s="1">
        <v>2.214157636074332E-2</v>
      </c>
      <c r="C167" s="1">
        <v>5.6128901618586191E-3</v>
      </c>
      <c r="D167" s="1">
        <v>2.9876751992210519E-3</v>
      </c>
      <c r="E167" s="1">
        <v>9.2072553171895777E-4</v>
      </c>
      <c r="F167" s="1">
        <v>-1.198300635751659E-3</v>
      </c>
      <c r="G167" s="1">
        <v>1.3032802095607201E-3</v>
      </c>
      <c r="H167" s="1">
        <v>-6.2841422478824294E-3</v>
      </c>
      <c r="I167" s="1">
        <v>2.1822042700382009E-2</v>
      </c>
      <c r="J167" s="1">
        <v>-4.06343383118438E-4</v>
      </c>
    </row>
    <row r="168" spans="1:10" x14ac:dyDescent="0.25">
      <c r="A168" s="5">
        <v>44157</v>
      </c>
      <c r="B168" s="1">
        <v>-7.2861374094965736E-3</v>
      </c>
      <c r="C168" s="1">
        <v>1.0311957143041011E-3</v>
      </c>
      <c r="D168" s="1">
        <v>5.597622883712905E-4</v>
      </c>
      <c r="E168" s="1">
        <v>2.7596357280823552E-4</v>
      </c>
      <c r="F168" s="1">
        <v>-1.113265211097114E-3</v>
      </c>
      <c r="G168" s="1">
        <v>1.254175196638174E-3</v>
      </c>
      <c r="H168" s="1">
        <v>1.765696425824137E-3</v>
      </c>
      <c r="I168" s="1">
        <v>-7.1249388622017309E-3</v>
      </c>
      <c r="J168" s="1">
        <v>2.049923722824591E-4</v>
      </c>
    </row>
    <row r="169" spans="1:10" x14ac:dyDescent="0.25">
      <c r="A169" s="5">
        <v>44164</v>
      </c>
      <c r="B169" s="1">
        <v>2.2982621350211559E-2</v>
      </c>
      <c r="C169" s="1">
        <v>6.424809327390868E-3</v>
      </c>
      <c r="D169" s="1">
        <v>3.3935752998104358E-3</v>
      </c>
      <c r="E169" s="1">
        <v>1.931212065477528E-3</v>
      </c>
      <c r="F169" s="1">
        <v>-9.6013386179027993E-4</v>
      </c>
      <c r="G169" s="1">
        <v>1.373129702646247E-3</v>
      </c>
      <c r="H169" s="1">
        <v>-2.2944310921709792E-3</v>
      </c>
      <c r="I169" s="1">
        <v>2.3311774860712599E-2</v>
      </c>
      <c r="J169" s="1">
        <v>4.1857671855623739E-4</v>
      </c>
    </row>
    <row r="170" spans="1:10" x14ac:dyDescent="0.25">
      <c r="A170" s="5">
        <v>44171</v>
      </c>
      <c r="B170" s="1">
        <v>1.7239369257701531E-2</v>
      </c>
      <c r="C170" s="1">
        <v>3.9345849684278011E-3</v>
      </c>
      <c r="D170" s="1">
        <v>2.0826394500423891E-3</v>
      </c>
      <c r="E170" s="1">
        <v>2.7535566773750908E-4</v>
      </c>
      <c r="F170" s="1">
        <v>-3.5388212937637048E-4</v>
      </c>
      <c r="G170" s="1">
        <v>9.070002364217622E-4</v>
      </c>
      <c r="H170" s="1">
        <v>1.511489470814142E-3</v>
      </c>
      <c r="I170" s="1">
        <v>1.753201355136258E-2</v>
      </c>
      <c r="J170" s="1">
        <v>3.7214881274815278E-4</v>
      </c>
    </row>
    <row r="171" spans="1:10" x14ac:dyDescent="0.25">
      <c r="A171" s="5">
        <v>44178</v>
      </c>
      <c r="B171" s="1">
        <v>-9.4703610470365795E-3</v>
      </c>
      <c r="C171" s="1">
        <v>-5.0996201770459049E-4</v>
      </c>
      <c r="D171" s="1">
        <v>-2.5901297434927079E-4</v>
      </c>
      <c r="E171" s="1">
        <v>-1.192879427418303E-3</v>
      </c>
      <c r="F171" s="1">
        <v>1.9943225456042771E-4</v>
      </c>
      <c r="G171" s="1">
        <v>2.2375303848891641E-3</v>
      </c>
      <c r="H171" s="1">
        <v>4.6425841823685143E-3</v>
      </c>
      <c r="I171" s="1">
        <v>-8.9048167779113216E-3</v>
      </c>
      <c r="J171" s="1">
        <v>7.1918924397431239E-4</v>
      </c>
    </row>
    <row r="172" spans="1:10" x14ac:dyDescent="0.25">
      <c r="A172" s="5">
        <v>44185</v>
      </c>
      <c r="B172" s="1">
        <v>1.2864988562588889E-2</v>
      </c>
      <c r="C172" s="1">
        <v>6.2602894375645146E-3</v>
      </c>
      <c r="D172" s="1">
        <v>3.3053876803190718E-3</v>
      </c>
      <c r="E172" s="1">
        <v>3.6747818098303853E-4</v>
      </c>
      <c r="F172" s="1">
        <v>-9.0423584798149381E-4</v>
      </c>
      <c r="G172" s="1">
        <v>2.7424614448490198E-4</v>
      </c>
      <c r="H172" s="1">
        <v>-1.9930588738275019E-3</v>
      </c>
      <c r="I172" s="1">
        <v>1.2643249426202241E-2</v>
      </c>
      <c r="J172" s="1">
        <v>-2.8198040465354102E-4</v>
      </c>
    </row>
    <row r="173" spans="1:10" x14ac:dyDescent="0.25">
      <c r="A173" s="5">
        <v>44192</v>
      </c>
      <c r="B173" s="1">
        <v>-1.4832069019450329E-3</v>
      </c>
      <c r="C173" s="1">
        <v>2.4309671576823182E-3</v>
      </c>
      <c r="D173" s="1">
        <v>1.2894449479581289E-3</v>
      </c>
      <c r="E173" s="1">
        <v>-2.755073927815932E-4</v>
      </c>
      <c r="F173" s="1">
        <v>1.611142115351738E-3</v>
      </c>
      <c r="G173" s="1">
        <v>-2.758845226212614E-3</v>
      </c>
      <c r="H173" s="1">
        <v>3.3019392908517631E-3</v>
      </c>
      <c r="I173" s="1">
        <v>-1.369932706468542E-3</v>
      </c>
      <c r="J173" s="1">
        <v>1.4404810985449711E-4</v>
      </c>
    </row>
    <row r="174" spans="1:10" x14ac:dyDescent="0.25">
      <c r="A174" s="5">
        <v>44199</v>
      </c>
      <c r="B174" s="1">
        <v>1.4506576741022631E-2</v>
      </c>
      <c r="C174" s="1">
        <v>3.9423479158962049E-3</v>
      </c>
      <c r="D174" s="1">
        <v>2.0878738690448539E-3</v>
      </c>
      <c r="E174" s="1">
        <v>1.8372221201543579E-3</v>
      </c>
      <c r="F174" s="1">
        <v>-2.1984331167602682E-3</v>
      </c>
      <c r="G174" s="1">
        <v>-3.2862659856434111E-3</v>
      </c>
      <c r="H174" s="1">
        <v>2.1600017079084211E-3</v>
      </c>
      <c r="I174" s="1">
        <v>1.393715398601925E-2</v>
      </c>
      <c r="J174" s="1">
        <v>-7.2412142254764107E-4</v>
      </c>
    </row>
    <row r="175" spans="1:10" x14ac:dyDescent="0.25">
      <c r="A175" s="5">
        <v>44206</v>
      </c>
      <c r="B175" s="1">
        <v>1.8807128694496859E-2</v>
      </c>
      <c r="C175" s="1">
        <v>5.9261847766487463E-3</v>
      </c>
      <c r="D175" s="1">
        <v>3.1359387098637281E-3</v>
      </c>
      <c r="E175" s="1">
        <v>4.5846323124876243E-4</v>
      </c>
      <c r="F175" s="1">
        <v>-1.9969093427436579E-3</v>
      </c>
      <c r="G175" s="1">
        <v>6.4649041900954884E-5</v>
      </c>
      <c r="H175" s="1">
        <v>1.1232026773075889E-3</v>
      </c>
      <c r="I175" s="1">
        <v>1.8527747067882051E-2</v>
      </c>
      <c r="J175" s="1">
        <v>-3.5528299338298498E-4</v>
      </c>
    </row>
    <row r="176" spans="1:10" x14ac:dyDescent="0.25">
      <c r="A176" s="5">
        <v>44213</v>
      </c>
      <c r="B176" s="1">
        <v>-1.460859810587278E-2</v>
      </c>
      <c r="C176" s="1">
        <v>-5.484517820172341E-4</v>
      </c>
      <c r="D176" s="1">
        <v>-2.7890962545606968E-4</v>
      </c>
      <c r="E176" s="1">
        <v>-6.4155439464752551E-4</v>
      </c>
      <c r="F176" s="1">
        <v>3.7743514391916921E-3</v>
      </c>
      <c r="G176" s="1">
        <v>1.163607528109623E-3</v>
      </c>
      <c r="H176" s="1">
        <v>2.878915324841413E-3</v>
      </c>
      <c r="I176" s="1">
        <v>-1.3310902480895819E-2</v>
      </c>
      <c r="J176" s="1">
        <v>1.65024877164701E-3</v>
      </c>
    </row>
    <row r="177" spans="1:10" x14ac:dyDescent="0.25">
      <c r="A177" s="5">
        <v>44220</v>
      </c>
      <c r="B177" s="1">
        <v>1.956573674441309E-2</v>
      </c>
      <c r="C177" s="1">
        <v>6.6816256822952447E-3</v>
      </c>
      <c r="D177" s="1">
        <v>3.5301135909371339E-3</v>
      </c>
      <c r="E177" s="1">
        <v>6.4196625091716975E-4</v>
      </c>
      <c r="F177" s="1">
        <v>7.4645765852210388E-4</v>
      </c>
      <c r="G177" s="1">
        <v>-3.0778237418587211E-3</v>
      </c>
      <c r="H177" s="1">
        <v>4.5543501595086688E-3</v>
      </c>
      <c r="I177" s="1">
        <v>1.9737629876778861E-2</v>
      </c>
      <c r="J177" s="1">
        <v>2.185924226616765E-4</v>
      </c>
    </row>
    <row r="178" spans="1:10" x14ac:dyDescent="0.25">
      <c r="A178" s="5">
        <v>44227</v>
      </c>
      <c r="B178" s="1">
        <v>-3.2886966892313518E-2</v>
      </c>
      <c r="C178" s="1">
        <v>-1.4752870984942381E-2</v>
      </c>
      <c r="D178" s="1">
        <v>-7.7707982227670502E-3</v>
      </c>
      <c r="E178" s="1">
        <v>-2.4745669507835188E-3</v>
      </c>
      <c r="F178" s="1">
        <v>-1.172129946587996E-3</v>
      </c>
      <c r="G178" s="1">
        <v>-4.9310857024421617E-3</v>
      </c>
      <c r="H178" s="1">
        <v>-8.5604843569286881E-4</v>
      </c>
      <c r="I178" s="1">
        <v>-3.4899620529027189E-2</v>
      </c>
      <c r="J178" s="1">
        <v>-2.5594439310809652E-3</v>
      </c>
    </row>
    <row r="179" spans="1:10" x14ac:dyDescent="0.25">
      <c r="A179" s="5">
        <v>44234</v>
      </c>
      <c r="B179" s="1">
        <v>4.6694646497614789E-2</v>
      </c>
      <c r="C179" s="1">
        <v>2.6782869417014469E-2</v>
      </c>
      <c r="D179" s="1">
        <v>1.40333086839417E-2</v>
      </c>
      <c r="E179" s="1">
        <v>3.6751194413815469E-3</v>
      </c>
      <c r="F179" s="1">
        <v>1.1522902146861021E-3</v>
      </c>
      <c r="G179" s="1">
        <v>1.5100889563894879E-3</v>
      </c>
      <c r="H179" s="1">
        <v>1.898433005210975E-3</v>
      </c>
      <c r="I179" s="1">
        <v>4.8493423933139178E-2</v>
      </c>
      <c r="J179" s="1">
        <v>2.2874626347708978E-3</v>
      </c>
    </row>
    <row r="180" spans="1:10" x14ac:dyDescent="0.25">
      <c r="A180" s="5">
        <v>44241</v>
      </c>
      <c r="B180" s="1">
        <v>1.28260223583776E-2</v>
      </c>
      <c r="C180" s="1">
        <v>3.6182054463929081E-3</v>
      </c>
      <c r="D180" s="1">
        <v>1.9197439603093609E-3</v>
      </c>
      <c r="E180" s="1">
        <v>3.6616623947294258E-4</v>
      </c>
      <c r="F180" s="1">
        <v>8.7548337762211048E-4</v>
      </c>
      <c r="G180" s="1">
        <v>1.2565100217498679E-4</v>
      </c>
      <c r="H180" s="1">
        <v>-2.6610444930611492E-3</v>
      </c>
      <c r="I180" s="1">
        <v>1.297725429708683E-2</v>
      </c>
      <c r="J180" s="1">
        <v>1.923180723470036E-4</v>
      </c>
    </row>
    <row r="181" spans="1:10" x14ac:dyDescent="0.25">
      <c r="A181" s="5">
        <v>44248</v>
      </c>
      <c r="B181" s="1">
        <v>-6.7674609728266546E-3</v>
      </c>
      <c r="C181" s="1">
        <v>5.3849645511983013E-4</v>
      </c>
      <c r="D181" s="1">
        <v>2.9290878875598558E-4</v>
      </c>
      <c r="E181" s="1">
        <v>2.2204460492503131E-16</v>
      </c>
      <c r="F181" s="1">
        <v>6.9566059022196924E-5</v>
      </c>
      <c r="G181" s="1">
        <v>1.4079808687892379E-3</v>
      </c>
      <c r="H181" s="1">
        <v>-2.866430161980071E-3</v>
      </c>
      <c r="I181" s="1">
        <v>-6.7077916397039871E-3</v>
      </c>
      <c r="J181" s="1">
        <v>7.5880076803392271E-5</v>
      </c>
    </row>
    <row r="182" spans="1:10" x14ac:dyDescent="0.25">
      <c r="A182" s="5">
        <v>44255</v>
      </c>
      <c r="B182" s="1">
        <v>-2.4094666432236119E-2</v>
      </c>
      <c r="C182" s="1">
        <v>-7.5072402474082311E-3</v>
      </c>
      <c r="D182" s="1">
        <v>-3.9453757996694696E-3</v>
      </c>
      <c r="E182" s="1">
        <v>-2.3792093704245731E-3</v>
      </c>
      <c r="F182" s="1">
        <v>-2.0674804321265672E-3</v>
      </c>
      <c r="G182" s="1">
        <v>1.254585727141766E-4</v>
      </c>
      <c r="H182" s="1">
        <v>-7.3659783821474756E-3</v>
      </c>
      <c r="I182" s="1">
        <v>-2.583541413841833E-2</v>
      </c>
      <c r="J182" s="1">
        <v>-2.2136676032374842E-3</v>
      </c>
    </row>
    <row r="183" spans="1:10" x14ac:dyDescent="0.25">
      <c r="A183" s="5">
        <v>44262</v>
      </c>
      <c r="B183" s="1">
        <v>8.3831972686034817E-3</v>
      </c>
      <c r="C183" s="1">
        <v>1.0489797261085339E-2</v>
      </c>
      <c r="D183" s="1">
        <v>5.5157846625240037E-3</v>
      </c>
      <c r="E183" s="1">
        <v>2.0179783525962058E-3</v>
      </c>
      <c r="F183" s="1">
        <v>-3.1712896456667079E-3</v>
      </c>
      <c r="G183" s="1">
        <v>1.2501027333557959E-3</v>
      </c>
      <c r="H183" s="1">
        <v>7.7534064696105354E-4</v>
      </c>
      <c r="I183" s="1">
        <v>8.3964896956879708E-3</v>
      </c>
      <c r="J183" s="1">
        <v>1.6903664500505579E-5</v>
      </c>
    </row>
    <row r="184" spans="1:10" x14ac:dyDescent="0.25">
      <c r="A184" s="5">
        <v>44269</v>
      </c>
      <c r="B184" s="1">
        <v>2.6877568090077689E-2</v>
      </c>
      <c r="C184" s="1">
        <v>1.276408071871615E-2</v>
      </c>
      <c r="D184" s="1">
        <v>6.7349967177303682E-3</v>
      </c>
      <c r="E184" s="1">
        <v>9.154155986821344E-4</v>
      </c>
      <c r="F184" s="1">
        <v>1.7487853967903531E-3</v>
      </c>
      <c r="G184" s="1">
        <v>2.9247850693392419E-3</v>
      </c>
      <c r="H184" s="1">
        <v>-6.7255804058641289E-4</v>
      </c>
      <c r="I184" s="1">
        <v>2.8145540409805901E-2</v>
      </c>
      <c r="J184" s="1">
        <v>1.61245034878733E-3</v>
      </c>
    </row>
    <row r="185" spans="1:10" x14ac:dyDescent="0.25">
      <c r="A185" s="5">
        <v>44276</v>
      </c>
      <c r="B185" s="1">
        <v>-7.434695432965932E-3</v>
      </c>
      <c r="C185" s="1">
        <v>6.9956156631922894E-4</v>
      </c>
      <c r="D185" s="1">
        <v>3.7973039689798149E-4</v>
      </c>
      <c r="E185" s="1">
        <v>7.3166270349345197E-4</v>
      </c>
      <c r="F185" s="1">
        <v>-1.2200703391795911E-3</v>
      </c>
      <c r="G185" s="1">
        <v>-3.062714573093595E-3</v>
      </c>
      <c r="H185" s="1">
        <v>6.7984136057117617E-3</v>
      </c>
      <c r="I185" s="1">
        <v>-7.6138022389563966E-3</v>
      </c>
      <c r="J185" s="1">
        <v>-2.2776588045030411E-4</v>
      </c>
    </row>
    <row r="186" spans="1:10" x14ac:dyDescent="0.25">
      <c r="A186" s="5">
        <v>44283</v>
      </c>
      <c r="B186" s="1">
        <v>1.5809280270764781E-2</v>
      </c>
      <c r="C186" s="1">
        <v>5.4256555961282871E-3</v>
      </c>
      <c r="D186" s="1">
        <v>2.8674373052772761E-3</v>
      </c>
      <c r="E186" s="1">
        <v>1.188082617437525E-3</v>
      </c>
      <c r="F186" s="1">
        <v>5.500061989649474E-4</v>
      </c>
      <c r="G186" s="1">
        <v>1.685131094562031E-4</v>
      </c>
      <c r="H186" s="1">
        <v>1.7681471291544071E-3</v>
      </c>
      <c r="I186" s="1">
        <v>1.645056749493682E-2</v>
      </c>
      <c r="J186" s="1">
        <v>8.1550976484305484E-4</v>
      </c>
    </row>
    <row r="187" spans="1:10" x14ac:dyDescent="0.25">
      <c r="A187" s="5">
        <v>44290</v>
      </c>
      <c r="B187" s="1">
        <v>1.159266786329427E-2</v>
      </c>
      <c r="C187" s="1">
        <v>3.6025466728175641E-3</v>
      </c>
      <c r="D187" s="1">
        <v>1.9056129011469909E-3</v>
      </c>
      <c r="E187" s="1">
        <v>1.460520310360369E-3</v>
      </c>
      <c r="F187" s="1">
        <v>1.6709782481274531E-3</v>
      </c>
      <c r="G187" s="1">
        <v>6.6313856787991732E-3</v>
      </c>
      <c r="H187" s="1">
        <v>6.7725820947073245E-4</v>
      </c>
      <c r="I187" s="1">
        <v>1.373652990011141E-2</v>
      </c>
      <c r="J187" s="1">
        <v>2.726298543929312E-3</v>
      </c>
    </row>
    <row r="188" spans="1:10" x14ac:dyDescent="0.25">
      <c r="A188" s="5">
        <v>44297</v>
      </c>
      <c r="B188" s="1">
        <v>2.7551164486080641E-2</v>
      </c>
      <c r="C188" s="1">
        <v>2.8023990411747408E-3</v>
      </c>
      <c r="D188" s="1">
        <v>1.4849574464839139E-3</v>
      </c>
      <c r="E188" s="1">
        <v>0</v>
      </c>
      <c r="F188" s="1">
        <v>2.7020930305889919E-3</v>
      </c>
      <c r="G188" s="1">
        <v>1.695206214325617E-3</v>
      </c>
      <c r="H188" s="1">
        <v>-3.3341734509274579E-3</v>
      </c>
      <c r="I188" s="1">
        <v>2.8339355909813551E-2</v>
      </c>
      <c r="J188" s="1">
        <v>1.002324353880001E-3</v>
      </c>
    </row>
    <row r="189" spans="1:10" x14ac:dyDescent="0.25">
      <c r="A189" s="5">
        <v>44304</v>
      </c>
      <c r="B189" s="1">
        <v>1.3885002205923371E-2</v>
      </c>
      <c r="C189" s="1">
        <v>1.846199149052596E-3</v>
      </c>
      <c r="D189" s="1">
        <v>9.7925013063937527E-4</v>
      </c>
      <c r="E189" s="1">
        <v>1.8229878771314209E-4</v>
      </c>
      <c r="F189" s="1">
        <v>9.3193545031633462E-4</v>
      </c>
      <c r="G189" s="1">
        <v>7.7119170540473903E-4</v>
      </c>
      <c r="H189" s="1">
        <v>3.239510024108716E-3</v>
      </c>
      <c r="I189" s="1">
        <v>1.45971114106322E-2</v>
      </c>
      <c r="J189" s="1">
        <v>9.0557239905168741E-4</v>
      </c>
    </row>
    <row r="190" spans="1:10" x14ac:dyDescent="0.25">
      <c r="A190" s="5">
        <v>44311</v>
      </c>
      <c r="B190" s="1">
        <v>-1.1180831701882441E-3</v>
      </c>
      <c r="C190" s="1">
        <v>1.4249685758298549E-3</v>
      </c>
      <c r="D190" s="1">
        <v>7.5696645692380216E-4</v>
      </c>
      <c r="E190" s="1">
        <v>-1.8226556092215679E-4</v>
      </c>
      <c r="F190" s="1">
        <v>-1.8548851451494211E-4</v>
      </c>
      <c r="G190" s="1">
        <v>1.1088040756042079E-3</v>
      </c>
      <c r="H190" s="1">
        <v>-4.9419904748024823E-3</v>
      </c>
      <c r="I190" s="1">
        <v>-1.3900549620389591E-3</v>
      </c>
      <c r="J190" s="1">
        <v>-3.4586008212229581E-4</v>
      </c>
    </row>
    <row r="191" spans="1:10" x14ac:dyDescent="0.25">
      <c r="A191" s="5">
        <v>44318</v>
      </c>
      <c r="B191" s="1">
        <v>3.8790537552713111E-4</v>
      </c>
      <c r="C191" s="1">
        <v>7.9412948203150258E-4</v>
      </c>
      <c r="D191" s="1">
        <v>4.2547156431682609E-4</v>
      </c>
      <c r="E191" s="1">
        <v>3.6459757542650628E-4</v>
      </c>
      <c r="F191" s="1">
        <v>-2.086075386365072E-3</v>
      </c>
      <c r="G191" s="1">
        <v>-4.4046458322655191E-4</v>
      </c>
      <c r="H191" s="1">
        <v>-2.01607686715588E-3</v>
      </c>
      <c r="I191" s="1">
        <v>-3.1946449197855841E-4</v>
      </c>
      <c r="J191" s="1">
        <v>-8.9954549625000937E-4</v>
      </c>
    </row>
    <row r="192" spans="1:10" x14ac:dyDescent="0.25">
      <c r="A192" s="5">
        <v>44325</v>
      </c>
      <c r="B192" s="1">
        <v>1.2635626372914819E-2</v>
      </c>
      <c r="C192" s="1">
        <v>3.785452482929053E-3</v>
      </c>
      <c r="D192" s="1">
        <v>1.998268420841498E-3</v>
      </c>
      <c r="E192" s="1">
        <v>9.1116173120964206E-5</v>
      </c>
      <c r="F192" s="1">
        <v>1.85668521737048E-3</v>
      </c>
      <c r="G192" s="1">
        <v>1.0939458631562321E-2</v>
      </c>
      <c r="H192" s="1">
        <v>-6.5492824935280414E-3</v>
      </c>
      <c r="I192" s="1">
        <v>1.473948613724115E-2</v>
      </c>
      <c r="J192" s="1">
        <v>2.67542860203348E-3</v>
      </c>
    </row>
    <row r="193" spans="1:10" x14ac:dyDescent="0.25">
      <c r="A193" s="5">
        <v>44332</v>
      </c>
      <c r="B193" s="1">
        <v>-1.346466670042579E-2</v>
      </c>
      <c r="C193" s="1">
        <v>1.006078085621587E-3</v>
      </c>
      <c r="D193" s="1">
        <v>5.3827760922287027E-4</v>
      </c>
      <c r="E193" s="1">
        <v>-9.1107871720508271E-5</v>
      </c>
      <c r="F193" s="1">
        <v>7.3682479889924934E-4</v>
      </c>
      <c r="G193" s="1">
        <v>-4.8709680149640064E-3</v>
      </c>
      <c r="H193" s="1">
        <v>6.0107461028025E-4</v>
      </c>
      <c r="I193" s="1">
        <v>-1.417038150061053E-2</v>
      </c>
      <c r="J193" s="1">
        <v>-8.9744078636209816E-4</v>
      </c>
    </row>
    <row r="194" spans="1:10" x14ac:dyDescent="0.25">
      <c r="A194" s="5">
        <v>44339</v>
      </c>
      <c r="B194" s="1">
        <v>-3.9153398873520429E-3</v>
      </c>
      <c r="C194" s="1">
        <v>2.6221910980552821E-3</v>
      </c>
      <c r="D194" s="1">
        <v>1.3885833848927831E-3</v>
      </c>
      <c r="E194" s="1">
        <v>-3.644646924827466E-4</v>
      </c>
      <c r="F194" s="1">
        <v>2.920968945074653E-3</v>
      </c>
      <c r="G194" s="1">
        <v>-7.8674191037930719E-4</v>
      </c>
      <c r="H194" s="1">
        <v>-4.0468236851065598E-4</v>
      </c>
      <c r="I194" s="1">
        <v>-3.3971663281143509E-3</v>
      </c>
      <c r="J194" s="1">
        <v>6.5894903486874172E-4</v>
      </c>
    </row>
    <row r="195" spans="1:10" x14ac:dyDescent="0.25">
      <c r="A195" s="5">
        <v>44346</v>
      </c>
      <c r="B195" s="1">
        <v>1.195361590338373E-2</v>
      </c>
      <c r="C195" s="1">
        <v>6.0113911613497439E-3</v>
      </c>
      <c r="D195" s="1">
        <v>3.1763825595985118E-3</v>
      </c>
      <c r="E195" s="1">
        <v>1.1849421201348691E-3</v>
      </c>
      <c r="F195" s="1">
        <v>-5.5225959694094051E-4</v>
      </c>
      <c r="G195" s="1">
        <v>3.000485184838197E-3</v>
      </c>
      <c r="H195" s="1">
        <v>5.3825186399669711E-4</v>
      </c>
      <c r="I195" s="1">
        <v>1.2748844507608031E-2</v>
      </c>
      <c r="J195" s="1">
        <v>1.0112733695337979E-3</v>
      </c>
    </row>
    <row r="196" spans="1:10" x14ac:dyDescent="0.25">
      <c r="A196" s="5">
        <v>44353</v>
      </c>
      <c r="B196" s="1">
        <v>6.4430105282526906E-3</v>
      </c>
      <c r="C196" s="1">
        <v>2.3838097877326709E-3</v>
      </c>
      <c r="D196" s="1">
        <v>1.263078416567698E-3</v>
      </c>
      <c r="E196" s="1">
        <v>5.4624908958511575E-4</v>
      </c>
      <c r="F196" s="1">
        <v>-2.5971146116932081E-4</v>
      </c>
      <c r="G196" s="1">
        <v>4.9434159216183993E-3</v>
      </c>
      <c r="H196" s="1">
        <v>-3.7867667161586289E-3</v>
      </c>
      <c r="I196" s="1">
        <v>7.1619011072309047E-3</v>
      </c>
      <c r="J196" s="1">
        <v>9.14196111995417E-4</v>
      </c>
    </row>
    <row r="197" spans="1:10" x14ac:dyDescent="0.25">
      <c r="A197" s="5">
        <v>44360</v>
      </c>
      <c r="B197" s="1">
        <v>4.3055909920506341E-3</v>
      </c>
      <c r="C197" s="1">
        <v>1.848802601337018E-3</v>
      </c>
      <c r="D197" s="1">
        <v>9.8031717030933052E-4</v>
      </c>
      <c r="E197" s="1">
        <v>8.1892629663316008E-4</v>
      </c>
      <c r="F197" s="1">
        <v>2.44770818930462E-3</v>
      </c>
      <c r="G197" s="1">
        <v>5.8606945007435574E-3</v>
      </c>
      <c r="H197" s="1">
        <v>6.1849611165272211E-3</v>
      </c>
      <c r="I197" s="1">
        <v>6.787326867124909E-3</v>
      </c>
      <c r="J197" s="1">
        <v>3.1559646966262448E-3</v>
      </c>
    </row>
    <row r="198" spans="1:10" x14ac:dyDescent="0.25">
      <c r="A198" s="5">
        <v>44367</v>
      </c>
      <c r="B198" s="1">
        <v>-1.8700560085063159E-2</v>
      </c>
      <c r="C198" s="1">
        <v>-4.3046079528044068E-3</v>
      </c>
      <c r="D198" s="1">
        <v>-2.260592930763639E-3</v>
      </c>
      <c r="E198" s="1">
        <v>-1.0910082734791879E-3</v>
      </c>
      <c r="F198" s="1">
        <v>4.617704567919656E-4</v>
      </c>
      <c r="G198" s="1">
        <v>-2.1240869784232559E-3</v>
      </c>
      <c r="H198" s="1">
        <v>-2.8789796302015609E-3</v>
      </c>
      <c r="I198" s="1">
        <v>-1.9508131761313711E-2</v>
      </c>
      <c r="J198" s="1">
        <v>-1.026969761705909E-3</v>
      </c>
    </row>
    <row r="199" spans="1:10" x14ac:dyDescent="0.25">
      <c r="A199" s="5">
        <v>44374</v>
      </c>
      <c r="B199" s="1">
        <v>2.7576665397980541E-2</v>
      </c>
      <c r="C199" s="1">
        <v>9.2358276556054886E-3</v>
      </c>
      <c r="D199" s="1">
        <v>4.8636553136431893E-3</v>
      </c>
      <c r="E199" s="1">
        <v>1.3652498407206171E-3</v>
      </c>
      <c r="F199" s="1">
        <v>-8.8465153624062154E-4</v>
      </c>
      <c r="G199" s="1">
        <v>-2.9447150777828218E-4</v>
      </c>
      <c r="H199" s="1">
        <v>8.3155358702180493E-4</v>
      </c>
      <c r="I199" s="1">
        <v>2.773897844549926E-2</v>
      </c>
      <c r="J199" s="1">
        <v>2.064096558041586E-4</v>
      </c>
    </row>
    <row r="200" spans="1:10" x14ac:dyDescent="0.25">
      <c r="A200" s="5">
        <v>44381</v>
      </c>
      <c r="B200" s="1">
        <v>1.705080988203278E-2</v>
      </c>
      <c r="C200" s="1">
        <v>2.1873722214906799E-3</v>
      </c>
      <c r="D200" s="1">
        <v>1.161992487034524E-3</v>
      </c>
      <c r="E200" s="1">
        <v>1.817851299763529E-4</v>
      </c>
      <c r="F200" s="1">
        <v>-7.5490538118228034E-4</v>
      </c>
      <c r="G200" s="1">
        <v>1.3339280604600661E-3</v>
      </c>
      <c r="H200" s="1">
        <v>-9.6289247854763893E-5</v>
      </c>
      <c r="I200" s="1">
        <v>1.7155784497514429E-2</v>
      </c>
      <c r="J200" s="1">
        <v>1.334937306702968E-4</v>
      </c>
    </row>
    <row r="201" spans="1:10" x14ac:dyDescent="0.25">
      <c r="A201" s="5">
        <v>44388</v>
      </c>
      <c r="B201" s="1">
        <v>4.2148622660374002E-3</v>
      </c>
      <c r="C201" s="1">
        <v>1.000268780909197E-3</v>
      </c>
      <c r="D201" s="1">
        <v>5.3663024085581768E-4</v>
      </c>
      <c r="E201" s="1">
        <v>-2.7262813522344048E-4</v>
      </c>
      <c r="F201" s="1">
        <v>1.177458531608444E-3</v>
      </c>
      <c r="G201" s="1">
        <v>-5.042843154970944E-4</v>
      </c>
      <c r="H201" s="1">
        <v>-6.52054522624268E-3</v>
      </c>
      <c r="I201" s="1">
        <v>3.8428079340944768E-3</v>
      </c>
      <c r="J201" s="1">
        <v>-4.731326764592086E-4</v>
      </c>
    </row>
    <row r="202" spans="1:10" x14ac:dyDescent="0.25">
      <c r="A202" s="5">
        <v>44395</v>
      </c>
      <c r="B202" s="1">
        <v>-9.5582641884436326E-3</v>
      </c>
      <c r="C202" s="1">
        <v>-7.277505048001176E-4</v>
      </c>
      <c r="D202" s="1">
        <v>-3.7345721182346908E-4</v>
      </c>
      <c r="E202" s="1">
        <v>-7.2720661758018945E-4</v>
      </c>
      <c r="F202" s="1">
        <v>6.7041014069002536E-4</v>
      </c>
      <c r="G202" s="1">
        <v>3.245865935646242E-3</v>
      </c>
      <c r="H202" s="1">
        <v>1.26009728611387E-3</v>
      </c>
      <c r="I202" s="1">
        <v>-8.8368659457548262E-3</v>
      </c>
      <c r="J202" s="1">
        <v>9.1738504850599908E-4</v>
      </c>
    </row>
    <row r="203" spans="1:10" x14ac:dyDescent="0.25">
      <c r="A203" s="5">
        <v>44402</v>
      </c>
      <c r="B203" s="1">
        <v>1.9727765821780041E-2</v>
      </c>
      <c r="C203" s="1">
        <v>5.4842221165189997E-3</v>
      </c>
      <c r="D203" s="1">
        <v>2.8960446986783239E-3</v>
      </c>
      <c r="E203" s="1">
        <v>1.091603747839232E-3</v>
      </c>
      <c r="F203" s="1">
        <v>-2.7459387745776281E-4</v>
      </c>
      <c r="G203" s="1">
        <v>-1.709881691274395E-3</v>
      </c>
      <c r="H203" s="1">
        <v>-3.1354986043077289E-3</v>
      </c>
      <c r="I203" s="1">
        <v>1.937077119677566E-2</v>
      </c>
      <c r="J203" s="1">
        <v>-4.5398160405181698E-4</v>
      </c>
    </row>
    <row r="204" spans="1:10" x14ac:dyDescent="0.25">
      <c r="A204" s="5">
        <v>44409</v>
      </c>
      <c r="B204" s="1">
        <v>-3.528982159173633E-3</v>
      </c>
      <c r="C204" s="1">
        <v>8.6609569935092168E-4</v>
      </c>
      <c r="D204" s="1">
        <v>4.6658268534671699E-4</v>
      </c>
      <c r="E204" s="1">
        <v>-2.7260336210821468E-4</v>
      </c>
      <c r="F204" s="1">
        <v>1.275980139666455E-3</v>
      </c>
      <c r="G204" s="1">
        <v>5.8353099221242211E-4</v>
      </c>
      <c r="H204" s="1">
        <v>3.442213058442833E-3</v>
      </c>
      <c r="I204" s="1">
        <v>-2.861247163323935E-3</v>
      </c>
      <c r="J204" s="1">
        <v>8.4914276928863225E-4</v>
      </c>
    </row>
    <row r="205" spans="1:10" x14ac:dyDescent="0.25">
      <c r="A205" s="5">
        <v>44416</v>
      </c>
      <c r="B205" s="1">
        <v>9.5918041002216459E-3</v>
      </c>
      <c r="C205" s="1">
        <v>3.8231434821291992E-3</v>
      </c>
      <c r="D205" s="1">
        <v>2.0219837984871698E-3</v>
      </c>
      <c r="E205" s="1">
        <v>7.2714051990563355E-4</v>
      </c>
      <c r="F205" s="1">
        <v>1.1308917117160979E-3</v>
      </c>
      <c r="G205" s="1">
        <v>3.6208169704294861E-3</v>
      </c>
      <c r="H205" s="1">
        <v>-5.1914615587150834E-3</v>
      </c>
      <c r="I205" s="1">
        <v>1.0364537654135111E-2</v>
      </c>
      <c r="J205" s="1">
        <v>9.8266694717318416E-4</v>
      </c>
    </row>
    <row r="206" spans="1:10" x14ac:dyDescent="0.25">
      <c r="A206" s="5">
        <v>44423</v>
      </c>
      <c r="B206" s="1">
        <v>7.517450722582808E-3</v>
      </c>
      <c r="C206" s="1">
        <v>2.2501439800364231E-3</v>
      </c>
      <c r="D206" s="1">
        <v>1.194748225870734E-3</v>
      </c>
      <c r="E206" s="1">
        <v>5.4495912806551416E-4</v>
      </c>
      <c r="F206" s="1">
        <v>7.8965071895997774E-4</v>
      </c>
      <c r="G206" s="1">
        <v>-9.5314936435808573E-4</v>
      </c>
      <c r="H206" s="1">
        <v>2.3131735338961512E-3</v>
      </c>
      <c r="I206" s="1">
        <v>7.8766085527867125E-3</v>
      </c>
      <c r="J206" s="1">
        <v>4.567325008373332E-4</v>
      </c>
    </row>
    <row r="207" spans="1:10" x14ac:dyDescent="0.25">
      <c r="A207" s="5">
        <v>44430</v>
      </c>
      <c r="B207" s="1">
        <v>-5.4985169950403368E-3</v>
      </c>
      <c r="C207" s="1">
        <v>3.3620422212687911E-4</v>
      </c>
      <c r="D207" s="1">
        <v>1.8690593466308411E-4</v>
      </c>
      <c r="E207" s="1">
        <v>-4.5388525780709621E-4</v>
      </c>
      <c r="F207" s="1">
        <v>2.0962853392429981E-3</v>
      </c>
      <c r="G207" s="1">
        <v>-8.2434021399402369E-4</v>
      </c>
      <c r="H207" s="1">
        <v>-2.6138510795751251E-3</v>
      </c>
      <c r="I207" s="1">
        <v>-5.4202146629160636E-3</v>
      </c>
      <c r="J207" s="1">
        <v>9.9575220042427335E-5</v>
      </c>
    </row>
    <row r="208" spans="1:10" x14ac:dyDescent="0.25">
      <c r="A208" s="5">
        <v>44437</v>
      </c>
      <c r="B208" s="1">
        <v>1.5423418684147089E-2</v>
      </c>
      <c r="C208" s="1">
        <v>4.3078419866584561E-3</v>
      </c>
      <c r="D208" s="1">
        <v>2.2775902264866592E-3</v>
      </c>
      <c r="E208" s="1">
        <v>1.4530923621831619E-3</v>
      </c>
      <c r="F208" s="1">
        <v>-1.9645566714213691E-3</v>
      </c>
      <c r="G208" s="1">
        <v>2.0604568183528742E-3</v>
      </c>
      <c r="H208" s="1">
        <v>3.4659378961381382E-3</v>
      </c>
      <c r="I208" s="1">
        <v>1.5955671171496839E-2</v>
      </c>
      <c r="J208" s="1">
        <v>6.7685287408638111E-4</v>
      </c>
    </row>
    <row r="209" spans="1:10" x14ac:dyDescent="0.25">
      <c r="A209" s="5">
        <v>44444</v>
      </c>
      <c r="B209" s="1">
        <v>6.209175590300875E-3</v>
      </c>
      <c r="C209" s="1">
        <v>1.777900903281671E-3</v>
      </c>
      <c r="D209" s="1">
        <v>9.4444907756874308E-4</v>
      </c>
      <c r="E209" s="1">
        <v>0</v>
      </c>
      <c r="F209" s="1">
        <v>9.2131336874823333E-4</v>
      </c>
      <c r="G209" s="1">
        <v>1.930840793400002E-3</v>
      </c>
      <c r="H209" s="1">
        <v>-1.936186314313471E-3</v>
      </c>
      <c r="I209" s="1">
        <v>6.6775055864636218E-3</v>
      </c>
      <c r="J209" s="1">
        <v>5.9556415696996657E-4</v>
      </c>
    </row>
    <row r="210" spans="1:10" x14ac:dyDescent="0.25">
      <c r="A210" s="5">
        <v>44451</v>
      </c>
      <c r="B210" s="1">
        <v>-1.675089529353635E-2</v>
      </c>
      <c r="C210" s="1">
        <v>-3.660853872967551E-3</v>
      </c>
      <c r="D210" s="1">
        <v>-1.9210797104798341E-3</v>
      </c>
      <c r="E210" s="1">
        <v>-1.813729935611352E-4</v>
      </c>
      <c r="F210" s="1">
        <v>1.771506750281038E-4</v>
      </c>
      <c r="G210" s="1">
        <v>1.167951413225676E-4</v>
      </c>
      <c r="H210" s="1">
        <v>1.3857943771373731E-3</v>
      </c>
      <c r="I210" s="1">
        <v>-1.6635340731223969E-2</v>
      </c>
      <c r="J210" s="1">
        <v>1.4694799831632419E-4</v>
      </c>
    </row>
    <row r="211" spans="1:10" x14ac:dyDescent="0.25">
      <c r="A211" s="5">
        <v>44458</v>
      </c>
      <c r="B211" s="1">
        <v>-5.4242069003840321E-3</v>
      </c>
      <c r="C211" s="1">
        <v>2.5495189638287119E-3</v>
      </c>
      <c r="D211" s="1">
        <v>1.3500026851178679E-3</v>
      </c>
      <c r="E211" s="1">
        <v>1.814058956912667E-4</v>
      </c>
      <c r="F211" s="1">
        <v>-3.7578013271977179E-4</v>
      </c>
      <c r="G211" s="1">
        <v>-1.1219365709614899E-3</v>
      </c>
      <c r="H211" s="1">
        <v>-2.215219507151867E-3</v>
      </c>
      <c r="I211" s="1">
        <v>-5.8588121182281136E-3</v>
      </c>
      <c r="J211" s="1">
        <v>-5.5267715563987318E-4</v>
      </c>
    </row>
    <row r="212" spans="1:10" x14ac:dyDescent="0.25">
      <c r="A212" s="5">
        <v>44465</v>
      </c>
      <c r="B212" s="1">
        <v>5.1791925404756078E-3</v>
      </c>
      <c r="C212" s="1">
        <v>7.9464992294571157E-3</v>
      </c>
      <c r="D212" s="1">
        <v>4.1911010388273606E-3</v>
      </c>
      <c r="E212" s="1">
        <v>4.534324839029491E-4</v>
      </c>
      <c r="F212" s="1">
        <v>2.2327815429767919E-4</v>
      </c>
      <c r="G212" s="1">
        <v>9.1442410071196356E-4</v>
      </c>
      <c r="H212" s="1">
        <v>-1.1066714964991229E-3</v>
      </c>
      <c r="I212" s="1">
        <v>5.4816269269058826E-3</v>
      </c>
      <c r="J212" s="1">
        <v>3.8459864170323942E-4</v>
      </c>
    </row>
    <row r="213" spans="1:10" x14ac:dyDescent="0.25">
      <c r="A213" s="5">
        <v>44472</v>
      </c>
      <c r="B213" s="1">
        <v>-2.185036551125363E-2</v>
      </c>
      <c r="C213" s="1">
        <v>-2.7155537948867492E-3</v>
      </c>
      <c r="D213" s="1">
        <v>-1.425044509506979E-3</v>
      </c>
      <c r="E213" s="1">
        <v>-4.532269760696428E-4</v>
      </c>
      <c r="F213" s="1">
        <v>-2.5973481912822122E-4</v>
      </c>
      <c r="G213" s="1">
        <v>2.7532809931840602E-4</v>
      </c>
      <c r="H213" s="1">
        <v>-2.2489555535810668E-3</v>
      </c>
      <c r="I213" s="1">
        <v>-2.2174376706988189E-2</v>
      </c>
      <c r="J213" s="1">
        <v>-4.1203735873758708E-4</v>
      </c>
    </row>
    <row r="214" spans="1:10" x14ac:dyDescent="0.25">
      <c r="A214" s="5">
        <v>44479</v>
      </c>
      <c r="B214" s="1">
        <v>8.296979276566363E-3</v>
      </c>
      <c r="C214" s="1">
        <v>9.2807611501031229E-3</v>
      </c>
      <c r="D214" s="1">
        <v>4.8997232686285308E-3</v>
      </c>
      <c r="E214" s="1">
        <v>-2.7205949034225801E-4</v>
      </c>
      <c r="F214" s="1">
        <v>-1.258305143187699E-3</v>
      </c>
      <c r="G214" s="1">
        <v>2.7566936358327521E-3</v>
      </c>
      <c r="H214" s="1">
        <v>3.1019471109505758E-4</v>
      </c>
      <c r="I214" s="1">
        <v>8.5069209878519559E-3</v>
      </c>
      <c r="J214" s="1">
        <v>2.6697789874468452E-4</v>
      </c>
    </row>
    <row r="215" spans="1:10" x14ac:dyDescent="0.25">
      <c r="A215" s="5">
        <v>44486</v>
      </c>
      <c r="B215" s="1">
        <v>1.8357945435334869E-2</v>
      </c>
      <c r="C215" s="1">
        <v>5.651487990766757E-3</v>
      </c>
      <c r="D215" s="1">
        <v>2.9914734838045738E-3</v>
      </c>
      <c r="E215" s="1">
        <v>1.179245283018604E-3</v>
      </c>
      <c r="F215" s="1">
        <v>-1.9299939642758451E-4</v>
      </c>
      <c r="G215" s="1">
        <v>1.1562087996639381E-3</v>
      </c>
      <c r="H215" s="1">
        <v>-7.9420149844037224E-3</v>
      </c>
      <c r="I215" s="1">
        <v>1.820531516796987E-2</v>
      </c>
      <c r="J215" s="1">
        <v>-1.940962937589562E-4</v>
      </c>
    </row>
    <row r="216" spans="1:10" x14ac:dyDescent="0.25">
      <c r="A216" s="5">
        <v>44493</v>
      </c>
      <c r="B216" s="1">
        <v>1.6560213655315129E-2</v>
      </c>
      <c r="C216" s="1">
        <v>1.9468853663506811E-3</v>
      </c>
      <c r="D216" s="1">
        <v>1.036038591911925E-3</v>
      </c>
      <c r="E216" s="1">
        <v>2.7181299266088033E-4</v>
      </c>
      <c r="F216" s="1">
        <v>-8.2909841691969355E-4</v>
      </c>
      <c r="G216" s="1">
        <v>-5.1387717629267637E-3</v>
      </c>
      <c r="H216" s="1">
        <v>1.6380448914472549E-3</v>
      </c>
      <c r="I216" s="1">
        <v>1.556553533051684E-2</v>
      </c>
      <c r="J216" s="1">
        <v>-1.2649088523446429E-3</v>
      </c>
    </row>
    <row r="217" spans="1:10" x14ac:dyDescent="0.25">
      <c r="A217" s="5">
        <v>44500</v>
      </c>
      <c r="B217" s="1">
        <v>1.349541079797123E-2</v>
      </c>
      <c r="C217" s="1">
        <v>1.3440386541276881E-3</v>
      </c>
      <c r="D217" s="1">
        <v>7.1534437297393616E-4</v>
      </c>
      <c r="E217" s="1">
        <v>-9.0579710144922387E-5</v>
      </c>
      <c r="F217" s="1">
        <v>1.5059753020052469E-4</v>
      </c>
      <c r="G217" s="1">
        <v>-1.9458664951854669E-3</v>
      </c>
      <c r="H217" s="1">
        <v>1.3931690136919079E-3</v>
      </c>
      <c r="I217" s="1">
        <v>1.326122666702631E-2</v>
      </c>
      <c r="J217" s="1">
        <v>-2.9780640929411663E-4</v>
      </c>
    </row>
    <row r="218" spans="1:10" x14ac:dyDescent="0.25">
      <c r="A218" s="5">
        <v>44507</v>
      </c>
      <c r="B218" s="1">
        <v>2.025564201307839E-2</v>
      </c>
      <c r="C218" s="1">
        <v>2.356809404409077E-3</v>
      </c>
      <c r="D218" s="1">
        <v>1.2487288506712879E-3</v>
      </c>
      <c r="E218" s="1">
        <v>1.3588187335811239E-3</v>
      </c>
      <c r="F218" s="1">
        <v>-1.2897846059722881E-4</v>
      </c>
      <c r="G218" s="1">
        <v>3.9662616728586286E-3</v>
      </c>
      <c r="H218" s="1">
        <v>5.8992466378233743E-3</v>
      </c>
      <c r="I218" s="1">
        <v>2.1801975832923811E-2</v>
      </c>
      <c r="J218" s="1">
        <v>1.966436071479729E-3</v>
      </c>
    </row>
    <row r="219" spans="1:10" x14ac:dyDescent="0.25">
      <c r="A219" s="5">
        <v>44514</v>
      </c>
      <c r="B219" s="1">
        <v>-2.725768466197986E-3</v>
      </c>
      <c r="C219" s="1">
        <v>1.802213914633199E-3</v>
      </c>
      <c r="D219" s="1">
        <v>9.5646161582285671E-4</v>
      </c>
      <c r="E219" s="1">
        <v>-3.6185996019522099E-4</v>
      </c>
      <c r="F219" s="1">
        <v>4.2898369861910091E-4</v>
      </c>
      <c r="G219" s="1">
        <v>1.9419579603610071E-3</v>
      </c>
      <c r="H219" s="1">
        <v>-1.307321939091999E-3</v>
      </c>
      <c r="I219" s="1">
        <v>-2.4223521538300091E-3</v>
      </c>
      <c r="J219" s="1">
        <v>3.8584733364713871E-4</v>
      </c>
    </row>
    <row r="220" spans="1:10" x14ac:dyDescent="0.25">
      <c r="A220" s="5">
        <v>44521</v>
      </c>
      <c r="B220" s="1">
        <v>3.6334335932142192E-3</v>
      </c>
      <c r="C220" s="1">
        <v>9.7480132077754078E-4</v>
      </c>
      <c r="D220" s="1">
        <v>5.2120782062914373E-4</v>
      </c>
      <c r="E220" s="1">
        <v>-9.049773755653856E-5</v>
      </c>
      <c r="F220" s="1">
        <v>9.5955188927021595E-5</v>
      </c>
      <c r="G220" s="1">
        <v>1.6345713929211141E-3</v>
      </c>
      <c r="H220" s="1">
        <v>3.5239925514640719E-4</v>
      </c>
      <c r="I220" s="1">
        <v>3.9846438528794098E-3</v>
      </c>
      <c r="J220" s="1">
        <v>4.4662576373608048E-4</v>
      </c>
    </row>
    <row r="221" spans="1:10" x14ac:dyDescent="0.25">
      <c r="A221" s="5">
        <v>44528</v>
      </c>
      <c r="B221" s="1">
        <v>-2.182870969281225E-2</v>
      </c>
      <c r="C221" s="1">
        <v>-1.335078750214436E-2</v>
      </c>
      <c r="D221" s="1">
        <v>-7.0227025715214886E-3</v>
      </c>
      <c r="E221" s="1">
        <v>-3.439225269255108E-3</v>
      </c>
      <c r="F221" s="1">
        <v>-3.0882613088833999E-4</v>
      </c>
      <c r="G221" s="1">
        <v>-5.2486681089434217E-3</v>
      </c>
      <c r="H221" s="1">
        <v>-1.9129773977390348E-2</v>
      </c>
      <c r="I221" s="1">
        <v>-2.5376785756601281E-2</v>
      </c>
      <c r="J221" s="1">
        <v>-4.5120042429686929E-3</v>
      </c>
    </row>
    <row r="222" spans="1:10" x14ac:dyDescent="0.25">
      <c r="A222" s="5">
        <v>44535</v>
      </c>
      <c r="B222" s="1">
        <v>-1.17498517044855E-2</v>
      </c>
      <c r="C222" s="1">
        <v>2.635957626703211E-3</v>
      </c>
      <c r="D222" s="1">
        <v>1.38740015222405E-3</v>
      </c>
      <c r="E222" s="1">
        <v>-6.3572790845534133E-4</v>
      </c>
      <c r="F222" s="1">
        <v>5.8227210288586129E-3</v>
      </c>
      <c r="G222" s="1">
        <v>-1.1437683409932791E-3</v>
      </c>
      <c r="H222" s="1">
        <v>3.445538431606554E-3</v>
      </c>
      <c r="I222" s="1">
        <v>-1.0285162297359721E-2</v>
      </c>
      <c r="J222" s="1">
        <v>1.8626108067495511E-3</v>
      </c>
    </row>
    <row r="223" spans="1:10" x14ac:dyDescent="0.25">
      <c r="A223" s="5">
        <v>44542</v>
      </c>
      <c r="B223" s="1">
        <v>3.8451543859918447E-2</v>
      </c>
      <c r="C223" s="1">
        <v>2.3262994903820111E-2</v>
      </c>
      <c r="D223" s="1">
        <v>1.220577661193323E-2</v>
      </c>
      <c r="E223" s="1">
        <v>4.7255543438751157E-3</v>
      </c>
      <c r="F223" s="1">
        <v>1.3078506223473949E-3</v>
      </c>
      <c r="G223" s="1">
        <v>5.0065821092002416E-3</v>
      </c>
      <c r="H223" s="1">
        <v>5.5162635861689679E-3</v>
      </c>
      <c r="I223" s="1">
        <v>4.148752954110202E-2</v>
      </c>
      <c r="J223" s="1">
        <v>3.8607910396554041E-3</v>
      </c>
    </row>
    <row r="224" spans="1:10" x14ac:dyDescent="0.25">
      <c r="A224" s="5">
        <v>44549</v>
      </c>
      <c r="B224" s="1">
        <v>-1.9113633825234341E-2</v>
      </c>
      <c r="C224" s="1">
        <v>-2.0290566161091932E-3</v>
      </c>
      <c r="D224" s="1">
        <v>-1.0611353212559569E-3</v>
      </c>
      <c r="E224" s="1">
        <v>3.6179450072326702E-4</v>
      </c>
      <c r="F224" s="1">
        <v>3.4544577394823861E-5</v>
      </c>
      <c r="G224" s="1">
        <v>-3.7424682825826228E-4</v>
      </c>
      <c r="H224" s="1">
        <v>6.1234380433923263E-3</v>
      </c>
      <c r="I224" s="1">
        <v>-1.860545311498325E-2</v>
      </c>
      <c r="J224" s="1">
        <v>6.4624136563722675E-4</v>
      </c>
    </row>
    <row r="225" spans="1:10" x14ac:dyDescent="0.25">
      <c r="A225" s="5">
        <v>44556</v>
      </c>
      <c r="B225" s="1">
        <v>2.2965922317908619E-2</v>
      </c>
      <c r="C225" s="1">
        <v>8.2555976172424828E-3</v>
      </c>
      <c r="D225" s="1">
        <v>4.3577733479265301E-3</v>
      </c>
      <c r="E225" s="1">
        <v>1.0849909584087489E-3</v>
      </c>
      <c r="F225" s="1">
        <v>8.278500674196998E-5</v>
      </c>
      <c r="G225" s="1">
        <v>4.4302454730376084E-3</v>
      </c>
      <c r="H225" s="1">
        <v>3.9985540694604804E-3</v>
      </c>
      <c r="I225" s="1">
        <v>2.447273408063046E-2</v>
      </c>
      <c r="J225" s="1">
        <v>1.916176808085586E-3</v>
      </c>
    </row>
    <row r="226" spans="1:10" x14ac:dyDescent="0.25">
      <c r="A226" s="5">
        <v>44563</v>
      </c>
      <c r="B226" s="1">
        <v>8.7268062583960582E-3</v>
      </c>
      <c r="C226" s="1">
        <v>2.4090940826395619E-3</v>
      </c>
      <c r="D226" s="1">
        <v>1.280889879209157E-3</v>
      </c>
      <c r="E226" s="1">
        <v>6.3222543352603466E-4</v>
      </c>
      <c r="F226" s="1">
        <v>1.1940302062847239E-3</v>
      </c>
      <c r="G226" s="1">
        <v>2.04176295670444E-3</v>
      </c>
      <c r="H226" s="1">
        <v>9.5997259412472502E-4</v>
      </c>
      <c r="I226" s="1">
        <v>9.6797882208512834E-3</v>
      </c>
      <c r="J226" s="1">
        <v>1.2118845765326559E-3</v>
      </c>
    </row>
    <row r="227" spans="1:10" x14ac:dyDescent="0.25">
      <c r="A227" s="5">
        <v>44570</v>
      </c>
      <c r="B227" s="1">
        <v>-1.830965550375108E-2</v>
      </c>
      <c r="C227" s="1">
        <v>-1.6123178723479461E-3</v>
      </c>
      <c r="D227" s="1">
        <v>-8.4059173519879238E-4</v>
      </c>
      <c r="E227" s="1">
        <v>-9.0260853867685231E-4</v>
      </c>
      <c r="F227" s="1">
        <v>-4.127428633969199E-3</v>
      </c>
      <c r="G227" s="1">
        <v>2.942744605313186E-3</v>
      </c>
      <c r="H227" s="1">
        <v>-9.0371382537435263E-4</v>
      </c>
      <c r="I227" s="1">
        <v>-1.914075446316589E-2</v>
      </c>
      <c r="J227" s="1">
        <v>-1.0568888501228759E-3</v>
      </c>
    </row>
    <row r="228" spans="1:10" x14ac:dyDescent="0.25">
      <c r="A228" s="5">
        <v>44577</v>
      </c>
      <c r="B228" s="1">
        <v>-2.8881525564711241E-3</v>
      </c>
      <c r="C228" s="1">
        <v>1.240662242980584E-3</v>
      </c>
      <c r="D228" s="1">
        <v>6.6113152375613105E-4</v>
      </c>
      <c r="E228" s="1">
        <v>-1.8068479537458601E-4</v>
      </c>
      <c r="F228" s="1">
        <v>1.423321325988214E-3</v>
      </c>
      <c r="G228" s="1">
        <v>-2.7527888470846311E-3</v>
      </c>
      <c r="H228" s="1">
        <v>-1.526582908407015E-3</v>
      </c>
      <c r="I228" s="1">
        <v>-3.1983232074510241E-3</v>
      </c>
      <c r="J228" s="1">
        <v>-3.9443666598600052E-4</v>
      </c>
    </row>
    <row r="229" spans="1:10" x14ac:dyDescent="0.25">
      <c r="A229" s="5">
        <v>44584</v>
      </c>
      <c r="B229" s="1">
        <v>-5.669748852491896E-2</v>
      </c>
      <c r="C229" s="1">
        <v>-4.1916468971666898E-2</v>
      </c>
      <c r="D229" s="1">
        <v>-2.2064202763431909E-2</v>
      </c>
      <c r="E229" s="1">
        <v>-2.2589681033703402E-3</v>
      </c>
      <c r="F229" s="1">
        <v>-1.170796762087756E-3</v>
      </c>
      <c r="G229" s="1">
        <v>1.214901134320989E-3</v>
      </c>
      <c r="H229" s="1">
        <v>1.2737418438915069E-3</v>
      </c>
      <c r="I229" s="1">
        <v>-5.7470543240724592E-2</v>
      </c>
      <c r="J229" s="1">
        <v>-9.8307536114010169E-4</v>
      </c>
    </row>
    <row r="230" spans="1:10" x14ac:dyDescent="0.25">
      <c r="A230" s="5">
        <v>44591</v>
      </c>
      <c r="B230" s="1">
        <v>7.9090955032066201E-3</v>
      </c>
      <c r="C230" s="1">
        <v>1.4232590990866489E-2</v>
      </c>
      <c r="D230" s="1">
        <v>7.3808254081118019E-3</v>
      </c>
      <c r="E230" s="1">
        <v>-1.90182937873562E-3</v>
      </c>
      <c r="F230" s="1">
        <v>1.6934649331541429E-3</v>
      </c>
      <c r="G230" s="1">
        <v>-3.9911015357690927E-3</v>
      </c>
      <c r="H230" s="1">
        <v>2.2160910370105921E-5</v>
      </c>
      <c r="I230" s="1">
        <v>7.219795619994889E-3</v>
      </c>
      <c r="J230" s="1">
        <v>-8.7656632547156578E-4</v>
      </c>
    </row>
    <row r="231" spans="1:10" x14ac:dyDescent="0.25">
      <c r="A231" s="5">
        <v>44598</v>
      </c>
      <c r="B231" s="1">
        <v>1.57484000260808E-2</v>
      </c>
      <c r="C231" s="1">
        <v>2.3837326256489929E-2</v>
      </c>
      <c r="D231" s="1">
        <v>1.2428319868663881E-2</v>
      </c>
      <c r="E231" s="1">
        <v>-1.4517738862175329E-3</v>
      </c>
      <c r="F231" s="1">
        <v>3.1636193904176491E-3</v>
      </c>
      <c r="G231" s="1">
        <v>-1.690687131716162E-3</v>
      </c>
      <c r="H231" s="1">
        <v>-1.352637899601161E-3</v>
      </c>
      <c r="I231" s="1">
        <v>1.5945084806174729E-2</v>
      </c>
      <c r="J231" s="1">
        <v>2.501193735298527E-4</v>
      </c>
    </row>
    <row r="232" spans="1:10" x14ac:dyDescent="0.25">
      <c r="A232" s="5">
        <v>44605</v>
      </c>
      <c r="B232" s="1">
        <v>-1.7878239087564921E-2</v>
      </c>
      <c r="C232" s="1">
        <v>-5.8353555718201333E-3</v>
      </c>
      <c r="D232" s="1">
        <v>-3.067771078087755E-3</v>
      </c>
      <c r="E232" s="1">
        <v>-4.815992730576979E-3</v>
      </c>
      <c r="F232" s="1">
        <v>1.9847683882252549E-3</v>
      </c>
      <c r="G232" s="1">
        <v>3.2044630033953858E-3</v>
      </c>
      <c r="H232" s="1">
        <v>1.596431095285844E-3</v>
      </c>
      <c r="I232" s="1">
        <v>-1.7809537920624979E-2</v>
      </c>
      <c r="J232" s="1">
        <v>8.7365645819567286E-5</v>
      </c>
    </row>
    <row r="233" spans="1:10" x14ac:dyDescent="0.25">
      <c r="A233" s="5">
        <v>44612</v>
      </c>
      <c r="B233" s="1">
        <v>-1.520642912780079E-2</v>
      </c>
      <c r="C233" s="1">
        <v>1.3593431820480011E-3</v>
      </c>
      <c r="D233" s="1">
        <v>7.4146534364927241E-4</v>
      </c>
      <c r="E233" s="1">
        <v>1.55222790357934E-3</v>
      </c>
      <c r="F233" s="1">
        <v>8.0123072835491804E-4</v>
      </c>
      <c r="G233" s="1">
        <v>1.423334409109245E-3</v>
      </c>
      <c r="H233" s="1">
        <v>6.5016597126721365E-4</v>
      </c>
      <c r="I233" s="1">
        <v>-1.428477085978669E-2</v>
      </c>
      <c r="J233" s="1">
        <v>1.1720509766653339E-3</v>
      </c>
    </row>
    <row r="234" spans="1:10" x14ac:dyDescent="0.25">
      <c r="A234" s="5">
        <v>44619</v>
      </c>
      <c r="B234" s="1">
        <v>8.4375856646248248E-3</v>
      </c>
      <c r="C234" s="1">
        <v>1.2691511772586541E-2</v>
      </c>
      <c r="D234" s="1">
        <v>6.6859218164658776E-3</v>
      </c>
      <c r="E234" s="1">
        <v>2.1879843194456679E-3</v>
      </c>
      <c r="F234" s="1">
        <v>-1.674067129795453E-3</v>
      </c>
      <c r="G234" s="1">
        <v>-6.4454819650457962E-3</v>
      </c>
      <c r="H234" s="1">
        <v>1.418706056623309E-3</v>
      </c>
      <c r="I234" s="1">
        <v>7.4790989958709144E-3</v>
      </c>
      <c r="J234" s="1">
        <v>-1.218884781074338E-3</v>
      </c>
    </row>
    <row r="235" spans="1:10" x14ac:dyDescent="0.25">
      <c r="A235" s="5">
        <v>44626</v>
      </c>
      <c r="B235" s="1">
        <v>-1.23599931493259E-2</v>
      </c>
      <c r="C235" s="1">
        <v>-4.9364425505138421E-4</v>
      </c>
      <c r="D235" s="1">
        <v>-2.4894713953493852E-4</v>
      </c>
      <c r="E235" s="1">
        <v>-8.3689620667698472E-3</v>
      </c>
      <c r="F235" s="1">
        <v>-8.9476827080722243E-3</v>
      </c>
      <c r="G235" s="1">
        <v>-1.269597039131698E-2</v>
      </c>
      <c r="H235" s="1">
        <v>-2.1101630093485202E-3</v>
      </c>
      <c r="I235" s="1">
        <v>-1.93640790152232E-2</v>
      </c>
      <c r="J235" s="1">
        <v>-8.9069300028751762E-3</v>
      </c>
    </row>
    <row r="236" spans="1:10" x14ac:dyDescent="0.25">
      <c r="A236" s="5">
        <v>44633</v>
      </c>
      <c r="B236" s="1">
        <v>-2.8441252318550658E-2</v>
      </c>
      <c r="C236" s="1">
        <v>-6.7959822772634126E-3</v>
      </c>
      <c r="D236" s="1">
        <v>-3.5708529130967781E-3</v>
      </c>
      <c r="E236" s="1">
        <v>-1.009081735620643E-3</v>
      </c>
      <c r="F236" s="1">
        <v>3.9757835372131733E-3</v>
      </c>
      <c r="G236" s="1">
        <v>3.3864466318758168E-3</v>
      </c>
      <c r="H236" s="1">
        <v>2.0647740849122349E-3</v>
      </c>
      <c r="I236" s="1">
        <v>-2.6856482904993619E-2</v>
      </c>
      <c r="J236" s="1">
        <v>2.0153137051014381E-3</v>
      </c>
    </row>
    <row r="237" spans="1:10" x14ac:dyDescent="0.25">
      <c r="A237" s="5">
        <v>44640</v>
      </c>
      <c r="B237" s="1">
        <v>6.1913792678043533E-2</v>
      </c>
      <c r="C237" s="1">
        <v>2.833147836638306E-2</v>
      </c>
      <c r="D237" s="1">
        <v>1.4912171550633291E-2</v>
      </c>
      <c r="E237" s="1">
        <v>1.129476584022049E-2</v>
      </c>
      <c r="F237" s="1">
        <v>-3.4702543660057872E-3</v>
      </c>
      <c r="G237" s="1">
        <v>-2.6026252933201151E-3</v>
      </c>
      <c r="H237" s="1">
        <v>-2.810572514896803E-3</v>
      </c>
      <c r="I237" s="1">
        <v>6.3171793803305509E-2</v>
      </c>
      <c r="J237" s="1">
        <v>1.599770217096153E-3</v>
      </c>
    </row>
    <row r="238" spans="1:10" x14ac:dyDescent="0.25">
      <c r="A238" s="5">
        <v>44647</v>
      </c>
      <c r="B238" s="1">
        <v>1.8115347717451821E-2</v>
      </c>
      <c r="C238" s="1">
        <v>5.1785072200274396E-3</v>
      </c>
      <c r="D238" s="1">
        <v>2.7728934847215392E-3</v>
      </c>
      <c r="E238" s="1">
        <v>-4.5400889857427629E-4</v>
      </c>
      <c r="F238" s="1">
        <v>-1.6887877305771239E-3</v>
      </c>
      <c r="G238" s="1">
        <v>4.0277608259222664E-3</v>
      </c>
      <c r="H238" s="1">
        <v>-9.2016796689783353E-3</v>
      </c>
      <c r="I238" s="1">
        <v>1.761668672871726E-2</v>
      </c>
      <c r="J238" s="1">
        <v>-6.3413536139656347E-4</v>
      </c>
    </row>
    <row r="239" spans="1:10" x14ac:dyDescent="0.25">
      <c r="A239" s="5">
        <v>44654</v>
      </c>
      <c r="B239" s="1">
        <v>7.9111033597101255E-4</v>
      </c>
      <c r="C239" s="1">
        <v>2.3176245403242479E-3</v>
      </c>
      <c r="D239" s="1">
        <v>1.2557630097558281E-3</v>
      </c>
      <c r="E239" s="1">
        <v>2.997819767441845E-3</v>
      </c>
      <c r="F239" s="1">
        <v>8.030664280814559E-3</v>
      </c>
      <c r="G239" s="1">
        <v>1.676741086025002E-3</v>
      </c>
      <c r="H239" s="1">
        <v>-1.345386814847682E-2</v>
      </c>
      <c r="I239" s="1">
        <v>2.89201947464635E-3</v>
      </c>
      <c r="J239" s="1">
        <v>2.6716763613212368E-3</v>
      </c>
    </row>
    <row r="240" spans="1:10" x14ac:dyDescent="0.25">
      <c r="A240" s="5">
        <v>44661</v>
      </c>
      <c r="B240" s="1">
        <v>-1.235549878168851E-2</v>
      </c>
      <c r="C240" s="1">
        <v>-6.4151336736373299E-4</v>
      </c>
      <c r="D240" s="1">
        <v>-3.0578783615620159E-4</v>
      </c>
      <c r="E240" s="1">
        <v>-1.3585725930621571E-3</v>
      </c>
      <c r="F240" s="1">
        <v>3.1915526472339199E-3</v>
      </c>
      <c r="G240" s="1">
        <v>7.2941688497560886E-3</v>
      </c>
      <c r="H240" s="1">
        <v>9.0434316793623903E-3</v>
      </c>
      <c r="I240" s="1">
        <v>-9.7125668897093086E-3</v>
      </c>
      <c r="J240" s="1">
        <v>3.3609538510718209E-3</v>
      </c>
    </row>
    <row r="241" spans="1:10" x14ac:dyDescent="0.25">
      <c r="A241" s="5">
        <v>44668</v>
      </c>
      <c r="B241" s="1">
        <v>-2.1103416750725249E-2</v>
      </c>
      <c r="C241" s="1">
        <v>-3.3872356535413761E-3</v>
      </c>
      <c r="D241" s="1">
        <v>-1.755891397353659E-3</v>
      </c>
      <c r="E241" s="1">
        <v>-2.7208416470170249E-4</v>
      </c>
      <c r="F241" s="1">
        <v>-2.2622623216206339E-3</v>
      </c>
      <c r="G241" s="1">
        <v>3.7183061142249669E-3</v>
      </c>
      <c r="H241" s="1">
        <v>-2.2536728642309489E-3</v>
      </c>
      <c r="I241" s="1">
        <v>-2.1258777190289579E-2</v>
      </c>
      <c r="J241" s="1">
        <v>-1.9756818904134501E-4</v>
      </c>
    </row>
    <row r="242" spans="1:10" x14ac:dyDescent="0.25">
      <c r="A242" s="5">
        <v>44675</v>
      </c>
      <c r="B242" s="1">
        <v>-2.7380555279959199E-2</v>
      </c>
      <c r="C242" s="1">
        <v>-1.8688310189719389E-2</v>
      </c>
      <c r="D242" s="1">
        <v>-9.7829877574996393E-3</v>
      </c>
      <c r="E242" s="1">
        <v>-2.44942393177916E-3</v>
      </c>
      <c r="F242" s="1">
        <v>-8.2077798579560657E-4</v>
      </c>
      <c r="G242" s="1">
        <v>-3.812149207768178E-3</v>
      </c>
      <c r="H242" s="1">
        <v>-7.1640885653625466E-3</v>
      </c>
      <c r="I242" s="1">
        <v>-2.961340871401718E-2</v>
      </c>
      <c r="J242" s="1">
        <v>-2.839466794755819E-3</v>
      </c>
    </row>
    <row r="243" spans="1:10" x14ac:dyDescent="0.25">
      <c r="A243" s="5">
        <v>44682</v>
      </c>
      <c r="B243" s="1">
        <v>-3.2578735624639643E-2</v>
      </c>
      <c r="C243" s="1">
        <v>-3.2035902730591093E-2</v>
      </c>
      <c r="D243" s="1">
        <v>-1.6674595917156591E-2</v>
      </c>
      <c r="E243" s="1">
        <v>-2.7282648235720242E-3</v>
      </c>
      <c r="F243" s="1">
        <v>2.5577440459390029E-5</v>
      </c>
      <c r="G243" s="1">
        <v>5.9831723278280791E-4</v>
      </c>
      <c r="H243" s="1">
        <v>-1.4250451477415769E-2</v>
      </c>
      <c r="I243" s="1">
        <v>-3.4462694346591383E-2</v>
      </c>
      <c r="J243" s="1">
        <v>-2.395785657973304E-3</v>
      </c>
    </row>
    <row r="244" spans="1:10" x14ac:dyDescent="0.25">
      <c r="A244" s="5">
        <v>44689</v>
      </c>
      <c r="B244" s="1">
        <v>-1.8029937285022331E-3</v>
      </c>
      <c r="C244" s="1">
        <v>1.341384558397829E-2</v>
      </c>
      <c r="D244" s="1">
        <v>6.918034486496305E-3</v>
      </c>
      <c r="E244" s="1">
        <v>-1.550246215575535E-3</v>
      </c>
      <c r="F244" s="1">
        <v>-7.8693228456616637E-4</v>
      </c>
      <c r="G244" s="1">
        <v>9.4676915027469555E-4</v>
      </c>
      <c r="H244" s="1">
        <v>1.367947145122028E-2</v>
      </c>
      <c r="I244" s="1">
        <v>-1.018239514267038E-3</v>
      </c>
      <c r="J244" s="1">
        <v>9.979533360216365E-4</v>
      </c>
    </row>
    <row r="245" spans="1:10" x14ac:dyDescent="0.25">
      <c r="A245" s="5">
        <v>44696</v>
      </c>
      <c r="B245" s="1">
        <v>-2.3545533579381162E-2</v>
      </c>
      <c r="C245" s="1">
        <v>-2.1981372175211341E-2</v>
      </c>
      <c r="D245" s="1">
        <v>-1.1236071914604739E-2</v>
      </c>
      <c r="E245" s="1">
        <v>2.4659786281855389E-3</v>
      </c>
      <c r="F245" s="1">
        <v>-8.1612535113950724E-4</v>
      </c>
      <c r="G245" s="1">
        <v>-5.4346247827163907E-4</v>
      </c>
      <c r="H245" s="1">
        <v>-4.7108438944432063E-3</v>
      </c>
      <c r="I245" s="1">
        <v>-2.378186145500541E-2</v>
      </c>
      <c r="J245" s="1">
        <v>-3.0053255859731039E-4</v>
      </c>
    </row>
    <row r="246" spans="1:10" x14ac:dyDescent="0.25">
      <c r="A246" s="5">
        <v>44703</v>
      </c>
      <c r="B246" s="1">
        <v>-2.9995272851551121E-2</v>
      </c>
      <c r="C246" s="1">
        <v>-2.1985930591618571E-2</v>
      </c>
      <c r="D246" s="1">
        <v>-1.127697754702328E-2</v>
      </c>
      <c r="E246" s="1">
        <v>-3.7354227405246299E-3</v>
      </c>
      <c r="F246" s="1">
        <v>-3.620455663865485E-3</v>
      </c>
      <c r="G246" s="1">
        <v>-3.905925716847447E-3</v>
      </c>
      <c r="H246" s="1">
        <v>1.016488760655165E-2</v>
      </c>
      <c r="I246" s="1">
        <v>-3.1916914420138533E-2</v>
      </c>
      <c r="J246" s="1">
        <v>-2.4437060409782121E-3</v>
      </c>
    </row>
    <row r="247" spans="1:10" x14ac:dyDescent="0.25">
      <c r="A247" s="5">
        <v>44710</v>
      </c>
      <c r="B247" s="1">
        <v>6.6224682303468896E-2</v>
      </c>
      <c r="C247" s="1">
        <v>4.3813883259427699E-2</v>
      </c>
      <c r="D247" s="1">
        <v>2.2698959655395701E-2</v>
      </c>
      <c r="E247" s="1">
        <v>1.115683584819349E-2</v>
      </c>
      <c r="F247" s="1">
        <v>3.2288134529112611E-4</v>
      </c>
      <c r="G247" s="1">
        <v>3.567038233149189E-3</v>
      </c>
      <c r="H247" s="1">
        <v>7.191606910371684E-3</v>
      </c>
      <c r="I247" s="1">
        <v>7.0538817165697529E-2</v>
      </c>
      <c r="J247" s="1">
        <v>5.4861830617936643E-3</v>
      </c>
    </row>
    <row r="248" spans="1:10" x14ac:dyDescent="0.25">
      <c r="A248" s="5">
        <v>44717</v>
      </c>
      <c r="B248" s="1">
        <v>-1.1524231330086071E-2</v>
      </c>
      <c r="C248" s="1">
        <v>2.0813996976107858E-3</v>
      </c>
      <c r="D248" s="1">
        <v>1.177555500885052E-3</v>
      </c>
      <c r="E248" s="1">
        <v>-9.0440444966999323E-4</v>
      </c>
      <c r="F248" s="1">
        <v>-8.0096546224972531E-4</v>
      </c>
      <c r="G248" s="1">
        <v>-1.328732596716953E-3</v>
      </c>
      <c r="H248" s="1">
        <v>8.065406565500588E-4</v>
      </c>
      <c r="I248" s="1">
        <v>-1.213220467663876E-2</v>
      </c>
      <c r="J248" s="1">
        <v>-7.7314529619417773E-4</v>
      </c>
    </row>
    <row r="249" spans="1:10" x14ac:dyDescent="0.25">
      <c r="A249" s="5">
        <v>44724</v>
      </c>
      <c r="B249" s="1">
        <v>-5.035599132728763E-2</v>
      </c>
      <c r="C249" s="1">
        <v>-1.884289773335002E-2</v>
      </c>
      <c r="D249" s="1">
        <v>-9.8602985831404144E-3</v>
      </c>
      <c r="E249" s="1">
        <v>-1.031954376753863E-2</v>
      </c>
      <c r="F249" s="1">
        <v>5.3588061072920024E-3</v>
      </c>
      <c r="G249" s="1">
        <v>2.033171039994119E-3</v>
      </c>
      <c r="H249" s="1">
        <v>-5.3951579330242527E-3</v>
      </c>
      <c r="I249" s="1">
        <v>-5.1593299860526749E-2</v>
      </c>
      <c r="J249" s="1">
        <v>-1.573455938223149E-3</v>
      </c>
    </row>
    <row r="250" spans="1:10" x14ac:dyDescent="0.25">
      <c r="A250" s="5">
        <v>44731</v>
      </c>
      <c r="B250" s="1">
        <v>-5.7456133635565787E-2</v>
      </c>
      <c r="C250" s="1">
        <v>-4.9378569351270607E-2</v>
      </c>
      <c r="D250" s="1">
        <v>-2.5769304023115839E-2</v>
      </c>
      <c r="E250" s="1">
        <v>-7.5002286655079242E-3</v>
      </c>
      <c r="F250" s="1">
        <v>-2.9822700120613051E-3</v>
      </c>
      <c r="G250" s="1">
        <v>-2.4190871369292881E-3</v>
      </c>
      <c r="H250" s="1">
        <v>-1.828939358159976E-3</v>
      </c>
      <c r="I250" s="1">
        <v>-6.0969876596808491E-2</v>
      </c>
      <c r="J250" s="1">
        <v>-4.4683436501352248E-3</v>
      </c>
    </row>
    <row r="251" spans="1:10" x14ac:dyDescent="0.25">
      <c r="A251" s="5">
        <v>44738</v>
      </c>
      <c r="B251" s="1">
        <v>6.460669920242057E-2</v>
      </c>
      <c r="C251" s="1">
        <v>6.9264173456367484E-2</v>
      </c>
      <c r="D251" s="1">
        <v>3.5611862793832882E-2</v>
      </c>
      <c r="E251" s="1">
        <v>5.0686572666114316E-3</v>
      </c>
      <c r="F251" s="1">
        <v>1.9175369586896811E-3</v>
      </c>
      <c r="G251" s="1">
        <v>-5.4863008855446926E-3</v>
      </c>
      <c r="H251" s="1">
        <v>1.3642989416037031E-2</v>
      </c>
      <c r="I251" s="1">
        <v>6.6808799287334505E-2</v>
      </c>
      <c r="J251" s="1">
        <v>2.8003584894859359E-3</v>
      </c>
    </row>
    <row r="252" spans="1:10" x14ac:dyDescent="0.25">
      <c r="A252" s="5">
        <v>44745</v>
      </c>
      <c r="B252" s="1">
        <v>-2.1777310767144949E-2</v>
      </c>
      <c r="C252" s="1">
        <v>-8.0964860873017352E-3</v>
      </c>
      <c r="D252" s="1">
        <v>-4.099492386843151E-3</v>
      </c>
      <c r="E252" s="1">
        <v>-3.851091142490493E-3</v>
      </c>
      <c r="F252" s="1">
        <v>-2.0788658565641378E-3</v>
      </c>
      <c r="G252" s="1">
        <v>-2.271035307698233E-3</v>
      </c>
      <c r="H252" s="1">
        <v>7.4163752091451762E-3</v>
      </c>
      <c r="I252" s="1">
        <v>-2.3144090566501779E-2</v>
      </c>
      <c r="J252" s="1">
        <v>-1.738101478950875E-3</v>
      </c>
    </row>
    <row r="253" spans="1:10" x14ac:dyDescent="0.25">
      <c r="A253" s="5">
        <v>44752</v>
      </c>
      <c r="B253" s="1">
        <v>1.9758867783822739E-2</v>
      </c>
      <c r="C253" s="1">
        <v>1.5590922700772669E-2</v>
      </c>
      <c r="D253" s="1">
        <v>8.3434375714739328E-3</v>
      </c>
      <c r="E253" s="1">
        <v>9.0206185567012209E-3</v>
      </c>
      <c r="F253" s="1">
        <v>2.6508526780117951E-3</v>
      </c>
      <c r="G253" s="1">
        <v>-2.1294879587517861E-3</v>
      </c>
      <c r="H253" s="1">
        <v>1.295941500267195E-2</v>
      </c>
      <c r="I253" s="1">
        <v>2.337883417551595E-2</v>
      </c>
      <c r="J253" s="1">
        <v>4.6034254692052332E-3</v>
      </c>
    </row>
    <row r="254" spans="1:10" x14ac:dyDescent="0.25">
      <c r="A254" s="5">
        <v>44759</v>
      </c>
      <c r="B254" s="1">
        <v>-9.1047018865670903E-3</v>
      </c>
      <c r="C254" s="1">
        <v>3.3281932584934282E-3</v>
      </c>
      <c r="D254" s="1">
        <v>1.9093575609940849E-3</v>
      </c>
      <c r="E254" s="1">
        <v>1.003466520707708E-3</v>
      </c>
      <c r="F254" s="1">
        <v>-2.9212663067322842E-3</v>
      </c>
      <c r="G254" s="1">
        <v>-4.0202144954564201E-3</v>
      </c>
      <c r="H254" s="1">
        <v>-1.9560142296781709E-3</v>
      </c>
      <c r="I254" s="1">
        <v>-1.054462054182718E-2</v>
      </c>
      <c r="J254" s="1">
        <v>-1.8311104286544469E-3</v>
      </c>
    </row>
    <row r="255" spans="1:10" x14ac:dyDescent="0.25">
      <c r="A255" s="5">
        <v>44766</v>
      </c>
      <c r="B255" s="1">
        <v>2.5650468447052429E-2</v>
      </c>
      <c r="C255" s="1">
        <v>7.4370573828055342E-3</v>
      </c>
      <c r="D255" s="1">
        <v>4.0750440765326967E-3</v>
      </c>
      <c r="E255" s="1">
        <v>2.6428506333728841E-3</v>
      </c>
      <c r="F255" s="1">
        <v>-2.785931107613604E-3</v>
      </c>
      <c r="G255" s="1">
        <v>9.3213547597992275E-4</v>
      </c>
      <c r="H255" s="1">
        <v>1.346832918041274E-2</v>
      </c>
      <c r="I255" s="1">
        <v>2.6864935439986991E-2</v>
      </c>
      <c r="J255" s="1">
        <v>1.5444088927491521E-3</v>
      </c>
    </row>
    <row r="256" spans="1:10" x14ac:dyDescent="0.25">
      <c r="A256" s="5">
        <v>44773</v>
      </c>
      <c r="B256" s="1">
        <v>4.2832345541750971E-2</v>
      </c>
      <c r="C256" s="1">
        <v>6.4807925355447882E-3</v>
      </c>
      <c r="D256" s="1">
        <v>3.5725555663657089E-3</v>
      </c>
      <c r="E256" s="1">
        <v>1.908743864751594E-3</v>
      </c>
      <c r="F256" s="1">
        <v>-1.0358177391868171E-3</v>
      </c>
      <c r="G256" s="1">
        <v>7.1046011352193794E-3</v>
      </c>
      <c r="H256" s="1">
        <v>-9.0645183105511062E-3</v>
      </c>
      <c r="I256" s="1">
        <v>4.368744250648797E-2</v>
      </c>
      <c r="J256" s="1">
        <v>1.087406544752258E-3</v>
      </c>
    </row>
    <row r="257" spans="1:10" x14ac:dyDescent="0.25">
      <c r="A257" s="5">
        <v>44780</v>
      </c>
      <c r="B257" s="1">
        <v>3.8509993916704399E-3</v>
      </c>
      <c r="C257" s="1">
        <v>2.3791261033911941E-3</v>
      </c>
      <c r="D257" s="1">
        <v>1.4685613484701761E-3</v>
      </c>
      <c r="E257" s="1">
        <v>-2.2204460492503131E-16</v>
      </c>
      <c r="F257" s="1">
        <v>5.4601641765279476E-3</v>
      </c>
      <c r="G257" s="1">
        <v>-3.2845600572392049E-3</v>
      </c>
      <c r="H257" s="1">
        <v>-1.6830728483031802E-2</v>
      </c>
      <c r="I257" s="1">
        <v>3.321598317589089E-3</v>
      </c>
      <c r="J257" s="1">
        <v>-6.7322679940981056E-4</v>
      </c>
    </row>
    <row r="258" spans="1:10" x14ac:dyDescent="0.25">
      <c r="A258" s="5">
        <v>44787</v>
      </c>
      <c r="B258" s="1">
        <v>3.309599339668412E-2</v>
      </c>
      <c r="C258" s="1">
        <v>5.2060876111350574E-3</v>
      </c>
      <c r="D258" s="1">
        <v>2.9563765436211309E-3</v>
      </c>
      <c r="E258" s="1">
        <v>1.451510478091222E-3</v>
      </c>
      <c r="F258" s="1">
        <v>-6.2483681637237609E-3</v>
      </c>
      <c r="G258" s="1">
        <v>3.496885127533655E-3</v>
      </c>
      <c r="H258" s="1">
        <v>-1.0006685886816861E-2</v>
      </c>
      <c r="I258" s="1">
        <v>3.1683639592370763E-2</v>
      </c>
      <c r="J258" s="1">
        <v>-1.7960568609765399E-3</v>
      </c>
    </row>
    <row r="259" spans="1:10" x14ac:dyDescent="0.25">
      <c r="A259" s="5">
        <v>44794</v>
      </c>
      <c r="B259" s="1">
        <v>-1.163225035889681E-2</v>
      </c>
      <c r="C259" s="1">
        <v>3.0778655158769652E-5</v>
      </c>
      <c r="D259" s="1">
        <v>2.323607546264039E-4</v>
      </c>
      <c r="E259" s="1">
        <v>-1.6305824802971269E-3</v>
      </c>
      <c r="F259" s="1">
        <v>4.316539857811108E-3</v>
      </c>
      <c r="G259" s="1">
        <v>-2.7233366102614731E-3</v>
      </c>
      <c r="H259" s="1">
        <v>-8.59798032633452E-3</v>
      </c>
      <c r="I259" s="1">
        <v>-1.2099922827538381E-2</v>
      </c>
      <c r="J259" s="1">
        <v>-5.9472799480430347E-4</v>
      </c>
    </row>
    <row r="260" spans="1:10" x14ac:dyDescent="0.25">
      <c r="A260" s="5">
        <v>44801</v>
      </c>
      <c r="B260" s="1">
        <v>-4.0214473017553647E-2</v>
      </c>
      <c r="C260" s="1">
        <v>-1.2202964357835079E-2</v>
      </c>
      <c r="D260" s="1">
        <v>-6.2094835284284278E-3</v>
      </c>
      <c r="E260" s="1">
        <v>-1.270302150440217E-3</v>
      </c>
      <c r="F260" s="1">
        <v>-2.417767244509816E-3</v>
      </c>
      <c r="G260" s="1">
        <v>1.786957725446126E-3</v>
      </c>
      <c r="H260" s="1">
        <v>6.7538954434853693E-3</v>
      </c>
      <c r="I260" s="1">
        <v>-4.0346832891884087E-2</v>
      </c>
      <c r="J260" s="1">
        <v>-1.6831891533350331E-4</v>
      </c>
    </row>
    <row r="261" spans="1:10" x14ac:dyDescent="0.25">
      <c r="A261" s="5">
        <v>44808</v>
      </c>
      <c r="B261" s="1">
        <v>-2.1599600750895731E-2</v>
      </c>
      <c r="C261" s="1">
        <v>-1.6254425584936168E-2</v>
      </c>
      <c r="D261" s="1">
        <v>-8.2955937845980987E-3</v>
      </c>
      <c r="E261" s="1">
        <v>-1.998728082129642E-3</v>
      </c>
      <c r="F261" s="1">
        <v>6.5530132485220882E-3</v>
      </c>
      <c r="G261" s="1">
        <v>-6.5028054601791174E-3</v>
      </c>
      <c r="H261" s="1">
        <v>-2.3703729242985361E-5</v>
      </c>
      <c r="I261" s="1">
        <v>-2.169222425968317E-2</v>
      </c>
      <c r="J261" s="1">
        <v>-1.177871210013753E-4</v>
      </c>
    </row>
    <row r="262" spans="1:10" x14ac:dyDescent="0.25">
      <c r="A262" s="5">
        <v>44815</v>
      </c>
      <c r="B262" s="1">
        <v>3.6763384171805802E-2</v>
      </c>
      <c r="C262" s="1">
        <v>3.5847654043782873E-2</v>
      </c>
      <c r="D262" s="1">
        <v>1.8859166516431491E-2</v>
      </c>
      <c r="E262" s="1">
        <v>5.3709604005460756E-3</v>
      </c>
      <c r="F262" s="1">
        <v>3.9728308099897802E-3</v>
      </c>
      <c r="G262" s="1">
        <v>2.1241892045669179E-3</v>
      </c>
      <c r="H262" s="1">
        <v>-7.1789523134310196E-3</v>
      </c>
      <c r="I262" s="1">
        <v>3.9158059611816107E-2</v>
      </c>
      <c r="J262" s="1">
        <v>3.045252004637383E-3</v>
      </c>
    </row>
    <row r="263" spans="1:10" x14ac:dyDescent="0.25">
      <c r="A263" s="5">
        <v>44822</v>
      </c>
      <c r="B263" s="1">
        <v>-4.7305679554943691E-2</v>
      </c>
      <c r="C263" s="1">
        <v>-3.2787342857523161E-2</v>
      </c>
      <c r="D263" s="1">
        <v>-1.7110792022421158E-2</v>
      </c>
      <c r="E263" s="1">
        <v>-3.440782325244474E-3</v>
      </c>
      <c r="F263" s="1">
        <v>2.598575227152899E-3</v>
      </c>
      <c r="G263" s="1">
        <v>-7.2338510583735971E-4</v>
      </c>
      <c r="H263" s="1">
        <v>6.2654161012469789E-3</v>
      </c>
      <c r="I263" s="1">
        <v>-4.7278372181058029E-2</v>
      </c>
      <c r="J263" s="1">
        <v>3.472614020142296E-5</v>
      </c>
    </row>
    <row r="264" spans="1:10" x14ac:dyDescent="0.25">
      <c r="A264" s="5">
        <v>44829</v>
      </c>
      <c r="B264" s="1">
        <v>-4.6347175524091622E-2</v>
      </c>
      <c r="C264" s="1">
        <v>-4.0623282923619268E-2</v>
      </c>
      <c r="D264" s="1">
        <v>-2.0991588465955831E-2</v>
      </c>
      <c r="E264" s="1">
        <v>-4.9972742140649276E-3</v>
      </c>
      <c r="F264" s="1">
        <v>-1.3242849393169109E-3</v>
      </c>
      <c r="G264" s="1">
        <v>-5.3409315695770454E-3</v>
      </c>
      <c r="H264" s="1">
        <v>-5.6332292363646666E-3</v>
      </c>
      <c r="I264" s="1">
        <v>-4.963063151133619E-2</v>
      </c>
      <c r="J264" s="1">
        <v>-4.1754931629699697E-3</v>
      </c>
    </row>
    <row r="265" spans="1:10" x14ac:dyDescent="0.25">
      <c r="A265" s="5">
        <v>44836</v>
      </c>
      <c r="B265" s="1">
        <v>-2.8832017306210211E-2</v>
      </c>
      <c r="C265" s="1">
        <v>-2.7891655955602279E-2</v>
      </c>
      <c r="D265" s="1">
        <v>-1.40461045336232E-2</v>
      </c>
      <c r="E265" s="1">
        <v>-1.0044744772165211E-3</v>
      </c>
      <c r="F265" s="1">
        <v>7.4840546676822051E-3</v>
      </c>
      <c r="G265" s="1">
        <v>-2.5938306605169941E-3</v>
      </c>
      <c r="H265" s="1">
        <v>1.6074808685394789E-2</v>
      </c>
      <c r="I265" s="1">
        <v>-2.6455026835832281E-2</v>
      </c>
      <c r="J265" s="1">
        <v>3.0227624478794488E-3</v>
      </c>
    </row>
    <row r="266" spans="1:10" x14ac:dyDescent="0.25">
      <c r="A266" s="5">
        <v>44843</v>
      </c>
      <c r="B266" s="1">
        <v>1.555882671694753E-2</v>
      </c>
      <c r="C266" s="1">
        <v>3.0284567940807468E-2</v>
      </c>
      <c r="D266" s="1">
        <v>1.568572806688473E-2</v>
      </c>
      <c r="E266" s="1">
        <v>6.0329067641680112E-3</v>
      </c>
      <c r="F266" s="1">
        <v>3.0452690849100961E-3</v>
      </c>
      <c r="G266" s="1">
        <v>5.0866080936036173E-3</v>
      </c>
      <c r="H266" s="1">
        <v>1.225947630789581E-2</v>
      </c>
      <c r="I266" s="1">
        <v>1.997442834967773E-2</v>
      </c>
      <c r="J266" s="1">
        <v>5.6152159491366744E-3</v>
      </c>
    </row>
    <row r="267" spans="1:10" x14ac:dyDescent="0.25">
      <c r="A267" s="5">
        <v>44850</v>
      </c>
      <c r="B267" s="1">
        <v>-1.534066184545879E-2</v>
      </c>
      <c r="C267" s="1">
        <v>-3.1717040798860952E-3</v>
      </c>
      <c r="D267" s="1">
        <v>-1.3217825543697661E-3</v>
      </c>
      <c r="E267" s="1">
        <v>-6.3601671815394223E-4</v>
      </c>
      <c r="F267" s="1">
        <v>2.3808046018742872E-3</v>
      </c>
      <c r="G267" s="1">
        <v>-3.5244559253068131E-3</v>
      </c>
      <c r="H267" s="1">
        <v>-1.5366529480072E-3</v>
      </c>
      <c r="I267" s="1">
        <v>-1.5681997967580751E-2</v>
      </c>
      <c r="J267" s="1">
        <v>-4.3406905703369892E-4</v>
      </c>
    </row>
    <row r="268" spans="1:10" x14ac:dyDescent="0.25">
      <c r="A268" s="5">
        <v>44857</v>
      </c>
      <c r="B268" s="1">
        <v>4.7515529420801172E-2</v>
      </c>
      <c r="C268" s="1">
        <v>3.0119483673404671E-2</v>
      </c>
      <c r="D268" s="1">
        <v>1.5976959448142699E-2</v>
      </c>
      <c r="E268" s="1">
        <v>7.3643058459857969E-3</v>
      </c>
      <c r="F268" s="1">
        <v>1.7197346561579341E-3</v>
      </c>
      <c r="G268" s="1">
        <v>-1.948483783111854E-4</v>
      </c>
      <c r="H268" s="1">
        <v>-7.9684203500154371E-3</v>
      </c>
      <c r="I268" s="1">
        <v>4.9252926075022602E-2</v>
      </c>
      <c r="J268" s="1">
        <v>2.2094061498769638E-3</v>
      </c>
    </row>
    <row r="269" spans="1:10" x14ac:dyDescent="0.25">
      <c r="A269" s="5">
        <v>44864</v>
      </c>
      <c r="B269" s="1">
        <v>3.9659488253002813E-2</v>
      </c>
      <c r="C269" s="1">
        <v>1.0002393839737779E-2</v>
      </c>
      <c r="D269" s="1">
        <v>5.5671063839968227E-3</v>
      </c>
      <c r="E269" s="1">
        <v>2.5270758122744041E-3</v>
      </c>
      <c r="F269" s="1">
        <v>-2.4037284031825919E-3</v>
      </c>
      <c r="G269" s="1">
        <v>2.372529497745024E-4</v>
      </c>
      <c r="H269" s="1">
        <v>1.5618133131649611E-2</v>
      </c>
      <c r="I269" s="1">
        <v>4.1003589821645987E-2</v>
      </c>
      <c r="J269" s="1">
        <v>1.709262110413297E-3</v>
      </c>
    </row>
    <row r="270" spans="1:10" x14ac:dyDescent="0.25">
      <c r="A270" s="5">
        <v>44871</v>
      </c>
      <c r="B270" s="1">
        <v>-3.3074576581507253E-2</v>
      </c>
      <c r="C270" s="1">
        <v>-8.1225523270267441E-4</v>
      </c>
      <c r="D270" s="1">
        <v>-1.3136071600905461E-4</v>
      </c>
      <c r="E270" s="1">
        <v>-1.8005041411583991E-4</v>
      </c>
      <c r="F270" s="1">
        <v>2.4843427948795238E-4</v>
      </c>
      <c r="G270" s="1">
        <v>5.3581034431637864E-3</v>
      </c>
      <c r="H270" s="1">
        <v>8.7110314993414928E-3</v>
      </c>
      <c r="I270" s="1">
        <v>-3.1325030166307631E-2</v>
      </c>
      <c r="J270" s="1">
        <v>2.2248567129706282E-3</v>
      </c>
    </row>
    <row r="271" spans="1:10" x14ac:dyDescent="0.25">
      <c r="A271" s="5">
        <v>44878</v>
      </c>
      <c r="B271" s="1">
        <v>5.9314447659295937E-2</v>
      </c>
      <c r="C271" s="1">
        <v>1.261795916024488E-2</v>
      </c>
      <c r="D271" s="1">
        <v>6.9982046734351488E-3</v>
      </c>
      <c r="E271" s="1">
        <v>2.2510354763192191E-3</v>
      </c>
      <c r="F271" s="1">
        <v>-1.0548529371370301E-3</v>
      </c>
      <c r="G271" s="1">
        <v>2.6753062909725682E-3</v>
      </c>
      <c r="H271" s="1">
        <v>-4.1784408745627721E-2</v>
      </c>
      <c r="I271" s="1">
        <v>5.6788559375341822E-2</v>
      </c>
      <c r="J271" s="1">
        <v>-3.2121122686121798E-3</v>
      </c>
    </row>
    <row r="272" spans="1:10" x14ac:dyDescent="0.25">
      <c r="A272" s="5">
        <v>44885</v>
      </c>
      <c r="B272" s="1">
        <v>-6.1455246947604847E-3</v>
      </c>
      <c r="C272" s="1">
        <v>2.3503715223931469E-3</v>
      </c>
      <c r="D272" s="1">
        <v>1.5928024437006361E-3</v>
      </c>
      <c r="E272" s="1">
        <v>4.4919593926873169E-4</v>
      </c>
      <c r="F272" s="1">
        <v>1.798946256261091E-3</v>
      </c>
      <c r="G272" s="1">
        <v>-2.420259589648754E-3</v>
      </c>
      <c r="H272" s="1">
        <v>5.5011318076563231E-3</v>
      </c>
      <c r="I272" s="1">
        <v>-5.5642253805760584E-3</v>
      </c>
      <c r="J272" s="1">
        <v>7.3922456139059972E-4</v>
      </c>
    </row>
    <row r="273" spans="1:10" x14ac:dyDescent="0.25">
      <c r="A273" s="5">
        <v>44892</v>
      </c>
      <c r="B273" s="1">
        <v>1.5551055224753529E-2</v>
      </c>
      <c r="C273" s="1">
        <v>4.769737185836842E-3</v>
      </c>
      <c r="D273" s="1">
        <v>2.866177363506583E-3</v>
      </c>
      <c r="E273" s="1">
        <v>8.0818965517237551E-4</v>
      </c>
      <c r="F273" s="1">
        <v>1.2438617176169231E-4</v>
      </c>
      <c r="G273" s="1">
        <v>1.385759113788243E-3</v>
      </c>
      <c r="H273" s="1">
        <v>-1.5578276872074579E-2</v>
      </c>
      <c r="I273" s="1">
        <v>1.481418732469727E-2</v>
      </c>
      <c r="J273" s="1">
        <v>-9.3705744515824646E-4</v>
      </c>
    </row>
    <row r="274" spans="1:10" x14ac:dyDescent="0.25">
      <c r="A274" s="5">
        <v>44899</v>
      </c>
      <c r="B274" s="1">
        <v>1.193200071494571E-2</v>
      </c>
      <c r="C274" s="1">
        <v>4.1365366717840413E-3</v>
      </c>
      <c r="D274" s="1">
        <v>2.5327614975250161E-3</v>
      </c>
      <c r="E274" s="1">
        <v>-2.2204460492503131E-16</v>
      </c>
      <c r="F274" s="1">
        <v>1.7114109243021589E-3</v>
      </c>
      <c r="G274" s="1">
        <v>3.444881889763662E-3</v>
      </c>
      <c r="H274" s="1">
        <v>-3.3552099608411878E-2</v>
      </c>
      <c r="I274" s="1">
        <v>1.0356952336408751E-2</v>
      </c>
      <c r="J274" s="1">
        <v>-2.0029516952493188E-3</v>
      </c>
    </row>
    <row r="275" spans="1:10" x14ac:dyDescent="0.25">
      <c r="A275" s="5">
        <v>44906</v>
      </c>
      <c r="B275" s="1">
        <v>-3.3475217521956369E-2</v>
      </c>
      <c r="C275" s="1">
        <v>-5.0590753857900914E-3</v>
      </c>
      <c r="D275" s="1">
        <v>-2.3146849365938138E-3</v>
      </c>
      <c r="E275" s="1">
        <v>-4.4863167339614929E-4</v>
      </c>
      <c r="F275" s="1">
        <v>2.986792014003647E-3</v>
      </c>
      <c r="G275" s="1">
        <v>-1.1359682767234649E-3</v>
      </c>
      <c r="H275" s="1">
        <v>6.7300689558844606E-3</v>
      </c>
      <c r="I275" s="1">
        <v>-3.2495363897672568E-2</v>
      </c>
      <c r="J275" s="1">
        <v>1.2460566320372059E-3</v>
      </c>
    </row>
    <row r="276" spans="1:10" x14ac:dyDescent="0.25">
      <c r="A276" s="5">
        <v>44913</v>
      </c>
      <c r="B276" s="1">
        <v>-2.046759422994426E-2</v>
      </c>
      <c r="C276" s="1">
        <v>-1.846308880398273E-3</v>
      </c>
      <c r="D276" s="1">
        <v>-6.0532068703900155E-4</v>
      </c>
      <c r="E276" s="1">
        <v>-8.9766606822294648E-4</v>
      </c>
      <c r="F276" s="1">
        <v>-4.6255049611286791E-3</v>
      </c>
      <c r="G276" s="1">
        <v>-5.1197690228799164E-4</v>
      </c>
      <c r="H276" s="1">
        <v>-1.9414248256399699E-4</v>
      </c>
      <c r="I276" s="1">
        <v>-2.2035135845884381E-2</v>
      </c>
      <c r="J276" s="1">
        <v>-1.9934055231608421E-3</v>
      </c>
    </row>
    <row r="277" spans="1:10" x14ac:dyDescent="0.25">
      <c r="A277" s="5">
        <v>44920</v>
      </c>
      <c r="B277" s="1">
        <v>-1.6870101680314109E-3</v>
      </c>
      <c r="C277" s="1">
        <v>7.3249821725369646E-3</v>
      </c>
      <c r="D277" s="1">
        <v>4.2469730980698728E-3</v>
      </c>
      <c r="E277" s="1">
        <v>6.2893081761017378E-4</v>
      </c>
      <c r="F277" s="1">
        <v>2.0791513839404359E-3</v>
      </c>
      <c r="G277" s="1">
        <v>1.7970357307808269E-3</v>
      </c>
      <c r="H277" s="1">
        <v>-4.6694251365568817E-2</v>
      </c>
      <c r="I277" s="1">
        <v>-4.3721865209318967E-3</v>
      </c>
      <c r="J277" s="1">
        <v>-3.4146751308561092E-3</v>
      </c>
    </row>
    <row r="278" spans="1:10" x14ac:dyDescent="0.25">
      <c r="A278" s="5">
        <v>44927</v>
      </c>
      <c r="B278" s="1">
        <v>-1.1045473688737759E-3</v>
      </c>
      <c r="C278" s="1">
        <v>4.6996099726324134E-3</v>
      </c>
      <c r="D278" s="1">
        <v>2.87452638828456E-3</v>
      </c>
      <c r="E278" s="1">
        <v>6.2853551225638959E-4</v>
      </c>
      <c r="F278" s="1">
        <v>1.1472493691295771E-3</v>
      </c>
      <c r="G278" s="1">
        <v>1.429182138995122E-3</v>
      </c>
      <c r="H278" s="1">
        <v>1.7339761978802941E-3</v>
      </c>
      <c r="I278" s="1">
        <v>-2.052991401283141E-4</v>
      </c>
      <c r="J278" s="1">
        <v>1.143552660832379E-3</v>
      </c>
    </row>
    <row r="279" spans="1:10" x14ac:dyDescent="0.25">
      <c r="A279" s="5">
        <v>44934</v>
      </c>
      <c r="B279" s="1">
        <v>1.4745865778529991E-2</v>
      </c>
      <c r="C279" s="1">
        <v>1.055292166492339E-2</v>
      </c>
      <c r="D279" s="1">
        <v>5.9626696953243297E-3</v>
      </c>
      <c r="E279" s="1">
        <v>2.4228284278537959E-3</v>
      </c>
      <c r="F279" s="1">
        <v>8.3457102816364426E-4</v>
      </c>
      <c r="G279" s="1">
        <v>-8.7888540589853292E-4</v>
      </c>
      <c r="H279" s="1">
        <v>-8.8289618633572431E-3</v>
      </c>
      <c r="I279" s="1">
        <v>1.4734787509182581E-2</v>
      </c>
      <c r="J279" s="1">
        <v>-1.408797258051382E-5</v>
      </c>
    </row>
    <row r="280" spans="1:10" x14ac:dyDescent="0.25">
      <c r="A280" s="5">
        <v>44941</v>
      </c>
      <c r="B280" s="1">
        <v>2.7077657435043982E-2</v>
      </c>
      <c r="C280" s="1">
        <v>6.2227098942915227E-3</v>
      </c>
      <c r="D280" s="1">
        <v>3.6844454498077268E-3</v>
      </c>
      <c r="E280" s="1">
        <v>1.163727508728174E-3</v>
      </c>
      <c r="F280" s="1">
        <v>-2.8522715246189771E-3</v>
      </c>
      <c r="G280" s="1">
        <v>-1.8933602536768119E-3</v>
      </c>
      <c r="H280" s="1">
        <v>-3.7636233216129522E-3</v>
      </c>
      <c r="I280" s="1">
        <v>2.5974018702546401E-2</v>
      </c>
      <c r="J280" s="1">
        <v>-1.4034712205171461E-3</v>
      </c>
    </row>
    <row r="281" spans="1:10" x14ac:dyDescent="0.25">
      <c r="A281" s="5">
        <v>44948</v>
      </c>
      <c r="B281" s="1">
        <v>-6.4725951859134767E-3</v>
      </c>
      <c r="C281" s="1">
        <v>1.3435106726327199E-3</v>
      </c>
      <c r="D281" s="1">
        <v>1.1077656788840431E-3</v>
      </c>
      <c r="E281" s="1">
        <v>-4.4706723891252409E-4</v>
      </c>
      <c r="F281" s="1">
        <v>-2.420139761611928E-4</v>
      </c>
      <c r="G281" s="1">
        <v>-1.443697881037487E-3</v>
      </c>
      <c r="H281" s="1">
        <v>1.927716945199065E-2</v>
      </c>
      <c r="I281" s="1">
        <v>-5.3534773617860236E-3</v>
      </c>
      <c r="J281" s="1">
        <v>1.423155614497339E-3</v>
      </c>
    </row>
    <row r="282" spans="1:10" x14ac:dyDescent="0.25">
      <c r="A282" s="5">
        <v>44955</v>
      </c>
      <c r="B282" s="1">
        <v>2.4782148454586261E-2</v>
      </c>
      <c r="C282" s="1">
        <v>4.3623342069625259E-3</v>
      </c>
      <c r="D282" s="1">
        <v>2.697002543232907E-3</v>
      </c>
      <c r="E282" s="1">
        <v>7.1562751587839202E-4</v>
      </c>
      <c r="F282" s="1">
        <v>-1.55918061646243E-3</v>
      </c>
      <c r="G282" s="1">
        <v>-1.6054939836004369E-3</v>
      </c>
      <c r="H282" s="1">
        <v>5.8982600531276566E-3</v>
      </c>
      <c r="I282" s="1">
        <v>2.4738380521628921E-2</v>
      </c>
      <c r="J282" s="1">
        <v>-5.5658643067131759E-5</v>
      </c>
    </row>
    <row r="283" spans="1:10" x14ac:dyDescent="0.25">
      <c r="A283" s="5">
        <v>44962</v>
      </c>
      <c r="B283" s="1">
        <v>1.6415627958987319E-2</v>
      </c>
      <c r="C283" s="1">
        <v>2.977686131472534E-3</v>
      </c>
      <c r="D283" s="1">
        <v>1.9705776518852409E-3</v>
      </c>
      <c r="E283" s="1">
        <v>4.469473496022669E-4</v>
      </c>
      <c r="F283" s="1">
        <v>3.5946950643488411E-3</v>
      </c>
      <c r="G283" s="1">
        <v>3.5865982462717221E-3</v>
      </c>
      <c r="H283" s="1">
        <v>-4.3221474758661227E-3</v>
      </c>
      <c r="I283" s="1">
        <v>1.7832816142622068E-2</v>
      </c>
      <c r="J283" s="1">
        <v>1.802204626587544E-3</v>
      </c>
    </row>
    <row r="284" spans="1:10" x14ac:dyDescent="0.25">
      <c r="A284" s="5">
        <v>44969</v>
      </c>
      <c r="B284" s="1">
        <v>-1.065669319512152E-2</v>
      </c>
      <c r="C284" s="1">
        <v>3.3205649823564443E-5</v>
      </c>
      <c r="D284" s="1">
        <v>4.4015713609724122E-4</v>
      </c>
      <c r="E284" s="1">
        <v>-8.9349535382443612E-4</v>
      </c>
      <c r="F284" s="1">
        <v>-1.178222444206178E-3</v>
      </c>
      <c r="G284" s="1">
        <v>-9.9411500694213117E-4</v>
      </c>
      <c r="H284" s="1">
        <v>-2.97007135940397E-3</v>
      </c>
      <c r="I284" s="1">
        <v>-1.1615187984232811E-2</v>
      </c>
      <c r="J284" s="1">
        <v>-1.218895107540367E-3</v>
      </c>
    </row>
    <row r="285" spans="1:10" x14ac:dyDescent="0.25">
      <c r="A285" s="5">
        <v>44976</v>
      </c>
      <c r="B285" s="1">
        <v>-1.9776612969117919E-3</v>
      </c>
      <c r="C285" s="1">
        <v>3.1341660701176281E-3</v>
      </c>
      <c r="D285" s="1">
        <v>2.072327996776258E-3</v>
      </c>
      <c r="E285" s="1">
        <v>1.7885888034352429E-4</v>
      </c>
      <c r="F285" s="1">
        <v>5.558864634827243E-3</v>
      </c>
      <c r="G285" s="1">
        <v>4.912539993113807E-4</v>
      </c>
      <c r="H285" s="1">
        <v>2.8456045923981321E-3</v>
      </c>
      <c r="I285" s="1">
        <v>-1.1725447032848291E-4</v>
      </c>
      <c r="J285" s="1">
        <v>2.365835270799583E-3</v>
      </c>
    </row>
    <row r="286" spans="1:10" x14ac:dyDescent="0.25">
      <c r="A286" s="5">
        <v>44983</v>
      </c>
      <c r="B286" s="1">
        <v>-2.6587023784358951E-2</v>
      </c>
      <c r="C286" s="1">
        <v>-3.9192757577031223E-3</v>
      </c>
      <c r="D286" s="1">
        <v>-1.6409629044592531E-3</v>
      </c>
      <c r="E286" s="1">
        <v>-1.2517882689555559E-3</v>
      </c>
      <c r="F286" s="1">
        <v>-1.8152775427214829E-3</v>
      </c>
      <c r="G286" s="1">
        <v>-8.057645740567887E-4</v>
      </c>
      <c r="H286" s="1">
        <v>2.6067642935543311E-3</v>
      </c>
      <c r="I286" s="1">
        <v>-2.7337571996297091E-2</v>
      </c>
      <c r="J286" s="1">
        <v>-9.5445437356295052E-4</v>
      </c>
    </row>
    <row r="287" spans="1:10" x14ac:dyDescent="0.25">
      <c r="A287" s="5">
        <v>44990</v>
      </c>
      <c r="B287" s="1">
        <v>1.9575687108905889E-2</v>
      </c>
      <c r="C287" s="1">
        <v>1.336998915989196E-2</v>
      </c>
      <c r="D287" s="1">
        <v>7.4471944836187456E-3</v>
      </c>
      <c r="E287" s="1">
        <v>2.775290957922838E-3</v>
      </c>
      <c r="F287" s="1">
        <v>1.9161270543222031E-4</v>
      </c>
      <c r="G287" s="1">
        <v>3.3180590614501071E-4</v>
      </c>
      <c r="H287" s="1">
        <v>3.860529782897526E-3</v>
      </c>
      <c r="I287" s="1">
        <v>2.0755063504922591E-2</v>
      </c>
      <c r="J287" s="1">
        <v>1.4997850122755721E-3</v>
      </c>
    </row>
    <row r="288" spans="1:10" x14ac:dyDescent="0.25">
      <c r="A288" s="5">
        <v>44997</v>
      </c>
      <c r="B288" s="1">
        <v>-4.5115498550085793E-2</v>
      </c>
      <c r="C288" s="1">
        <v>-2.207818856999821E-2</v>
      </c>
      <c r="D288" s="1">
        <v>-1.123901496286539E-2</v>
      </c>
      <c r="E288" s="1">
        <v>-6.2494420141060436E-3</v>
      </c>
      <c r="F288" s="1">
        <v>7.5585438830927387E-4</v>
      </c>
      <c r="G288" s="1">
        <v>-1.171432170298359E-3</v>
      </c>
      <c r="H288" s="1">
        <v>4.7986166887499238E-3</v>
      </c>
      <c r="I288" s="1">
        <v>-4.6396169113024903E-2</v>
      </c>
      <c r="J288" s="1">
        <v>-1.62859840373759E-3</v>
      </c>
    </row>
    <row r="289" spans="1:10" x14ac:dyDescent="0.25">
      <c r="A289" s="5">
        <v>45004</v>
      </c>
      <c r="B289" s="1">
        <v>1.4727901121127649E-2</v>
      </c>
      <c r="C289" s="1">
        <v>1.6707294138060821E-2</v>
      </c>
      <c r="D289" s="1">
        <v>9.154819700521788E-3</v>
      </c>
      <c r="E289" s="1">
        <v>-4.3122810169796688E-3</v>
      </c>
      <c r="F289" s="1">
        <v>1.005304387373229E-3</v>
      </c>
      <c r="G289" s="1">
        <v>-3.682358727316148E-3</v>
      </c>
      <c r="H289" s="1">
        <v>8.2248679832352956E-4</v>
      </c>
      <c r="I289" s="1">
        <v>1.341232892320965E-2</v>
      </c>
      <c r="J289" s="1">
        <v>-1.6729819857916771E-3</v>
      </c>
    </row>
    <row r="290" spans="1:10" x14ac:dyDescent="0.25">
      <c r="A290" s="5">
        <v>45011</v>
      </c>
      <c r="B290" s="1">
        <v>1.4128954093466151E-2</v>
      </c>
      <c r="C290" s="1">
        <v>1.318428457979959E-2</v>
      </c>
      <c r="D290" s="1">
        <v>7.3660897383314161E-3</v>
      </c>
      <c r="E290" s="1">
        <v>3.428674546603228E-3</v>
      </c>
      <c r="F290" s="1">
        <v>2.6107027803261569E-3</v>
      </c>
      <c r="G290" s="1">
        <v>2.5736767715089931E-4</v>
      </c>
      <c r="H290" s="1">
        <v>1.441984407329677E-3</v>
      </c>
      <c r="I290" s="1">
        <v>1.5896587717942699E-2</v>
      </c>
      <c r="J290" s="1">
        <v>2.2478577883516841E-3</v>
      </c>
    </row>
    <row r="291" spans="1:10" x14ac:dyDescent="0.25">
      <c r="A291" s="5">
        <v>45018</v>
      </c>
      <c r="B291" s="1">
        <v>3.5036956295992017E-2</v>
      </c>
      <c r="C291" s="1">
        <v>8.0877843799396221E-3</v>
      </c>
      <c r="D291" s="1">
        <v>4.7124558068474256E-3</v>
      </c>
      <c r="E291" s="1">
        <v>6.5641578994695138E-3</v>
      </c>
      <c r="F291" s="1">
        <v>-1.3658217414775911E-3</v>
      </c>
      <c r="G291" s="1">
        <v>1.1894919772563739E-3</v>
      </c>
      <c r="H291" s="1">
        <v>6.2514546858434272E-3</v>
      </c>
      <c r="I291" s="1">
        <v>3.7046724206632187E-2</v>
      </c>
      <c r="J291" s="1">
        <v>2.5557742216233228E-3</v>
      </c>
    </row>
    <row r="292" spans="1:10" x14ac:dyDescent="0.25">
      <c r="A292" s="5">
        <v>45025</v>
      </c>
      <c r="B292" s="1">
        <v>-6.1789525674393886E-4</v>
      </c>
      <c r="C292" s="1">
        <v>2.2742090450227348E-3</v>
      </c>
      <c r="D292" s="1">
        <v>1.581133671368695E-3</v>
      </c>
      <c r="E292" s="1">
        <v>-1.429337144898901E-3</v>
      </c>
      <c r="F292" s="1">
        <v>-1.8411430946135841E-3</v>
      </c>
      <c r="G292" s="1">
        <v>-9.5636127705855944E-4</v>
      </c>
      <c r="H292" s="1">
        <v>-1.294658489650824E-3</v>
      </c>
      <c r="I292" s="1">
        <v>-1.7255896100527991E-3</v>
      </c>
      <c r="J292" s="1">
        <v>-1.40862865738699E-3</v>
      </c>
    </row>
    <row r="293" spans="1:10" x14ac:dyDescent="0.25">
      <c r="A293" s="5">
        <v>45032</v>
      </c>
      <c r="B293" s="1">
        <v>7.1245546300566787E-3</v>
      </c>
      <c r="C293" s="1">
        <v>3.7099553989721201E-3</v>
      </c>
      <c r="D293" s="1">
        <v>2.4628512579079049E-3</v>
      </c>
      <c r="E293" s="1">
        <v>3.5784576847379679E-3</v>
      </c>
      <c r="F293" s="1">
        <v>-8.4775738598485972E-4</v>
      </c>
      <c r="G293" s="1">
        <v>4.2170783240980114E-6</v>
      </c>
      <c r="H293" s="1">
        <v>2.5265011497463958E-3</v>
      </c>
      <c r="I293" s="1">
        <v>7.9942397324826581E-3</v>
      </c>
      <c r="J293" s="1">
        <v>1.105957933720901E-3</v>
      </c>
    </row>
    <row r="294" spans="1:10" x14ac:dyDescent="0.25">
      <c r="A294" s="5">
        <v>45039</v>
      </c>
      <c r="B294" s="1">
        <v>-8.5274168362370339E-4</v>
      </c>
      <c r="C294" s="1">
        <v>1.710718902719011E-3</v>
      </c>
      <c r="D294" s="1">
        <v>1.34581008374246E-3</v>
      </c>
      <c r="E294" s="1">
        <v>-8.9142449634427301E-5</v>
      </c>
      <c r="F294" s="1">
        <v>-1.2187421652209979E-5</v>
      </c>
      <c r="G294" s="1">
        <v>-2.3193832970669351E-4</v>
      </c>
      <c r="H294" s="1">
        <v>9.4424810806348347E-5</v>
      </c>
      <c r="I294" s="1">
        <v>-9.0340474395376308E-4</v>
      </c>
      <c r="J294" s="1">
        <v>-6.4427013136492231E-5</v>
      </c>
    </row>
    <row r="295" spans="1:10" x14ac:dyDescent="0.25">
      <c r="A295" s="5">
        <v>45046</v>
      </c>
      <c r="B295" s="1">
        <v>8.8804668149191635E-3</v>
      </c>
      <c r="C295" s="1">
        <v>4.232639953207995E-3</v>
      </c>
      <c r="D295" s="1">
        <v>2.6743232237658181E-3</v>
      </c>
      <c r="E295" s="1">
        <v>6.2405277703470041E-4</v>
      </c>
      <c r="F295" s="1">
        <v>-8.6125495990596601E-4</v>
      </c>
      <c r="G295" s="1">
        <v>-1.0629457939822511E-3</v>
      </c>
      <c r="H295" s="1">
        <v>2.1133577409120359E-3</v>
      </c>
      <c r="I295" s="1">
        <v>8.79659536267661E-3</v>
      </c>
      <c r="J295" s="1">
        <v>-1.066573381119149E-4</v>
      </c>
    </row>
    <row r="296" spans="1:10" x14ac:dyDescent="0.25">
      <c r="A296" s="5">
        <v>45053</v>
      </c>
      <c r="B296" s="1">
        <v>-7.40174784779557E-3</v>
      </c>
      <c r="C296" s="1">
        <v>2.0191708548860099E-3</v>
      </c>
      <c r="D296" s="1">
        <v>1.5124148109459949E-3</v>
      </c>
      <c r="E296" s="1">
        <v>-1.4255167498217201E-3</v>
      </c>
      <c r="F296" s="1">
        <v>-1.3644419118916671E-3</v>
      </c>
      <c r="G296" s="1">
        <v>-2.9135437559368871E-4</v>
      </c>
      <c r="H296" s="1">
        <v>-7.6516833017237218E-4</v>
      </c>
      <c r="I296" s="1">
        <v>-8.2133113270832833E-3</v>
      </c>
      <c r="J296" s="1">
        <v>-1.0320460430248361E-3</v>
      </c>
    </row>
    <row r="297" spans="1:10" x14ac:dyDescent="0.25">
      <c r="A297" s="5">
        <v>45060</v>
      </c>
      <c r="B297" s="1">
        <v>-2.8573817311930978E-3</v>
      </c>
      <c r="C297" s="1">
        <v>3.006044624685789E-3</v>
      </c>
      <c r="D297" s="1">
        <v>2.0521043800119099E-3</v>
      </c>
      <c r="E297" s="1">
        <v>8.0299785867210538E-4</v>
      </c>
      <c r="F297" s="1">
        <v>-3.3445127306686029E-4</v>
      </c>
      <c r="G297" s="1">
        <v>-2.513135886735629E-3</v>
      </c>
      <c r="H297" s="1">
        <v>6.5201251937272442E-3</v>
      </c>
      <c r="I297" s="1">
        <v>-2.687120643946119E-3</v>
      </c>
      <c r="J297" s="1">
        <v>2.165169895626328E-4</v>
      </c>
    </row>
    <row r="298" spans="1:10" x14ac:dyDescent="0.25">
      <c r="A298" s="5">
        <v>45067</v>
      </c>
      <c r="B298" s="1">
        <v>1.706046516259252E-2</v>
      </c>
      <c r="C298" s="1">
        <v>4.01990844344291E-3</v>
      </c>
      <c r="D298" s="1">
        <v>2.5858523869610739E-3</v>
      </c>
      <c r="E298" s="1">
        <v>1.693857537665933E-3</v>
      </c>
      <c r="F298" s="1">
        <v>3.23508037370912E-4</v>
      </c>
      <c r="G298" s="1">
        <v>-6.2669111326607574E-4</v>
      </c>
      <c r="H298" s="1">
        <v>-5.526100502087572E-3</v>
      </c>
      <c r="I298" s="1">
        <v>1.7013871737321641E-2</v>
      </c>
      <c r="J298" s="1">
        <v>-5.9251754679727313E-5</v>
      </c>
    </row>
    <row r="299" spans="1:10" x14ac:dyDescent="0.25">
      <c r="A299" s="5">
        <v>45074</v>
      </c>
      <c r="B299" s="1">
        <v>3.4691152287615878E-3</v>
      </c>
      <c r="C299" s="1">
        <v>2.2305810345275572E-3</v>
      </c>
      <c r="D299" s="1">
        <v>1.64261898939233E-3</v>
      </c>
      <c r="E299" s="1">
        <v>1.601993592025952E-3</v>
      </c>
      <c r="F299" s="1">
        <v>-1.0301213053629521E-3</v>
      </c>
      <c r="G299" s="1">
        <v>1.372805735277538E-3</v>
      </c>
      <c r="H299" s="1">
        <v>3.1734897458313149E-4</v>
      </c>
      <c r="I299" s="1">
        <v>3.886753526755847E-3</v>
      </c>
      <c r="J299" s="1">
        <v>5.3110072577304632E-4</v>
      </c>
    </row>
    <row r="300" spans="1:10" x14ac:dyDescent="0.25">
      <c r="A300" s="5">
        <v>45081</v>
      </c>
      <c r="B300" s="1">
        <v>-5.818635131930483E-3</v>
      </c>
      <c r="C300" s="1">
        <v>2.085804545951309E-3</v>
      </c>
      <c r="D300" s="1">
        <v>1.4339676279149229E-3</v>
      </c>
      <c r="E300" s="1">
        <v>3.5542918073550028E-4</v>
      </c>
      <c r="F300" s="1">
        <v>-7.8022922435905251E-4</v>
      </c>
      <c r="G300" s="1">
        <v>-2.0944667995277388E-3</v>
      </c>
      <c r="H300" s="1">
        <v>5.4965324395523929E-3</v>
      </c>
      <c r="I300" s="1">
        <v>-5.8831383596441196E-3</v>
      </c>
      <c r="J300" s="1">
        <v>-8.2027225994220983E-5</v>
      </c>
    </row>
  </sheetData>
  <conditionalFormatting sqref="A1:A300">
    <cfRule type="notContainsBlanks" dxfId="40" priority="4">
      <formula>LEN(TRIM(A1))&gt;0</formula>
    </cfRule>
  </conditionalFormatting>
  <conditionalFormatting sqref="B2:J300">
    <cfRule type="cellIs" dxfId="39" priority="1" operator="lessThan">
      <formula>0</formula>
    </cfRule>
    <cfRule type="cellIs" dxfId="38" priority="2" operator="greaterThan">
      <formula>0</formula>
    </cfRule>
    <cfRule type="cellIs" dxfId="37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M7"/>
  <sheetViews>
    <sheetView workbookViewId="0"/>
  </sheetViews>
  <sheetFormatPr defaultRowHeight="15" x14ac:dyDescent="0.25"/>
  <cols>
    <col min="1" max="1001" width="30.7109375" style="1" customWidth="1"/>
  </cols>
  <sheetData>
    <row r="2" spans="2:12" ht="18.75" x14ac:dyDescent="0.3">
      <c r="B2" s="2" t="s">
        <v>57</v>
      </c>
    </row>
    <row r="3" spans="2:12" x14ac:dyDescent="0.25">
      <c r="C3" s="3" t="s">
        <v>58</v>
      </c>
      <c r="D3" s="3" t="s">
        <v>59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</row>
    <row r="4" spans="2:12" x14ac:dyDescent="0.25">
      <c r="B4" s="3" t="s">
        <v>60</v>
      </c>
      <c r="C4" s="1" t="s">
        <v>64</v>
      </c>
      <c r="D4" s="1" t="s">
        <v>68</v>
      </c>
      <c r="E4" s="1">
        <v>-0.1009670741702994</v>
      </c>
      <c r="F4" s="1">
        <v>-5.626162337245233E-2</v>
      </c>
      <c r="G4" s="1">
        <v>-2.938915755111049E-2</v>
      </c>
      <c r="H4" s="1">
        <v>-9.295904279797873E-3</v>
      </c>
      <c r="I4" s="1">
        <v>-3.490336297898744E-3</v>
      </c>
      <c r="J4" s="1">
        <v>-3.0534753023863099E-3</v>
      </c>
      <c r="K4" s="1">
        <v>-5.8606374018040919E-3</v>
      </c>
      <c r="L4" s="1">
        <v>-5.8221512931095898E-3</v>
      </c>
    </row>
    <row r="5" spans="2:12" x14ac:dyDescent="0.25">
      <c r="B5" s="3" t="s">
        <v>61</v>
      </c>
      <c r="C5" s="1" t="s">
        <v>65</v>
      </c>
      <c r="D5" s="1" t="s">
        <v>69</v>
      </c>
      <c r="E5" s="1">
        <v>-0.19363517352514961</v>
      </c>
      <c r="F5" s="1">
        <v>-0.1290136227082945</v>
      </c>
      <c r="G5" s="1">
        <v>-6.5459026971675383E-2</v>
      </c>
      <c r="H5" s="1">
        <v>-3.0800072899582202E-2</v>
      </c>
      <c r="I5" s="1">
        <v>1.337764000783892E-3</v>
      </c>
      <c r="J5" s="1">
        <v>-1.18274572487157E-2</v>
      </c>
      <c r="K5" s="1">
        <v>1.5355820832831711E-2</v>
      </c>
      <c r="L5" s="1">
        <v>-1.107047676710249E-2</v>
      </c>
    </row>
    <row r="6" spans="2:12" x14ac:dyDescent="0.25">
      <c r="B6" s="3" t="s">
        <v>62</v>
      </c>
      <c r="C6" s="1" t="s">
        <v>66</v>
      </c>
      <c r="D6" s="1" t="s">
        <v>70</v>
      </c>
      <c r="E6" s="1">
        <v>-0.33790427437902198</v>
      </c>
      <c r="F6" s="1">
        <v>-0.44055876126364968</v>
      </c>
      <c r="G6" s="1">
        <v>-0.23722174369391499</v>
      </c>
      <c r="H6" s="1">
        <v>-3.3490224475018593E-2</v>
      </c>
      <c r="I6" s="1">
        <v>4.3827402697835796E-3</v>
      </c>
      <c r="J6" s="1">
        <v>-9.0605460744909161E-3</v>
      </c>
      <c r="K6" s="1">
        <v>-3.8484761756939823E-2</v>
      </c>
      <c r="L6" s="1">
        <v>-1.902517727366948E-2</v>
      </c>
    </row>
    <row r="7" spans="2:12" x14ac:dyDescent="0.25">
      <c r="B7" s="3" t="s">
        <v>63</v>
      </c>
      <c r="C7" s="1" t="s">
        <v>67</v>
      </c>
      <c r="D7" s="1" t="s">
        <v>71</v>
      </c>
      <c r="E7" s="1">
        <v>-0.1181279041267701</v>
      </c>
      <c r="F7" s="1">
        <v>-7.6023659938028953E-2</v>
      </c>
      <c r="G7" s="1">
        <v>-4.014961093690339E-2</v>
      </c>
      <c r="H7" s="1">
        <v>-2.0352781546811301E-2</v>
      </c>
      <c r="I7" s="1">
        <v>-1.1672496947605639E-3</v>
      </c>
      <c r="J7" s="1">
        <v>-2.3404070237064149E-3</v>
      </c>
      <c r="K7" s="1">
        <v>-1.0813288761516439E-2</v>
      </c>
      <c r="L7" s="1">
        <v>-8.7838681135158359E-3</v>
      </c>
    </row>
  </sheetData>
  <conditionalFormatting sqref="C4:D7">
    <cfRule type="notContainsBlanks" dxfId="36" priority="1">
      <formula>LEN(TRIM(C4))&gt;0</formula>
    </cfRule>
  </conditionalFormatting>
  <conditionalFormatting sqref="E4:E7">
    <cfRule type="notContainsBlanks" dxfId="35" priority="2">
      <formula>LEN(TRIM(E4))&gt;0</formula>
    </cfRule>
  </conditionalFormatting>
  <conditionalFormatting sqref="F4:L7">
    <cfRule type="cellIs" dxfId="34" priority="3" operator="lessThan">
      <formula>0</formula>
    </cfRule>
    <cfRule type="cellIs" dxfId="33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M1480"/>
  <sheetViews>
    <sheetView workbookViewId="0"/>
  </sheetViews>
  <sheetFormatPr defaultRowHeight="15" x14ac:dyDescent="0.25"/>
  <cols>
    <col min="1" max="1001" width="21.7109375" style="1" customWidth="1"/>
  </cols>
  <sheetData>
    <row r="1" spans="1:8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>
        <v>42985</v>
      </c>
      <c r="B2" s="1">
        <v>5.0233502062013713E-5</v>
      </c>
      <c r="C2" s="1">
        <v>1.606186528486653E-4</v>
      </c>
      <c r="D2" s="1">
        <v>1.001536926417135E-4</v>
      </c>
      <c r="E2" s="1">
        <v>-9.2584019998342981E-5</v>
      </c>
      <c r="F2" s="1">
        <v>7.0482830729190482E-4</v>
      </c>
      <c r="G2" s="1">
        <v>-3.0934577787244948E-5</v>
      </c>
      <c r="H2" s="1">
        <v>-1.8141794882166049E-3</v>
      </c>
    </row>
    <row r="3" spans="1:8" x14ac:dyDescent="0.25">
      <c r="A3" s="5">
        <v>42986</v>
      </c>
      <c r="B3" s="1">
        <v>-1.44602430174734E-3</v>
      </c>
      <c r="C3" s="1">
        <v>-3.0973678756718298E-4</v>
      </c>
      <c r="D3" s="1">
        <v>-1.4774281129226191E-4</v>
      </c>
      <c r="E3" s="1">
        <v>-3.7037037037046527E-4</v>
      </c>
      <c r="F3" s="1">
        <v>8.4759710884085848E-4</v>
      </c>
      <c r="G3" s="1">
        <v>-6.275494195168152E-4</v>
      </c>
      <c r="H3" s="1">
        <v>-2.194232168706511E-3</v>
      </c>
    </row>
    <row r="4" spans="1:8" x14ac:dyDescent="0.25">
      <c r="A4" s="5">
        <v>42989</v>
      </c>
      <c r="B4" s="1">
        <v>1.0853027414059691E-2</v>
      </c>
      <c r="C4" s="1">
        <v>1.3982434274355531E-3</v>
      </c>
      <c r="D4" s="1">
        <v>7.8210155944291593E-4</v>
      </c>
      <c r="E4" s="1">
        <v>1.01889588736559E-3</v>
      </c>
      <c r="F4" s="1">
        <v>1.4833703399168561E-3</v>
      </c>
      <c r="G4" s="1">
        <v>9.5518163928631772E-4</v>
      </c>
      <c r="H4" s="1">
        <v>4.6391146394468841E-3</v>
      </c>
    </row>
    <row r="5" spans="1:8" x14ac:dyDescent="0.25">
      <c r="A5" s="5">
        <v>42990</v>
      </c>
      <c r="B5" s="1">
        <v>3.4233232610358928E-3</v>
      </c>
      <c r="C5" s="1">
        <v>8.1451937254284346E-5</v>
      </c>
      <c r="D5" s="1">
        <v>5.8071220026656427E-5</v>
      </c>
      <c r="E5" s="1">
        <v>4.6266308873899042E-4</v>
      </c>
      <c r="F5" s="1">
        <v>-9.2806005532464209E-4</v>
      </c>
      <c r="G5" s="1">
        <v>3.9319464018272582E-4</v>
      </c>
      <c r="H5" s="1">
        <v>-3.7326829964768882E-3</v>
      </c>
    </row>
    <row r="6" spans="1:8" x14ac:dyDescent="0.25">
      <c r="A6" s="5">
        <v>42991</v>
      </c>
      <c r="B6" s="1">
        <v>7.7180440430635322E-4</v>
      </c>
      <c r="C6" s="1">
        <v>1.036984389997109E-4</v>
      </c>
      <c r="D6" s="1">
        <v>6.9804966160269544E-5</v>
      </c>
      <c r="E6" s="1">
        <v>0</v>
      </c>
      <c r="F6" s="1">
        <v>-1.9097468287876401E-4</v>
      </c>
      <c r="G6" s="1">
        <v>-8.7881999646699516E-4</v>
      </c>
      <c r="H6" s="1">
        <v>-8.0244347462765653E-4</v>
      </c>
    </row>
    <row r="7" spans="1:8" x14ac:dyDescent="0.25">
      <c r="A7" s="5">
        <v>42992</v>
      </c>
      <c r="B7" s="1">
        <v>-7.7595826096144016E-4</v>
      </c>
      <c r="C7" s="1">
        <v>1.3780047423228581E-4</v>
      </c>
      <c r="D7" s="1">
        <v>8.7713392167065862E-5</v>
      </c>
      <c r="E7" s="1">
        <v>-9.2489826119090957E-5</v>
      </c>
      <c r="F7" s="1">
        <v>5.2977311601098975E-4</v>
      </c>
      <c r="G7" s="1">
        <v>3.3592496497103502E-4</v>
      </c>
      <c r="H7" s="1">
        <v>1.445874617043597E-3</v>
      </c>
    </row>
    <row r="8" spans="1:8" x14ac:dyDescent="0.25">
      <c r="A8" s="5">
        <v>42993</v>
      </c>
      <c r="B8" s="1">
        <v>1.973638259858967E-3</v>
      </c>
      <c r="C8" s="1">
        <v>2.1814856392143869E-4</v>
      </c>
      <c r="D8" s="1">
        <v>1.303232572662516E-4</v>
      </c>
      <c r="E8" s="1">
        <v>1.849967625566773E-4</v>
      </c>
      <c r="F8" s="1">
        <v>-1.067632702421162E-3</v>
      </c>
      <c r="G8" s="1">
        <v>3.9767229151888017E-5</v>
      </c>
      <c r="H8" s="1">
        <v>-5.2443907134269718E-4</v>
      </c>
    </row>
    <row r="9" spans="1:8" x14ac:dyDescent="0.25">
      <c r="A9" s="5">
        <v>42996</v>
      </c>
      <c r="B9" s="1">
        <v>1.493554021304355E-3</v>
      </c>
      <c r="C9" s="1">
        <v>4.1561207625440128E-4</v>
      </c>
      <c r="D9" s="1">
        <v>2.6431794237113948E-4</v>
      </c>
      <c r="E9" s="1">
        <v>1.849625450847103E-4</v>
      </c>
      <c r="F9" s="1">
        <v>0</v>
      </c>
      <c r="G9" s="1">
        <v>-5.7439269019021737E-5</v>
      </c>
      <c r="H9" s="1">
        <v>1.7216527866752429E-3</v>
      </c>
    </row>
    <row r="10" spans="1:8" x14ac:dyDescent="0.25">
      <c r="A10" s="5">
        <v>42997</v>
      </c>
      <c r="B10" s="1">
        <v>1.120657221597821E-3</v>
      </c>
      <c r="C10" s="1">
        <v>6.4267160467146311E-5</v>
      </c>
      <c r="D10" s="1">
        <v>4.9392167636996831E-5</v>
      </c>
      <c r="E10" s="1">
        <v>1.8492834026817559E-4</v>
      </c>
      <c r="F10" s="1">
        <v>4.3683214125667108E-4</v>
      </c>
      <c r="G10" s="1">
        <v>-2.0325831923029281E-4</v>
      </c>
      <c r="H10" s="1">
        <v>4.470286792557232E-5</v>
      </c>
    </row>
    <row r="11" spans="1:8" x14ac:dyDescent="0.25">
      <c r="A11" s="5">
        <v>42998</v>
      </c>
      <c r="B11" s="1">
        <v>6.3436936711780412E-4</v>
      </c>
      <c r="C11" s="1">
        <v>1.6056152614152269E-4</v>
      </c>
      <c r="D11" s="1">
        <v>1.000141995468606E-4</v>
      </c>
      <c r="E11" s="1">
        <v>-1.8489414810018981E-4</v>
      </c>
      <c r="F11" s="1">
        <v>1.2779748358759951E-4</v>
      </c>
      <c r="G11" s="1">
        <v>-7.9552033659391341E-5</v>
      </c>
      <c r="H11" s="1">
        <v>9.8447091787723373E-4</v>
      </c>
    </row>
    <row r="12" spans="1:8" x14ac:dyDescent="0.25">
      <c r="A12" s="5">
        <v>42999</v>
      </c>
      <c r="B12" s="1">
        <v>-3.0125775885195831E-3</v>
      </c>
      <c r="C12" s="1">
        <v>1.118387940444165E-4</v>
      </c>
      <c r="D12" s="1">
        <v>7.4077183486620513E-5</v>
      </c>
      <c r="E12" s="1">
        <v>-1.8492834026828661E-4</v>
      </c>
      <c r="F12" s="1">
        <v>7.6402481350279494E-4</v>
      </c>
      <c r="G12" s="1">
        <v>-3.9779181344345993E-5</v>
      </c>
      <c r="H12" s="1">
        <v>-7.6652266127852364E-4</v>
      </c>
    </row>
    <row r="13" spans="1:8" x14ac:dyDescent="0.25">
      <c r="A13" s="5">
        <v>43000</v>
      </c>
      <c r="B13" s="1">
        <v>6.6990381344123051E-4</v>
      </c>
      <c r="C13" s="1">
        <v>1.3688352793539421E-4</v>
      </c>
      <c r="D13" s="1">
        <v>8.7034243345218698E-5</v>
      </c>
      <c r="E13" s="1">
        <v>0</v>
      </c>
      <c r="F13" s="1">
        <v>-4.781484813964898E-4</v>
      </c>
      <c r="G13" s="1">
        <v>-3.801272984441662E-4</v>
      </c>
      <c r="H13" s="1">
        <v>-7.6185288510377536E-4</v>
      </c>
    </row>
    <row r="14" spans="1:8" x14ac:dyDescent="0.25">
      <c r="A14" s="5">
        <v>43003</v>
      </c>
      <c r="B14" s="1">
        <v>-2.222657673835116E-3</v>
      </c>
      <c r="C14" s="1">
        <v>2.143761670290179E-4</v>
      </c>
      <c r="D14" s="1">
        <v>1.5862307762093411E-4</v>
      </c>
      <c r="E14" s="1">
        <v>1.849625450847103E-4</v>
      </c>
      <c r="F14" s="1">
        <v>7.3852393682494188E-4</v>
      </c>
      <c r="G14" s="1">
        <v>2.5204064487027722E-4</v>
      </c>
      <c r="H14" s="1">
        <v>3.8542630780540321E-3</v>
      </c>
    </row>
    <row r="15" spans="1:8" x14ac:dyDescent="0.25">
      <c r="A15" s="5">
        <v>43004</v>
      </c>
      <c r="B15" s="1">
        <v>1.4992528516777351E-4</v>
      </c>
      <c r="C15" s="1">
        <v>5.2900781997156088E-5</v>
      </c>
      <c r="D15" s="1">
        <v>4.3197877133138718E-5</v>
      </c>
      <c r="E15" s="1">
        <v>2.7739251040226343E-4</v>
      </c>
      <c r="F15" s="1">
        <v>5.3254154621895644E-4</v>
      </c>
      <c r="G15" s="1">
        <v>3.8901733337448618E-4</v>
      </c>
      <c r="H15" s="1">
        <v>-7.8414188355491188E-4</v>
      </c>
    </row>
    <row r="16" spans="1:8" x14ac:dyDescent="0.25">
      <c r="A16" s="5">
        <v>43005</v>
      </c>
      <c r="B16" s="1">
        <v>4.0859872256375773E-3</v>
      </c>
      <c r="C16" s="1">
        <v>3.4305894136599241E-4</v>
      </c>
      <c r="D16" s="1">
        <v>1.9623330782692069E-4</v>
      </c>
      <c r="E16" s="1">
        <v>9.24385283784801E-5</v>
      </c>
      <c r="F16" s="1">
        <v>-1.194756626480387E-3</v>
      </c>
      <c r="G16" s="1">
        <v>-3.9770392268767552E-5</v>
      </c>
      <c r="H16" s="1">
        <v>-2.3427311860221289E-3</v>
      </c>
    </row>
    <row r="17" spans="1:8" x14ac:dyDescent="0.25">
      <c r="A17" s="5">
        <v>43006</v>
      </c>
      <c r="B17" s="1">
        <v>1.4145801489513501E-3</v>
      </c>
      <c r="C17" s="1">
        <v>2.1716721371567441E-4</v>
      </c>
      <c r="D17" s="1">
        <v>1.2956260897123431E-4</v>
      </c>
      <c r="E17" s="1">
        <v>2.7728995286069308E-4</v>
      </c>
      <c r="F17" s="1">
        <v>1.6166470739675809E-4</v>
      </c>
      <c r="G17" s="1">
        <v>-3.2259490034902688E-4</v>
      </c>
      <c r="H17" s="1">
        <v>3.0370332979994248E-3</v>
      </c>
    </row>
    <row r="18" spans="1:8" x14ac:dyDescent="0.25">
      <c r="A18" s="5">
        <v>43007</v>
      </c>
      <c r="B18" s="1">
        <v>3.7293066705326168E-3</v>
      </c>
      <c r="C18" s="1">
        <v>2.4511527642823161E-4</v>
      </c>
      <c r="D18" s="1">
        <v>1.4435106178245499E-4</v>
      </c>
      <c r="E18" s="1">
        <v>0</v>
      </c>
      <c r="F18" s="1">
        <v>3.1063874509928979E-4</v>
      </c>
      <c r="G18" s="1">
        <v>-1.105133566443595E-4</v>
      </c>
      <c r="H18" s="1">
        <v>3.3958331585965951E-3</v>
      </c>
    </row>
    <row r="19" spans="1:8" x14ac:dyDescent="0.25">
      <c r="A19" s="5">
        <v>43010</v>
      </c>
      <c r="B19" s="1">
        <v>3.877072001509108E-3</v>
      </c>
      <c r="C19" s="1">
        <v>3.7398018380763182E-4</v>
      </c>
      <c r="D19" s="1">
        <v>2.3869999173475881E-4</v>
      </c>
      <c r="E19" s="1">
        <v>3.6961744594354862E-4</v>
      </c>
      <c r="F19" s="1">
        <v>1.1696870837685221E-3</v>
      </c>
      <c r="G19" s="1">
        <v>4.1115512484957151E-4</v>
      </c>
      <c r="H19" s="1">
        <v>4.5932574407949733E-3</v>
      </c>
    </row>
    <row r="20" spans="1:8" x14ac:dyDescent="0.25">
      <c r="A20" s="5">
        <v>43011</v>
      </c>
      <c r="B20" s="1">
        <v>2.2026045676737378E-3</v>
      </c>
      <c r="C20" s="1">
        <v>9.896481735971463E-5</v>
      </c>
      <c r="D20" s="1">
        <v>6.7214702877071986E-5</v>
      </c>
      <c r="E20" s="1">
        <v>9.2370219840987033E-5</v>
      </c>
      <c r="F20" s="1">
        <v>0</v>
      </c>
      <c r="G20" s="1">
        <v>3.1376361667811992E-4</v>
      </c>
      <c r="H20" s="1">
        <v>3.6143287593448647E-4</v>
      </c>
    </row>
    <row r="21" spans="1:8" x14ac:dyDescent="0.25">
      <c r="A21" s="5">
        <v>43012</v>
      </c>
      <c r="B21" s="1">
        <v>1.3140219686904599E-3</v>
      </c>
      <c r="C21" s="1">
        <v>2.478776782988135E-5</v>
      </c>
      <c r="D21" s="1">
        <v>2.8363931438457609E-5</v>
      </c>
      <c r="E21" s="1">
        <v>-9.2361688371678241E-5</v>
      </c>
      <c r="F21" s="1">
        <v>-3.5135960892163093E-4</v>
      </c>
      <c r="G21" s="1">
        <v>1.6345932955164069E-4</v>
      </c>
      <c r="H21" s="1">
        <v>5.0218418930780828E-4</v>
      </c>
    </row>
    <row r="22" spans="1:8" x14ac:dyDescent="0.25">
      <c r="A22" s="5">
        <v>43013</v>
      </c>
      <c r="B22" s="1">
        <v>5.8198427842315334E-3</v>
      </c>
      <c r="C22" s="1">
        <v>2.8271395802703658E-4</v>
      </c>
      <c r="D22" s="1">
        <v>1.640128645274963E-4</v>
      </c>
      <c r="E22" s="1">
        <v>1.8474043968219611E-4</v>
      </c>
      <c r="F22" s="1">
        <v>1.893623538338218E-4</v>
      </c>
      <c r="G22" s="1">
        <v>-4.1520718396770301E-4</v>
      </c>
      <c r="H22" s="1">
        <v>1.9936993488911541E-3</v>
      </c>
    </row>
    <row r="23" spans="1:8" x14ac:dyDescent="0.25">
      <c r="A23" s="5">
        <v>43014</v>
      </c>
      <c r="B23" s="1">
        <v>-7.5774615241419596E-4</v>
      </c>
      <c r="C23" s="1">
        <v>-8.7120310337529538E-5</v>
      </c>
      <c r="D23" s="1">
        <v>-3.0824430210296683E-5</v>
      </c>
      <c r="E23" s="1">
        <v>-9.235315847822001E-5</v>
      </c>
      <c r="F23" s="1">
        <v>5.4140736686036917E-4</v>
      </c>
      <c r="G23" s="1">
        <v>5.0817723454366082E-4</v>
      </c>
      <c r="H23" s="1">
        <v>-6.7931964322742733E-4</v>
      </c>
    </row>
    <row r="24" spans="1:8" x14ac:dyDescent="0.25">
      <c r="A24" s="5">
        <v>43017</v>
      </c>
      <c r="B24" s="1">
        <v>-1.8053813092619999E-3</v>
      </c>
      <c r="C24" s="1">
        <v>1.0894466911826051E-4</v>
      </c>
      <c r="D24" s="1">
        <v>1.035732780942933E-4</v>
      </c>
      <c r="E24" s="1">
        <v>0</v>
      </c>
      <c r="F24" s="1">
        <v>0</v>
      </c>
      <c r="G24" s="1">
        <v>4.8141899352516232E-4</v>
      </c>
      <c r="H24" s="1">
        <v>2.9225412409383811E-3</v>
      </c>
    </row>
    <row r="25" spans="1:8" x14ac:dyDescent="0.25">
      <c r="A25" s="5">
        <v>43018</v>
      </c>
      <c r="B25" s="1">
        <v>2.3503296858116141E-3</v>
      </c>
      <c r="C25" s="1">
        <v>2.083375640431484E-4</v>
      </c>
      <c r="D25" s="1">
        <v>1.24521639641717E-4</v>
      </c>
      <c r="E25" s="1">
        <v>9.2361688371678241E-5</v>
      </c>
      <c r="F25" s="1">
        <v>7.2369901822577631E-5</v>
      </c>
      <c r="G25" s="1">
        <v>-9.049853657243645E-4</v>
      </c>
      <c r="H25" s="1">
        <v>8.0249513380614701E-4</v>
      </c>
    </row>
    <row r="26" spans="1:8" x14ac:dyDescent="0.25">
      <c r="A26" s="5">
        <v>43019</v>
      </c>
      <c r="B26" s="1">
        <v>1.820965396406748E-3</v>
      </c>
      <c r="C26" s="1">
        <v>1.4630080016253541E-4</v>
      </c>
      <c r="D26" s="1">
        <v>9.2455051435846869E-5</v>
      </c>
      <c r="E26" s="1">
        <v>-9.235315847822001E-5</v>
      </c>
      <c r="F26" s="1">
        <v>1.009121931141443E-4</v>
      </c>
      <c r="G26" s="1">
        <v>9.7208352848543456E-5</v>
      </c>
      <c r="H26" s="1">
        <v>1.2273345075901609E-3</v>
      </c>
    </row>
    <row r="27" spans="1:8" x14ac:dyDescent="0.25">
      <c r="A27" s="5">
        <v>43020</v>
      </c>
      <c r="B27" s="1">
        <v>-1.599343329867553E-3</v>
      </c>
      <c r="C27" s="1">
        <v>5.0994171278073708E-5</v>
      </c>
      <c r="D27" s="1">
        <v>4.1909081944568882E-5</v>
      </c>
      <c r="E27" s="1">
        <v>-2.7708506511514569E-4</v>
      </c>
      <c r="F27" s="1">
        <v>3.4187194472679039E-4</v>
      </c>
      <c r="G27" s="1">
        <v>5.920296898471733E-4</v>
      </c>
      <c r="H27" s="1">
        <v>1.2521641786034099E-3</v>
      </c>
    </row>
    <row r="28" spans="1:8" x14ac:dyDescent="0.25">
      <c r="A28" s="5">
        <v>43021</v>
      </c>
      <c r="B28" s="1">
        <v>8.9160750210193207E-4</v>
      </c>
      <c r="C28" s="1">
        <v>1.132921089364025E-4</v>
      </c>
      <c r="D28" s="1">
        <v>7.5186672484184314E-5</v>
      </c>
      <c r="E28" s="1">
        <v>2.7716186252768621E-4</v>
      </c>
      <c r="F28" s="1">
        <v>-4.7314833432554598E-4</v>
      </c>
      <c r="G28" s="1">
        <v>-2.340224484929099E-4</v>
      </c>
      <c r="H28" s="1">
        <v>1.817879893062369E-3</v>
      </c>
    </row>
    <row r="29" spans="1:8" x14ac:dyDescent="0.25">
      <c r="A29" s="5">
        <v>43024</v>
      </c>
      <c r="B29" s="1">
        <v>1.771540291951146E-3</v>
      </c>
      <c r="C29" s="1">
        <v>3.4436393005443661E-4</v>
      </c>
      <c r="D29" s="1">
        <v>2.267755353568823E-4</v>
      </c>
      <c r="E29" s="1">
        <v>9.2361688371678241E-5</v>
      </c>
      <c r="F29" s="1">
        <v>8.1927269299053584E-4</v>
      </c>
      <c r="G29" s="1">
        <v>-9.2747580833885124E-5</v>
      </c>
      <c r="H29" s="1">
        <v>1.906211118415158E-3</v>
      </c>
    </row>
    <row r="30" spans="1:8" x14ac:dyDescent="0.25">
      <c r="A30" s="5">
        <v>43025</v>
      </c>
      <c r="B30" s="1">
        <v>6.7155989166445273E-4</v>
      </c>
      <c r="C30" s="1">
        <v>-1.7368664431138821E-6</v>
      </c>
      <c r="D30" s="1">
        <v>1.478635564389208E-5</v>
      </c>
      <c r="E30" s="1">
        <v>9.2353158477997965E-5</v>
      </c>
      <c r="F30" s="1">
        <v>4.0598415335035831E-4</v>
      </c>
      <c r="G30" s="1">
        <v>-9.0547703180221539E-4</v>
      </c>
      <c r="H30" s="1">
        <v>-6.5252016646977218E-4</v>
      </c>
    </row>
    <row r="31" spans="1:8" x14ac:dyDescent="0.25">
      <c r="A31" s="5">
        <v>43026</v>
      </c>
      <c r="B31" s="1">
        <v>7.8339673822824807E-4</v>
      </c>
      <c r="C31" s="1">
        <v>1.7947088198488889E-4</v>
      </c>
      <c r="D31" s="1">
        <v>1.096638494970659E-4</v>
      </c>
      <c r="E31" s="1">
        <v>9.2344630159724161E-5</v>
      </c>
      <c r="F31" s="1">
        <v>3.4083524528205622E-4</v>
      </c>
      <c r="G31" s="1">
        <v>-1.149450695195897E-4</v>
      </c>
      <c r="H31" s="1">
        <v>-1.5686133375832909E-3</v>
      </c>
    </row>
    <row r="32" spans="1:8" x14ac:dyDescent="0.25">
      <c r="A32" s="5">
        <v>43027</v>
      </c>
      <c r="B32" s="1">
        <v>4.1079545523081679E-4</v>
      </c>
      <c r="C32" s="1">
        <v>7.9039824923521351E-5</v>
      </c>
      <c r="D32" s="1">
        <v>5.6673976788212947E-5</v>
      </c>
      <c r="E32" s="1">
        <v>9.233610341641274E-5</v>
      </c>
      <c r="F32" s="1">
        <v>-1.4715884007010521E-4</v>
      </c>
      <c r="G32" s="1">
        <v>9.3735215701529206E-4</v>
      </c>
      <c r="H32" s="1">
        <v>-4.706539051141378E-4</v>
      </c>
    </row>
    <row r="33" spans="1:8" x14ac:dyDescent="0.25">
      <c r="A33" s="5">
        <v>43028</v>
      </c>
      <c r="B33" s="1">
        <v>5.1839871236449842E-3</v>
      </c>
      <c r="C33" s="1">
        <v>3.4255004583938492E-4</v>
      </c>
      <c r="D33" s="1">
        <v>1.9588373130163819E-4</v>
      </c>
      <c r="E33" s="1">
        <v>9.2327578247619613E-5</v>
      </c>
      <c r="F33" s="1">
        <v>-1.1668363883232671E-3</v>
      </c>
      <c r="G33" s="1">
        <v>8.8346636863967376E-6</v>
      </c>
      <c r="H33" s="1">
        <v>-4.2708513110071289E-3</v>
      </c>
    </row>
    <row r="34" spans="1:8" x14ac:dyDescent="0.25">
      <c r="A34" s="5">
        <v>43031</v>
      </c>
      <c r="B34" s="1">
        <v>-3.9485210592121733E-3</v>
      </c>
      <c r="C34" s="1">
        <v>-2.41144487488576E-4</v>
      </c>
      <c r="D34" s="1">
        <v>-8.1294303855949934E-5</v>
      </c>
      <c r="E34" s="1">
        <v>-9.2319054652789667E-5</v>
      </c>
      <c r="F34" s="1">
        <v>1.088549521037763E-4</v>
      </c>
      <c r="G34" s="1">
        <v>3.578007182518661E-4</v>
      </c>
      <c r="H34" s="1">
        <v>5.8206464798022939E-3</v>
      </c>
    </row>
    <row r="35" spans="1:8" x14ac:dyDescent="0.25">
      <c r="A35" s="5">
        <v>43032</v>
      </c>
      <c r="B35" s="1">
        <v>1.645131074488271E-3</v>
      </c>
      <c r="C35" s="1">
        <v>1.7544325948470879E-4</v>
      </c>
      <c r="D35" s="1">
        <v>1.077853015341024E-4</v>
      </c>
      <c r="E35" s="1">
        <v>0</v>
      </c>
      <c r="F35" s="1">
        <v>-7.2407211253855408E-4</v>
      </c>
      <c r="G35" s="1">
        <v>-1.766285149074065E-4</v>
      </c>
      <c r="H35" s="1">
        <v>1.2474119417189571E-3</v>
      </c>
    </row>
    <row r="36" spans="1:8" x14ac:dyDescent="0.25">
      <c r="A36" s="5">
        <v>43033</v>
      </c>
      <c r="B36" s="1">
        <v>-4.6643382053049853E-3</v>
      </c>
      <c r="C36" s="1">
        <v>-5.7825134613720408E-5</v>
      </c>
      <c r="D36" s="1">
        <v>-1.5396240730880532E-5</v>
      </c>
      <c r="E36" s="1">
        <v>-2.7698273474274782E-4</v>
      </c>
      <c r="F36" s="1">
        <v>1.354883058315437E-4</v>
      </c>
      <c r="G36" s="1">
        <v>5.3439564710444643E-4</v>
      </c>
      <c r="H36" s="1">
        <v>-2.7999691746516397E-4</v>
      </c>
    </row>
    <row r="37" spans="1:8" x14ac:dyDescent="0.25">
      <c r="A37" s="5">
        <v>43034</v>
      </c>
      <c r="B37" s="1">
        <v>1.271170741608207E-3</v>
      </c>
      <c r="C37" s="1">
        <v>1.385850118353904E-4</v>
      </c>
      <c r="D37" s="1">
        <v>8.8067852893614074E-5</v>
      </c>
      <c r="E37" s="1">
        <v>0</v>
      </c>
      <c r="F37" s="1">
        <v>9.0977369213396386E-4</v>
      </c>
      <c r="G37" s="1">
        <v>-6.930190469884856E-4</v>
      </c>
      <c r="H37" s="1">
        <v>9.5174224846550359E-4</v>
      </c>
    </row>
    <row r="38" spans="1:8" x14ac:dyDescent="0.25">
      <c r="A38" s="5">
        <v>43035</v>
      </c>
      <c r="B38" s="1">
        <v>8.0738430451186005E-3</v>
      </c>
      <c r="C38" s="1">
        <v>1.015516087510715E-3</v>
      </c>
      <c r="D38" s="1">
        <v>5.4991375652679864E-4</v>
      </c>
      <c r="E38" s="1">
        <v>2.770594754339939E-4</v>
      </c>
      <c r="F38" s="1">
        <v>3.5495366030202652E-4</v>
      </c>
      <c r="G38" s="1">
        <v>-8.8785624679754704E-4</v>
      </c>
      <c r="H38" s="1">
        <v>5.9607024900953931E-4</v>
      </c>
    </row>
    <row r="39" spans="1:8" x14ac:dyDescent="0.25">
      <c r="A39" s="5">
        <v>43038</v>
      </c>
      <c r="B39" s="1">
        <v>-3.112663331038434E-3</v>
      </c>
      <c r="C39" s="1">
        <v>7.0122552747964306E-5</v>
      </c>
      <c r="D39" s="1">
        <v>8.3087967385209183E-5</v>
      </c>
      <c r="E39" s="1">
        <v>0</v>
      </c>
      <c r="F39" s="1">
        <v>-2.374361144310555E-4</v>
      </c>
      <c r="G39" s="1">
        <v>-2.5642499347888759E-4</v>
      </c>
      <c r="H39" s="1">
        <v>4.2413277521169412E-3</v>
      </c>
    </row>
    <row r="40" spans="1:8" x14ac:dyDescent="0.25">
      <c r="A40" s="5">
        <v>43039</v>
      </c>
      <c r="B40" s="1">
        <v>9.773578758756063E-4</v>
      </c>
      <c r="C40" s="1">
        <v>2.5858464722250401E-4</v>
      </c>
      <c r="D40" s="1">
        <v>1.51392161701347E-4</v>
      </c>
      <c r="E40" s="1">
        <v>1.846551564952392E-4</v>
      </c>
      <c r="F40" s="1">
        <v>0</v>
      </c>
      <c r="G40" s="1">
        <v>-7.0313847405678587E-4</v>
      </c>
      <c r="H40" s="1">
        <v>1.3815767960498879E-3</v>
      </c>
    </row>
    <row r="41" spans="1:8" x14ac:dyDescent="0.25">
      <c r="A41" s="5">
        <v>43040</v>
      </c>
      <c r="B41" s="1">
        <v>1.590554234980557E-3</v>
      </c>
      <c r="C41" s="1">
        <v>2.4545150911969849E-4</v>
      </c>
      <c r="D41" s="1">
        <v>1.427547356729342E-4</v>
      </c>
      <c r="E41" s="1">
        <v>-1.8462106526351271E-4</v>
      </c>
      <c r="F41" s="1">
        <v>6.2889076406258404E-4</v>
      </c>
      <c r="G41" s="1">
        <v>2.5224587334604642E-4</v>
      </c>
      <c r="H41" s="1">
        <v>-2.714951058427784E-3</v>
      </c>
    </row>
    <row r="42" spans="1:8" x14ac:dyDescent="0.25">
      <c r="A42" s="5">
        <v>43041</v>
      </c>
      <c r="B42" s="1">
        <v>2.9740602069550087E-4</v>
      </c>
      <c r="C42" s="1">
        <v>3.3588213461177569E-4</v>
      </c>
      <c r="D42" s="1">
        <v>1.925683386889698E-4</v>
      </c>
      <c r="E42" s="1">
        <v>0</v>
      </c>
      <c r="F42" s="1">
        <v>1.1741197748023069E-3</v>
      </c>
      <c r="G42" s="1">
        <v>8.9812279064016565E-4</v>
      </c>
      <c r="H42" s="1">
        <v>1.7697014223609919E-3</v>
      </c>
    </row>
    <row r="43" spans="1:8" x14ac:dyDescent="0.25">
      <c r="A43" s="5">
        <v>43042</v>
      </c>
      <c r="B43" s="1">
        <v>3.1952662249603581E-3</v>
      </c>
      <c r="C43" s="1">
        <v>2.9549458594990702E-4</v>
      </c>
      <c r="D43" s="1">
        <v>1.7100220826593571E-4</v>
      </c>
      <c r="E43" s="1">
        <v>0</v>
      </c>
      <c r="F43" s="1">
        <v>0</v>
      </c>
      <c r="G43" s="1">
        <v>-8.8405604915298142E-5</v>
      </c>
      <c r="H43" s="1">
        <v>2.9565490958749501E-3</v>
      </c>
    </row>
    <row r="44" spans="1:8" x14ac:dyDescent="0.25">
      <c r="A44" s="5">
        <v>43045</v>
      </c>
      <c r="B44" s="1">
        <v>1.355746377565525E-3</v>
      </c>
      <c r="C44" s="1">
        <v>3.5815757225576839E-4</v>
      </c>
      <c r="D44" s="1">
        <v>2.343190724654054E-4</v>
      </c>
      <c r="E44" s="1">
        <v>9.2327578247619613E-5</v>
      </c>
      <c r="F44" s="1">
        <v>4.0261301141941708E-4</v>
      </c>
      <c r="G44" s="1">
        <v>9.8580964590411213E-4</v>
      </c>
      <c r="H44" s="1">
        <v>3.3348355114917179E-3</v>
      </c>
    </row>
    <row r="45" spans="1:8" x14ac:dyDescent="0.25">
      <c r="A45" s="5">
        <v>43046</v>
      </c>
      <c r="B45" s="1">
        <v>-1.833420899212124E-4</v>
      </c>
      <c r="C45" s="1">
        <v>-1.2428780760331831E-4</v>
      </c>
      <c r="D45" s="1">
        <v>-5.0419062340600902E-5</v>
      </c>
      <c r="E45" s="1">
        <v>-2.7695716395848002E-4</v>
      </c>
      <c r="F45" s="1">
        <v>-1.5555259895294599E-4</v>
      </c>
      <c r="G45" s="1">
        <v>5.9178653288172178E-4</v>
      </c>
      <c r="H45" s="1">
        <v>9.2419471732130276E-4</v>
      </c>
    </row>
    <row r="46" spans="1:8" x14ac:dyDescent="0.25">
      <c r="A46" s="5">
        <v>43047</v>
      </c>
      <c r="B46" s="1">
        <v>1.462436191014493E-3</v>
      </c>
      <c r="C46" s="1">
        <v>1.7037217287607651E-4</v>
      </c>
      <c r="D46" s="1">
        <v>1.051474924165241E-4</v>
      </c>
      <c r="E46" s="1">
        <v>-1.8468926031967039E-4</v>
      </c>
      <c r="F46" s="1">
        <v>2.9129273065753297E-4</v>
      </c>
      <c r="G46" s="1">
        <v>5.3847206345136733E-4</v>
      </c>
      <c r="H46" s="1">
        <v>-1.535859972568332E-3</v>
      </c>
    </row>
    <row r="47" spans="1:8" x14ac:dyDescent="0.25">
      <c r="A47" s="5">
        <v>43048</v>
      </c>
      <c r="B47" s="1">
        <v>-3.5183305318284841E-3</v>
      </c>
      <c r="C47" s="1">
        <v>-2.8528854181875118E-4</v>
      </c>
      <c r="D47" s="1">
        <v>-1.352632530321474E-4</v>
      </c>
      <c r="E47" s="1">
        <v>-3.6944675348649092E-4</v>
      </c>
      <c r="F47" s="1">
        <v>-3.1172482441499389E-4</v>
      </c>
      <c r="G47" s="1">
        <v>-2.9555911402834312E-4</v>
      </c>
      <c r="H47" s="1">
        <v>-5.032612957024396E-4</v>
      </c>
    </row>
    <row r="48" spans="1:8" x14ac:dyDescent="0.25">
      <c r="A48" s="5">
        <v>43049</v>
      </c>
      <c r="B48" s="1">
        <v>-5.3772560187048679E-4</v>
      </c>
      <c r="C48" s="1">
        <v>-2.7904402672407352E-4</v>
      </c>
      <c r="D48" s="1">
        <v>-1.3159205479129629E-4</v>
      </c>
      <c r="E48" s="1">
        <v>9.2395823708679714E-5</v>
      </c>
      <c r="F48" s="1">
        <v>-1.7014492772815529E-4</v>
      </c>
      <c r="G48" s="1">
        <v>9.3106582767776835E-4</v>
      </c>
      <c r="H48" s="1">
        <v>1.092896174863522E-3</v>
      </c>
    </row>
    <row r="49" spans="1:8" x14ac:dyDescent="0.25">
      <c r="A49" s="5">
        <v>43052</v>
      </c>
      <c r="B49" s="1">
        <v>1.005715387525141E-3</v>
      </c>
      <c r="C49" s="1">
        <v>5.5866936721571392E-4</v>
      </c>
      <c r="D49" s="1">
        <v>3.4009338115548182E-4</v>
      </c>
      <c r="E49" s="1">
        <v>-1.847745750184204E-4</v>
      </c>
      <c r="F49" s="1">
        <v>0</v>
      </c>
      <c r="G49" s="1">
        <v>6.5246238422100866E-4</v>
      </c>
      <c r="H49" s="1">
        <v>3.4847202174677072E-3</v>
      </c>
    </row>
    <row r="50" spans="1:8" x14ac:dyDescent="0.25">
      <c r="A50" s="5">
        <v>43053</v>
      </c>
      <c r="B50" s="1">
        <v>-2.1544742302832538E-3</v>
      </c>
      <c r="C50" s="1">
        <v>5.6083887243207897E-6</v>
      </c>
      <c r="D50" s="1">
        <v>1.844363961867046E-5</v>
      </c>
      <c r="E50" s="1">
        <v>-3.6961744594332663E-4</v>
      </c>
      <c r="F50" s="1">
        <v>-2.5890267643136072E-4</v>
      </c>
      <c r="G50" s="1">
        <v>-7.3133874641484464E-4</v>
      </c>
      <c r="H50" s="1">
        <v>1.0312657104909471E-3</v>
      </c>
    </row>
    <row r="51" spans="1:8" x14ac:dyDescent="0.25">
      <c r="A51" s="5">
        <v>43054</v>
      </c>
      <c r="B51" s="1">
        <v>-5.2986033184773129E-3</v>
      </c>
      <c r="C51" s="1">
        <v>-8.4769229997339046E-4</v>
      </c>
      <c r="D51" s="1">
        <v>-4.3157320729592108E-4</v>
      </c>
      <c r="E51" s="1">
        <v>9.24385283784801E-5</v>
      </c>
      <c r="F51" s="1">
        <v>1.8478913837260971E-4</v>
      </c>
      <c r="G51" s="1">
        <v>-2.5571501003018859E-4</v>
      </c>
      <c r="H51" s="1">
        <v>-2.8253540155444008E-3</v>
      </c>
    </row>
    <row r="52" spans="1:8" x14ac:dyDescent="0.25">
      <c r="A52" s="5">
        <v>43055</v>
      </c>
      <c r="B52" s="1">
        <v>8.5239273217763145E-3</v>
      </c>
      <c r="C52" s="1">
        <v>1.489975538134569E-3</v>
      </c>
      <c r="D52" s="1">
        <v>7.9955470953096963E-4</v>
      </c>
      <c r="E52" s="1">
        <v>1.0167298271559491E-3</v>
      </c>
      <c r="F52" s="1">
        <v>5.5029176721133055E-4</v>
      </c>
      <c r="G52" s="1">
        <v>-9.2610150954519632E-5</v>
      </c>
      <c r="H52" s="1">
        <v>2.7391166222223711E-3</v>
      </c>
    </row>
    <row r="53" spans="1:8" x14ac:dyDescent="0.25">
      <c r="A53" s="5">
        <v>43056</v>
      </c>
      <c r="B53" s="1">
        <v>-2.5890194088987739E-3</v>
      </c>
      <c r="C53" s="1">
        <v>1.2289743126592259E-4</v>
      </c>
      <c r="D53" s="1">
        <v>7.9891593253389459E-5</v>
      </c>
      <c r="E53" s="1">
        <v>0</v>
      </c>
      <c r="F53" s="1">
        <v>-7.4721745881201063E-4</v>
      </c>
      <c r="G53" s="1">
        <v>-2.734457695291459E-4</v>
      </c>
      <c r="H53" s="1">
        <v>-5.3611987660662219E-4</v>
      </c>
    </row>
    <row r="54" spans="1:8" x14ac:dyDescent="0.25">
      <c r="A54" s="5">
        <v>43059</v>
      </c>
      <c r="B54" s="1">
        <v>1.307436523558136E-3</v>
      </c>
      <c r="C54" s="1">
        <v>8.3139895509432016E-4</v>
      </c>
      <c r="D54" s="1">
        <v>4.8361277794706231E-4</v>
      </c>
      <c r="E54" s="1">
        <v>2.7700831024923822E-4</v>
      </c>
      <c r="F54" s="1">
        <v>7.2194514541568111E-4</v>
      </c>
      <c r="G54" s="1">
        <v>-3.7057624606262612E-4</v>
      </c>
      <c r="H54" s="1">
        <v>2.742705414732427E-3</v>
      </c>
    </row>
    <row r="55" spans="1:8" x14ac:dyDescent="0.25">
      <c r="A55" s="5">
        <v>43060</v>
      </c>
      <c r="B55" s="1">
        <v>6.5565130019595852E-3</v>
      </c>
      <c r="C55" s="1">
        <v>5.251312442340339E-4</v>
      </c>
      <c r="D55" s="1">
        <v>2.917471786512138E-4</v>
      </c>
      <c r="E55" s="1">
        <v>6.4617372842246112E-4</v>
      </c>
      <c r="F55" s="1">
        <v>-4.1763187504140209E-4</v>
      </c>
      <c r="G55" s="1">
        <v>6.6198861379485052E-5</v>
      </c>
      <c r="H55" s="1">
        <v>1.2150858198476391E-3</v>
      </c>
    </row>
    <row r="56" spans="1:8" x14ac:dyDescent="0.25">
      <c r="A56" s="5">
        <v>43061</v>
      </c>
      <c r="B56" s="1">
        <v>-6.6225663205821128E-4</v>
      </c>
      <c r="C56" s="1">
        <v>4.3450203310424478E-5</v>
      </c>
      <c r="D56" s="1">
        <v>3.8069577679378241E-5</v>
      </c>
      <c r="E56" s="1">
        <v>1.845018450183922E-4</v>
      </c>
      <c r="F56" s="1">
        <v>-8.8461062234601595E-4</v>
      </c>
      <c r="G56" s="1">
        <v>-3.971668762826619E-4</v>
      </c>
      <c r="H56" s="1">
        <v>9.1650304737234123E-5</v>
      </c>
    </row>
    <row r="57" spans="1:8" x14ac:dyDescent="0.25">
      <c r="A57" s="5">
        <v>43062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-2.3816824950373411E-4</v>
      </c>
    </row>
    <row r="58" spans="1:8" x14ac:dyDescent="0.25">
      <c r="A58" s="5">
        <v>43063</v>
      </c>
      <c r="B58" s="1">
        <v>2.103053999295001E-3</v>
      </c>
      <c r="C58" s="1">
        <v>3.6949131014973879E-4</v>
      </c>
      <c r="D58" s="1">
        <v>2.253387602928481E-4</v>
      </c>
      <c r="E58" s="1">
        <v>9.223390518364738E-5</v>
      </c>
      <c r="F58" s="1">
        <v>3.4130077346050669E-4</v>
      </c>
      <c r="G58" s="1">
        <v>-1.324415601611229E-5</v>
      </c>
      <c r="H58" s="1">
        <v>-1.6116701032076189E-5</v>
      </c>
    </row>
    <row r="59" spans="1:8" x14ac:dyDescent="0.25">
      <c r="A59" s="5">
        <v>43066</v>
      </c>
      <c r="B59" s="1">
        <v>-2.7348673470861668E-4</v>
      </c>
      <c r="C59" s="1">
        <v>2.246539375421186E-4</v>
      </c>
      <c r="D59" s="1">
        <v>1.6390161974100259E-4</v>
      </c>
      <c r="E59" s="1">
        <v>-2.7667619662441473E-4</v>
      </c>
      <c r="F59" s="1">
        <v>-1.636359781855834E-4</v>
      </c>
      <c r="G59" s="1">
        <v>6.6221657130749456E-4</v>
      </c>
      <c r="H59" s="1">
        <v>2.466902310064079E-3</v>
      </c>
    </row>
    <row r="60" spans="1:8" x14ac:dyDescent="0.25">
      <c r="A60" s="5">
        <v>43067</v>
      </c>
      <c r="B60" s="1">
        <v>9.8892994177584015E-3</v>
      </c>
      <c r="C60" s="1">
        <v>3.0860428917534039E-4</v>
      </c>
      <c r="D60" s="1">
        <v>1.779913127966104E-4</v>
      </c>
      <c r="E60" s="1">
        <v>2.7675276752758832E-4</v>
      </c>
      <c r="F60" s="1">
        <v>7.1892345684898551E-4</v>
      </c>
      <c r="G60" s="1">
        <v>-1.147082439932889E-4</v>
      </c>
      <c r="H60" s="1">
        <v>8.1391329512303656E-4</v>
      </c>
    </row>
    <row r="61" spans="1:8" x14ac:dyDescent="0.25">
      <c r="A61" s="5">
        <v>43068</v>
      </c>
      <c r="B61" s="1">
        <v>-2.4056731640698101E-4</v>
      </c>
      <c r="C61" s="1">
        <v>-1.5970185799529801E-4</v>
      </c>
      <c r="D61" s="1">
        <v>-6.8729239320886037E-5</v>
      </c>
      <c r="E61" s="1">
        <v>-9.2225398874767883E-5</v>
      </c>
      <c r="F61" s="1">
        <v>-3.4430564806942071E-4</v>
      </c>
      <c r="G61" s="1">
        <v>-4.544732522634432E-4</v>
      </c>
      <c r="H61" s="1">
        <v>-1.2344352722183369E-3</v>
      </c>
    </row>
    <row r="62" spans="1:8" x14ac:dyDescent="0.25">
      <c r="A62" s="5">
        <v>43069</v>
      </c>
      <c r="B62" s="1">
        <v>8.5601926879672607E-3</v>
      </c>
      <c r="C62" s="1">
        <v>1.180689620310371E-4</v>
      </c>
      <c r="D62" s="1">
        <v>7.73257087729462E-5</v>
      </c>
      <c r="E62" s="1">
        <v>1.8446781036707269E-4</v>
      </c>
      <c r="F62" s="1">
        <v>3.4177481808428389E-4</v>
      </c>
      <c r="G62" s="1">
        <v>-2.0306092269128939E-4</v>
      </c>
      <c r="H62" s="1">
        <v>-2.4276907534136472E-3</v>
      </c>
    </row>
    <row r="63" spans="1:8" x14ac:dyDescent="0.25">
      <c r="A63" s="5">
        <v>43070</v>
      </c>
      <c r="B63" s="1">
        <v>-1.9850872117438412E-3</v>
      </c>
      <c r="C63" s="1">
        <v>-1.1326509491837999E-4</v>
      </c>
      <c r="D63" s="1">
        <v>-4.5410000140910789E-5</v>
      </c>
      <c r="E63" s="1">
        <v>-9.2216894134966587E-5</v>
      </c>
      <c r="F63" s="1">
        <v>7.283407999314484E-5</v>
      </c>
      <c r="G63" s="1">
        <v>1.9868690035207409E-4</v>
      </c>
      <c r="H63" s="1">
        <v>-2.2970552447075798E-3</v>
      </c>
    </row>
    <row r="64" spans="1:8" x14ac:dyDescent="0.25">
      <c r="A64" s="5">
        <v>43073</v>
      </c>
      <c r="B64" s="1">
        <v>-1.0293074700395981E-3</v>
      </c>
      <c r="C64" s="1">
        <v>1.872178360877719E-4</v>
      </c>
      <c r="D64" s="1">
        <v>1.442139816372201E-4</v>
      </c>
      <c r="E64" s="1">
        <v>2.7667619662441473E-4</v>
      </c>
      <c r="F64" s="1">
        <v>4.2968977589907809E-4</v>
      </c>
      <c r="G64" s="1">
        <v>2.8252079176449563E-4</v>
      </c>
      <c r="H64" s="1">
        <v>2.98309830134591E-3</v>
      </c>
    </row>
    <row r="65" spans="1:8" x14ac:dyDescent="0.25">
      <c r="A65" s="5">
        <v>43074</v>
      </c>
      <c r="B65" s="1">
        <v>-3.694616502114334E-3</v>
      </c>
      <c r="C65" s="1">
        <v>1.6402787811342631E-4</v>
      </c>
      <c r="D65" s="1">
        <v>1.018556129195325E-4</v>
      </c>
      <c r="E65" s="1">
        <v>0</v>
      </c>
      <c r="F65" s="1">
        <v>-2.7133611860963303E-4</v>
      </c>
      <c r="G65" s="1">
        <v>-8.6056241063403593E-4</v>
      </c>
      <c r="H65" s="1">
        <v>1.474776983408921E-3</v>
      </c>
    </row>
    <row r="66" spans="1:8" x14ac:dyDescent="0.25">
      <c r="A66" s="5">
        <v>43075</v>
      </c>
      <c r="B66" s="1">
        <v>-8.943703681452142E-5</v>
      </c>
      <c r="C66" s="1">
        <v>2.7118652194801918E-4</v>
      </c>
      <c r="D66" s="1">
        <v>1.576760634236507E-4</v>
      </c>
      <c r="E66" s="1">
        <v>-1.8439977872020119E-4</v>
      </c>
      <c r="F66" s="1">
        <v>5.9180567590622069E-4</v>
      </c>
      <c r="G66" s="1">
        <v>3.9310780429424602E-4</v>
      </c>
      <c r="H66" s="1">
        <v>-2.0965393525962381E-4</v>
      </c>
    </row>
    <row r="67" spans="1:8" x14ac:dyDescent="0.25">
      <c r="A67" s="5">
        <v>43076</v>
      </c>
      <c r="B67" s="1">
        <v>3.106750307540596E-3</v>
      </c>
      <c r="C67" s="1">
        <v>6.501683054851437E-4</v>
      </c>
      <c r="D67" s="1">
        <v>3.5762899947910931E-4</v>
      </c>
      <c r="E67" s="1">
        <v>2.7665068240501078E-4</v>
      </c>
      <c r="F67" s="1">
        <v>-8.6667438514154149E-5</v>
      </c>
      <c r="G67" s="1">
        <v>-4.8125745066018849E-4</v>
      </c>
      <c r="H67" s="1">
        <v>-2.8512879826003701E-3</v>
      </c>
    </row>
    <row r="68" spans="1:8" x14ac:dyDescent="0.25">
      <c r="A68" s="5">
        <v>43077</v>
      </c>
      <c r="B68" s="1">
        <v>5.6111600972748032E-3</v>
      </c>
      <c r="C68" s="1">
        <v>3.4169123722294081E-4</v>
      </c>
      <c r="D68" s="1">
        <v>1.9500062547384009E-4</v>
      </c>
      <c r="E68" s="1">
        <v>9.2191389324369766E-5</v>
      </c>
      <c r="F68" s="1">
        <v>-3.9963106906604212E-4</v>
      </c>
      <c r="G68" s="1">
        <v>7.5094641334816359E-5</v>
      </c>
      <c r="H68" s="1">
        <v>-1.539155935357472E-3</v>
      </c>
    </row>
    <row r="69" spans="1:8" x14ac:dyDescent="0.25">
      <c r="A69" s="5">
        <v>43080</v>
      </c>
      <c r="B69" s="1">
        <v>3.2064635738613401E-3</v>
      </c>
      <c r="C69" s="1">
        <v>3.723789868208538E-4</v>
      </c>
      <c r="D69" s="1">
        <v>2.4217053465114269E-4</v>
      </c>
      <c r="E69" s="1">
        <v>2.7654867256643462E-4</v>
      </c>
      <c r="F69" s="1">
        <v>2.0188113503527561E-4</v>
      </c>
      <c r="G69" s="1">
        <v>-3.9753001351505717E-5</v>
      </c>
      <c r="H69" s="1">
        <v>5.2680678818073368E-3</v>
      </c>
    </row>
    <row r="70" spans="1:8" x14ac:dyDescent="0.25">
      <c r="A70" s="5">
        <v>43081</v>
      </c>
      <c r="B70" s="1">
        <v>1.5836336499186481E-3</v>
      </c>
      <c r="C70" s="1">
        <v>-1.308554578760557E-5</v>
      </c>
      <c r="D70" s="1">
        <v>8.5811813466118991E-6</v>
      </c>
      <c r="E70" s="1">
        <v>-9.2157404847692526E-5</v>
      </c>
      <c r="F70" s="1">
        <v>1.6345762509972769E-4</v>
      </c>
      <c r="G70" s="1">
        <v>-5.0797521080969688E-4</v>
      </c>
      <c r="H70" s="1">
        <v>1.5515381480923911E-3</v>
      </c>
    </row>
    <row r="71" spans="1:8" x14ac:dyDescent="0.25">
      <c r="A71" s="5">
        <v>43082</v>
      </c>
      <c r="B71" s="1">
        <v>-4.389243847737756E-4</v>
      </c>
      <c r="C71" s="1">
        <v>3.7959813261601032E-6</v>
      </c>
      <c r="D71" s="1">
        <v>1.7162215421473451E-5</v>
      </c>
      <c r="E71" s="1">
        <v>0</v>
      </c>
      <c r="F71" s="1">
        <v>-3.4141842150881008E-4</v>
      </c>
      <c r="G71" s="1">
        <v>-2.342292972237203E-4</v>
      </c>
      <c r="H71" s="1">
        <v>-1.039946904013211E-3</v>
      </c>
    </row>
    <row r="72" spans="1:8" x14ac:dyDescent="0.25">
      <c r="A72" s="5">
        <v>43083</v>
      </c>
      <c r="B72" s="1">
        <v>-3.9003932777682548E-3</v>
      </c>
      <c r="C72" s="1">
        <v>-1.5979795015219619E-4</v>
      </c>
      <c r="D72" s="1">
        <v>-6.864768353942452E-5</v>
      </c>
      <c r="E72" s="1">
        <v>-9.2165898617713182E-5</v>
      </c>
      <c r="F72" s="1">
        <v>3.640392738812892E-5</v>
      </c>
      <c r="G72" s="1">
        <v>3.4921603211013341E-4</v>
      </c>
      <c r="H72" s="1">
        <v>3.350076181465544E-3</v>
      </c>
    </row>
    <row r="73" spans="1:8" x14ac:dyDescent="0.25">
      <c r="A73" s="5">
        <v>43084</v>
      </c>
      <c r="B73" s="1">
        <v>9.0286346374457427E-3</v>
      </c>
      <c r="C73" s="1">
        <v>5.415542995192979E-4</v>
      </c>
      <c r="D73" s="1">
        <v>3.0341907322961598E-4</v>
      </c>
      <c r="E73" s="1">
        <v>1.843487879067407E-4</v>
      </c>
      <c r="F73" s="1">
        <v>2.5150888786074082E-4</v>
      </c>
      <c r="G73" s="1">
        <v>4.9049933716305283E-4</v>
      </c>
      <c r="H73" s="1">
        <v>-2.633173988184967E-3</v>
      </c>
    </row>
    <row r="74" spans="1:8" x14ac:dyDescent="0.25">
      <c r="A74" s="5">
        <v>43087</v>
      </c>
      <c r="B74" s="1">
        <v>5.4049565188873938E-3</v>
      </c>
      <c r="C74" s="1">
        <v>3.8784092936738901E-4</v>
      </c>
      <c r="D74" s="1">
        <v>2.598195234762013E-4</v>
      </c>
      <c r="E74" s="1">
        <v>1.8431480969494099E-4</v>
      </c>
      <c r="F74" s="1">
        <v>3.30849535586486E-4</v>
      </c>
      <c r="G74" s="1">
        <v>1.2941067350968889E-3</v>
      </c>
      <c r="H74" s="1">
        <v>4.7041513357701792E-3</v>
      </c>
    </row>
    <row r="75" spans="1:8" x14ac:dyDescent="0.25">
      <c r="A75" s="5">
        <v>43088</v>
      </c>
      <c r="B75" s="1">
        <v>-3.2150102483936571E-3</v>
      </c>
      <c r="C75" s="1">
        <v>-1.6763100018102331E-4</v>
      </c>
      <c r="D75" s="1">
        <v>-6.9226367771957342E-5</v>
      </c>
      <c r="E75" s="1">
        <v>-9.2140422003339495E-5</v>
      </c>
      <c r="F75" s="1">
        <v>-1.362649254743165E-3</v>
      </c>
      <c r="G75" s="1">
        <v>-5.2932458183496678E-5</v>
      </c>
      <c r="H75" s="1">
        <v>6.1386097072935186E-4</v>
      </c>
    </row>
    <row r="76" spans="1:8" x14ac:dyDescent="0.25">
      <c r="A76" s="5">
        <v>43089</v>
      </c>
      <c r="B76" s="1">
        <v>-6.9678462886602066E-4</v>
      </c>
      <c r="C76" s="1">
        <v>1.619791257854164E-4</v>
      </c>
      <c r="D76" s="1">
        <v>1.035404080227398E-4</v>
      </c>
      <c r="E76" s="1">
        <v>9.2148912642864289E-5</v>
      </c>
      <c r="F76" s="1">
        <v>-2.1322102853479348E-3</v>
      </c>
      <c r="G76" s="1">
        <v>2.7791011592825932E-4</v>
      </c>
      <c r="H76" s="1">
        <v>-6.6989099545700093E-4</v>
      </c>
    </row>
    <row r="77" spans="1:8" x14ac:dyDescent="0.25">
      <c r="A77" s="5">
        <v>43090</v>
      </c>
      <c r="B77" s="1">
        <v>1.986292056938455E-3</v>
      </c>
      <c r="C77" s="1">
        <v>1.954938480961399E-4</v>
      </c>
      <c r="D77" s="1">
        <v>1.219077397325297E-4</v>
      </c>
      <c r="E77" s="1">
        <v>1.842808440062349E-4</v>
      </c>
      <c r="F77" s="1">
        <v>9.6914533329961472E-4</v>
      </c>
      <c r="G77" s="1">
        <v>3.6162377896853393E-4</v>
      </c>
      <c r="H77" s="1">
        <v>1.4380842060990331E-3</v>
      </c>
    </row>
    <row r="78" spans="1:8" x14ac:dyDescent="0.25">
      <c r="A78" s="5">
        <v>43091</v>
      </c>
      <c r="B78" s="1">
        <v>-4.531587515830271E-4</v>
      </c>
      <c r="C78" s="1">
        <v>5.5018473383849908E-6</v>
      </c>
      <c r="D78" s="1">
        <v>2.1438446239363529E-5</v>
      </c>
      <c r="E78" s="1">
        <v>0</v>
      </c>
      <c r="F78" s="1">
        <v>-5.6169269109818121E-4</v>
      </c>
      <c r="G78" s="1">
        <v>8.5964811737082591E-4</v>
      </c>
      <c r="H78" s="1">
        <v>1.5766781322075209E-3</v>
      </c>
    </row>
    <row r="79" spans="1:8" x14ac:dyDescent="0.25">
      <c r="A79" s="5">
        <v>43095</v>
      </c>
      <c r="B79" s="1">
        <v>0</v>
      </c>
      <c r="C79" s="1">
        <v>3.3433282823791538E-4</v>
      </c>
      <c r="D79" s="1">
        <v>2.5051818676291582E-4</v>
      </c>
      <c r="E79" s="1">
        <v>0</v>
      </c>
      <c r="F79" s="1">
        <v>0</v>
      </c>
      <c r="G79" s="1">
        <v>1.4094929349162119E-4</v>
      </c>
      <c r="H79" s="1">
        <v>2.786342093088257E-3</v>
      </c>
    </row>
    <row r="80" spans="1:8" x14ac:dyDescent="0.25">
      <c r="A80" s="5">
        <v>43096</v>
      </c>
      <c r="B80" s="1">
        <v>8.6228215173567158E-4</v>
      </c>
      <c r="C80" s="1">
        <v>-1.9502185065300989E-4</v>
      </c>
      <c r="D80" s="1">
        <v>-8.3893388037381555E-5</v>
      </c>
      <c r="E80" s="1">
        <v>0</v>
      </c>
      <c r="F80" s="1">
        <v>-9.4221001330274667E-5</v>
      </c>
      <c r="G80" s="1">
        <v>5.6371771835261875E-4</v>
      </c>
      <c r="H80" s="1">
        <v>8.5716953283765385E-4</v>
      </c>
    </row>
    <row r="81" spans="1:8" x14ac:dyDescent="0.25">
      <c r="A81" s="5">
        <v>43097</v>
      </c>
      <c r="B81" s="1">
        <v>2.022370187261036E-3</v>
      </c>
      <c r="C81" s="1">
        <v>3.0429696663825112E-4</v>
      </c>
      <c r="D81" s="1">
        <v>1.7882426718807129E-4</v>
      </c>
      <c r="E81" s="1">
        <v>-1.8424689083362811E-4</v>
      </c>
      <c r="F81" s="1">
        <v>-6.3306553024555789E-4</v>
      </c>
      <c r="G81" s="1">
        <v>2.0687348146064541E-4</v>
      </c>
      <c r="H81" s="1">
        <v>7.5421891204019431E-5</v>
      </c>
    </row>
    <row r="82" spans="1:8" x14ac:dyDescent="0.25">
      <c r="A82" s="5">
        <v>43098</v>
      </c>
      <c r="B82" s="1">
        <v>-5.1196773486771319E-3</v>
      </c>
      <c r="C82" s="1">
        <v>-2.9987560403854641E-4</v>
      </c>
      <c r="D82" s="1">
        <v>-1.389926401256236E-4</v>
      </c>
      <c r="E82" s="1">
        <v>9.214042200311745E-5</v>
      </c>
      <c r="F82" s="1">
        <v>-1.5836663902166761E-3</v>
      </c>
      <c r="G82" s="1">
        <v>3.1684702009782129E-4</v>
      </c>
      <c r="H82" s="1">
        <v>-4.2669693899544108E-5</v>
      </c>
    </row>
    <row r="83" spans="1:8" x14ac:dyDescent="0.25">
      <c r="A83" s="5">
        <v>43102</v>
      </c>
      <c r="B83" s="1">
        <v>8.3489312673528104E-3</v>
      </c>
      <c r="C83" s="1">
        <v>1.327390563684361E-3</v>
      </c>
      <c r="D83" s="1">
        <v>7.7344540841051135E-4</v>
      </c>
      <c r="E83" s="1">
        <v>2.7639579878369069E-4</v>
      </c>
      <c r="F83" s="1">
        <v>0</v>
      </c>
      <c r="G83" s="1">
        <v>1.047023681212123E-3</v>
      </c>
      <c r="H83" s="1">
        <v>2.53597804104011E-3</v>
      </c>
    </row>
    <row r="84" spans="1:8" x14ac:dyDescent="0.25">
      <c r="A84" s="5">
        <v>43103</v>
      </c>
      <c r="B84" s="1">
        <v>6.3999586019325427E-3</v>
      </c>
      <c r="C84" s="1">
        <v>4.7658154370444628E-4</v>
      </c>
      <c r="D84" s="1">
        <v>2.6985416860436651E-4</v>
      </c>
      <c r="E84" s="1">
        <v>2.7631942525552228E-4</v>
      </c>
      <c r="F84" s="1">
        <v>0</v>
      </c>
      <c r="G84" s="1">
        <v>-3.4278331260528821E-4</v>
      </c>
      <c r="H84" s="1">
        <v>1.0967544284676829E-3</v>
      </c>
    </row>
    <row r="85" spans="1:8" x14ac:dyDescent="0.25">
      <c r="A85" s="5">
        <v>43104</v>
      </c>
      <c r="B85" s="1">
        <v>4.2361667199755093E-3</v>
      </c>
      <c r="C85" s="1">
        <v>2.0849635264275079E-4</v>
      </c>
      <c r="D85" s="1">
        <v>1.2846731760851601E-4</v>
      </c>
      <c r="E85" s="1">
        <v>9.2081031307644778E-5</v>
      </c>
      <c r="F85" s="1">
        <v>2.1202250045555542E-3</v>
      </c>
      <c r="G85" s="1">
        <v>1.3188494357518901E-4</v>
      </c>
      <c r="H85" s="1">
        <v>-1.8786556537864211E-5</v>
      </c>
    </row>
    <row r="86" spans="1:8" x14ac:dyDescent="0.25">
      <c r="A86" s="5">
        <v>43105</v>
      </c>
      <c r="B86" s="1">
        <v>7.0319386981201326E-3</v>
      </c>
      <c r="C86" s="1">
        <v>2.098591657360149E-4</v>
      </c>
      <c r="D86" s="1">
        <v>1.2906248642852169E-4</v>
      </c>
      <c r="E86" s="1">
        <v>0</v>
      </c>
      <c r="F86" s="1">
        <v>6.0193708264266732E-4</v>
      </c>
      <c r="G86" s="1">
        <v>7.4724946264037584E-5</v>
      </c>
      <c r="H86" s="1">
        <v>-4.6225685165979252E-4</v>
      </c>
    </row>
    <row r="87" spans="1:8" x14ac:dyDescent="0.25">
      <c r="A87" s="5">
        <v>43108</v>
      </c>
      <c r="B87" s="1">
        <v>1.680471518998639E-3</v>
      </c>
      <c r="C87" s="1">
        <v>2.6514892264328788E-4</v>
      </c>
      <c r="D87" s="1">
        <v>1.957093178428515E-4</v>
      </c>
      <c r="E87" s="1">
        <v>9.2072553171895777E-5</v>
      </c>
      <c r="F87" s="1">
        <v>0</v>
      </c>
      <c r="G87" s="1">
        <v>7.3400785871879926E-4</v>
      </c>
      <c r="H87" s="1">
        <v>2.5601582787189159E-3</v>
      </c>
    </row>
    <row r="88" spans="1:8" x14ac:dyDescent="0.25">
      <c r="A88" s="5">
        <v>43109</v>
      </c>
      <c r="B88" s="1">
        <v>1.6015141045022661E-3</v>
      </c>
      <c r="C88" s="1">
        <v>1.0900270944746991E-5</v>
      </c>
      <c r="D88" s="1">
        <v>2.4458877899924399E-5</v>
      </c>
      <c r="E88" s="1">
        <v>-1.8412815319479581E-4</v>
      </c>
      <c r="F88" s="1">
        <v>8.131542625267052E-4</v>
      </c>
      <c r="G88" s="1">
        <v>-2.6352197114332121E-5</v>
      </c>
      <c r="H88" s="1">
        <v>-7.8690588605612177E-4</v>
      </c>
    </row>
    <row r="89" spans="1:8" x14ac:dyDescent="0.25">
      <c r="A89" s="5">
        <v>43110</v>
      </c>
      <c r="B89" s="1">
        <v>-1.1052192170272199E-3</v>
      </c>
      <c r="C89" s="1">
        <v>1.2268740732190861E-4</v>
      </c>
      <c r="D89" s="1">
        <v>-7.4597753017657809E-5</v>
      </c>
      <c r="E89" s="1">
        <v>-9.2081031307533756E-5</v>
      </c>
      <c r="F89" s="1">
        <v>-9.9209044789860812E-4</v>
      </c>
      <c r="G89" s="1">
        <v>-8.784297190345125E-5</v>
      </c>
      <c r="H89" s="1">
        <v>-6.7440828190552526E-3</v>
      </c>
    </row>
    <row r="90" spans="1:8" x14ac:dyDescent="0.25">
      <c r="A90" s="5">
        <v>43111</v>
      </c>
      <c r="B90" s="1">
        <v>7.112602117870459E-3</v>
      </c>
      <c r="C90" s="1">
        <v>2.141797566683756E-4</v>
      </c>
      <c r="D90" s="1">
        <v>2.8924073390101951E-4</v>
      </c>
      <c r="E90" s="1">
        <v>0</v>
      </c>
      <c r="F90" s="1">
        <v>-5.6320724301772707E-4</v>
      </c>
      <c r="G90" s="1">
        <v>-2.6355206690698019E-5</v>
      </c>
      <c r="H90" s="1">
        <v>8.5153046818775557E-4</v>
      </c>
    </row>
    <row r="91" spans="1:8" x14ac:dyDescent="0.25">
      <c r="A91" s="5">
        <v>43112</v>
      </c>
      <c r="B91" s="1">
        <v>6.7517837888291243E-3</v>
      </c>
      <c r="C91" s="1">
        <v>1.155629906364197E-4</v>
      </c>
      <c r="D91" s="1">
        <v>7.94723524855101E-5</v>
      </c>
      <c r="E91" s="1">
        <v>0</v>
      </c>
      <c r="F91" s="1">
        <v>-5.9737592668085426E-6</v>
      </c>
      <c r="G91" s="1">
        <v>6.1497103047192248E-4</v>
      </c>
      <c r="H91" s="1">
        <v>-7.1273005411298662E-4</v>
      </c>
    </row>
    <row r="92" spans="1:8" x14ac:dyDescent="0.25">
      <c r="A92" s="5">
        <v>43115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-2.709311861626595E-3</v>
      </c>
    </row>
    <row r="93" spans="1:8" x14ac:dyDescent="0.25">
      <c r="A93" s="5">
        <v>43116</v>
      </c>
      <c r="B93" s="1">
        <v>-3.5068593749941761E-3</v>
      </c>
      <c r="C93" s="1">
        <v>-9.6987009599369678E-5</v>
      </c>
      <c r="D93" s="1">
        <v>2.3839811139625411E-5</v>
      </c>
      <c r="E93" s="1">
        <v>-1.8417902200951189E-4</v>
      </c>
      <c r="F93" s="1">
        <v>3.3386876236263241E-4</v>
      </c>
      <c r="G93" s="1">
        <v>2.8973673466703431E-4</v>
      </c>
      <c r="H93" s="1">
        <v>9.4742135430925245E-4</v>
      </c>
    </row>
    <row r="94" spans="1:8" x14ac:dyDescent="0.25">
      <c r="A94" s="5">
        <v>43117</v>
      </c>
      <c r="B94" s="1">
        <v>9.413395780392797E-3</v>
      </c>
      <c r="C94" s="1">
        <v>2.5495669281183631E-4</v>
      </c>
      <c r="D94" s="1">
        <v>1.5281565908176201E-4</v>
      </c>
      <c r="E94" s="1">
        <v>0</v>
      </c>
      <c r="F94" s="1">
        <v>1.6389276503003811E-4</v>
      </c>
      <c r="G94" s="1">
        <v>-5.6175090735943733E-4</v>
      </c>
      <c r="H94" s="1">
        <v>4.2670782712606048E-4</v>
      </c>
    </row>
    <row r="95" spans="1:8" x14ac:dyDescent="0.25">
      <c r="A95" s="5">
        <v>43118</v>
      </c>
      <c r="B95" s="1">
        <v>-1.5269266910588051E-3</v>
      </c>
      <c r="C95" s="1">
        <v>-1.7644193147103859E-4</v>
      </c>
      <c r="D95" s="1">
        <v>-7.3951478051559327E-5</v>
      </c>
      <c r="E95" s="1">
        <v>0</v>
      </c>
      <c r="F95" s="1">
        <v>-8.5648132791094067E-4</v>
      </c>
      <c r="G95" s="1">
        <v>1.2295207942702999E-4</v>
      </c>
      <c r="H95" s="1">
        <v>-3.386824084723683E-3</v>
      </c>
    </row>
    <row r="96" spans="1:8" x14ac:dyDescent="0.25">
      <c r="A96" s="5">
        <v>43119</v>
      </c>
      <c r="B96" s="1">
        <v>4.4097469052550853E-3</v>
      </c>
      <c r="C96" s="1">
        <v>5.6936249642247638E-4</v>
      </c>
      <c r="D96" s="1">
        <v>3.1783150896003137E-4</v>
      </c>
      <c r="E96" s="1">
        <v>9.2106475085174111E-5</v>
      </c>
      <c r="F96" s="1">
        <v>-7.7421633835506043E-4</v>
      </c>
      <c r="G96" s="1">
        <v>1.8001484024798839E-4</v>
      </c>
      <c r="H96" s="1">
        <v>-2.3970612029855509E-5</v>
      </c>
    </row>
    <row r="97" spans="1:8" x14ac:dyDescent="0.25">
      <c r="A97" s="5">
        <v>43122</v>
      </c>
      <c r="B97" s="1">
        <v>8.0819582564066739E-3</v>
      </c>
      <c r="C97" s="1">
        <v>5.2852974508965644E-4</v>
      </c>
      <c r="D97" s="1">
        <v>3.3483909087506092E-4</v>
      </c>
      <c r="E97" s="1">
        <v>1.841959845274577E-4</v>
      </c>
      <c r="F97" s="1">
        <v>3.6547934609765242E-4</v>
      </c>
      <c r="G97" s="1">
        <v>2.326602282705093E-4</v>
      </c>
      <c r="H97" s="1">
        <v>4.8871256749387637E-3</v>
      </c>
    </row>
    <row r="98" spans="1:8" x14ac:dyDescent="0.25">
      <c r="A98" s="5">
        <v>43123</v>
      </c>
      <c r="B98" s="1">
        <v>2.2136837020996229E-3</v>
      </c>
      <c r="C98" s="1">
        <v>1.398988395304723E-4</v>
      </c>
      <c r="D98" s="1">
        <v>9.2233172790612272E-5</v>
      </c>
      <c r="E98" s="1">
        <v>2.7624309392271229E-4</v>
      </c>
      <c r="F98" s="1">
        <v>-1.0614956726449081E-3</v>
      </c>
      <c r="G98" s="1">
        <v>-2.6332767178838262E-4</v>
      </c>
      <c r="H98" s="1">
        <v>1.041154165362324E-3</v>
      </c>
    </row>
    <row r="99" spans="1:8" x14ac:dyDescent="0.25">
      <c r="A99" s="5">
        <v>43124</v>
      </c>
      <c r="B99" s="1">
        <v>-5.5865145329714316E-4</v>
      </c>
      <c r="C99" s="1">
        <v>7.7060125807992819E-5</v>
      </c>
      <c r="D99" s="1">
        <v>5.9243660012198163E-5</v>
      </c>
      <c r="E99" s="1">
        <v>-1.8411120316663701E-4</v>
      </c>
      <c r="F99" s="1">
        <v>-1.1138264093227821E-3</v>
      </c>
      <c r="G99" s="1">
        <v>4.8728450830348708E-4</v>
      </c>
      <c r="H99" s="1">
        <v>-3.1351074947191249E-3</v>
      </c>
    </row>
    <row r="100" spans="1:8" x14ac:dyDescent="0.25">
      <c r="A100" s="5">
        <v>43125</v>
      </c>
      <c r="B100" s="1">
        <v>6.0501727279160811E-4</v>
      </c>
      <c r="C100" s="1">
        <v>2.543769393748008E-5</v>
      </c>
      <c r="D100" s="1">
        <v>3.1757606404614343E-5</v>
      </c>
      <c r="E100" s="1">
        <v>1.8414510634379161E-4</v>
      </c>
      <c r="F100" s="1">
        <v>-1.3207735579003901E-3</v>
      </c>
      <c r="G100" s="1">
        <v>7.7664279696709748E-4</v>
      </c>
      <c r="H100" s="1">
        <v>-5.0050548563962405E-4</v>
      </c>
    </row>
    <row r="101" spans="1:8" x14ac:dyDescent="0.25">
      <c r="A101" s="5">
        <v>43126</v>
      </c>
      <c r="B101" s="1">
        <v>1.1858929582833969E-2</v>
      </c>
      <c r="C101" s="1">
        <v>5.3940262322349497E-4</v>
      </c>
      <c r="D101" s="1">
        <v>3.0290908757812929E-4</v>
      </c>
      <c r="E101" s="1">
        <v>1.84111203166859E-4</v>
      </c>
      <c r="F101" s="1">
        <v>7.4791723049316694E-4</v>
      </c>
      <c r="G101" s="1">
        <v>-6.3135465032160276E-4</v>
      </c>
      <c r="H101" s="1">
        <v>-3.2387211535825911E-3</v>
      </c>
    </row>
    <row r="102" spans="1:8" x14ac:dyDescent="0.25">
      <c r="A102" s="5">
        <v>43129</v>
      </c>
      <c r="B102" s="1">
        <v>-6.6736412309126303E-3</v>
      </c>
      <c r="C102" s="1">
        <v>-7.8908494689178266E-4</v>
      </c>
      <c r="D102" s="1">
        <v>-3.5959561671872198E-4</v>
      </c>
      <c r="E102" s="1">
        <v>-2.7611596870702471E-4</v>
      </c>
      <c r="F102" s="1">
        <v>4.3229546895728888E-4</v>
      </c>
      <c r="G102" s="1">
        <v>-2.105845036129983E-4</v>
      </c>
      <c r="H102" s="1">
        <v>1.996535805425248E-3</v>
      </c>
    </row>
    <row r="103" spans="1:8" x14ac:dyDescent="0.25">
      <c r="A103" s="5">
        <v>43130</v>
      </c>
      <c r="B103" s="1">
        <v>-1.0831128139707319E-2</v>
      </c>
      <c r="C103" s="1">
        <v>-9.0583171874325519E-4</v>
      </c>
      <c r="D103" s="1">
        <v>-4.5805386957786798E-4</v>
      </c>
      <c r="E103" s="1">
        <v>-2.7619222979180508E-4</v>
      </c>
      <c r="F103" s="1">
        <v>-2.8030469986406459E-4</v>
      </c>
      <c r="G103" s="1">
        <v>1.5358354286520989E-4</v>
      </c>
      <c r="H103" s="1">
        <v>-1.0576419871877191E-4</v>
      </c>
    </row>
    <row r="104" spans="1:8" x14ac:dyDescent="0.25">
      <c r="A104" s="5">
        <v>43131</v>
      </c>
      <c r="B104" s="1">
        <v>5.1866645535136868E-4</v>
      </c>
      <c r="C104" s="1">
        <v>8.8147016354689356E-4</v>
      </c>
      <c r="D104" s="1">
        <v>4.827045139592645E-4</v>
      </c>
      <c r="E104" s="1">
        <v>0</v>
      </c>
      <c r="F104" s="1">
        <v>1.0948934277090761E-3</v>
      </c>
      <c r="G104" s="1">
        <v>3.6854390059848358E-4</v>
      </c>
      <c r="H104" s="1">
        <v>3.310969156995025E-3</v>
      </c>
    </row>
    <row r="105" spans="1:8" x14ac:dyDescent="0.25">
      <c r="A105" s="5">
        <v>43132</v>
      </c>
      <c r="B105" s="1">
        <v>-4.5616083861022011E-4</v>
      </c>
      <c r="C105" s="1">
        <v>2.134509062703405E-4</v>
      </c>
      <c r="D105" s="1">
        <v>1.3008412106496611E-4</v>
      </c>
      <c r="E105" s="1">
        <v>-1.8417902200951189E-4</v>
      </c>
      <c r="F105" s="1">
        <v>1.003219883445317E-3</v>
      </c>
      <c r="G105" s="1">
        <v>5.6138381109427371E-4</v>
      </c>
      <c r="H105" s="1">
        <v>-4.8486162546512718E-4</v>
      </c>
    </row>
    <row r="106" spans="1:8" x14ac:dyDescent="0.25">
      <c r="A106" s="5">
        <v>43133</v>
      </c>
      <c r="B106" s="1">
        <v>-2.1145823878591982E-2</v>
      </c>
      <c r="C106" s="1">
        <v>-6.1186701803079826E-3</v>
      </c>
      <c r="D106" s="1">
        <v>-3.2022178595089161E-3</v>
      </c>
      <c r="E106" s="1">
        <v>-1.0131712259372481E-3</v>
      </c>
      <c r="F106" s="1">
        <v>-1.6628252877047829E-3</v>
      </c>
      <c r="G106" s="1">
        <v>-2.0557912823928599E-3</v>
      </c>
      <c r="H106" s="1">
        <v>-3.1145704181485549E-3</v>
      </c>
    </row>
    <row r="107" spans="1:8" x14ac:dyDescent="0.25">
      <c r="A107" s="5">
        <v>43136</v>
      </c>
      <c r="B107" s="1">
        <v>-4.0976118529420402E-2</v>
      </c>
      <c r="C107" s="1">
        <v>-5.1594355708155959E-2</v>
      </c>
      <c r="D107" s="1">
        <v>-2.7025106424948708E-2</v>
      </c>
      <c r="E107" s="1">
        <v>-2.1205974552829239E-3</v>
      </c>
      <c r="F107" s="1">
        <v>-8.3785680144538022E-3</v>
      </c>
      <c r="G107" s="1">
        <v>-2.371885253462658E-4</v>
      </c>
      <c r="H107" s="1">
        <v>1.1563907432841081E-3</v>
      </c>
    </row>
    <row r="108" spans="1:8" x14ac:dyDescent="0.25">
      <c r="A108" s="5">
        <v>43137</v>
      </c>
      <c r="B108" s="1">
        <v>1.7549874672758922E-2</v>
      </c>
      <c r="C108" s="1">
        <v>3.7906502326000353E-2</v>
      </c>
      <c r="D108" s="1">
        <v>1.94357836520056E-2</v>
      </c>
      <c r="E108" s="1">
        <v>0</v>
      </c>
      <c r="F108" s="1">
        <v>4.5254367002778304E-3</v>
      </c>
      <c r="G108" s="1">
        <v>-4.217685281596717E-4</v>
      </c>
      <c r="H108" s="1">
        <v>-1.207698040593908E-2</v>
      </c>
    </row>
    <row r="109" spans="1:8" x14ac:dyDescent="0.25">
      <c r="A109" s="5">
        <v>43138</v>
      </c>
      <c r="B109" s="1">
        <v>-4.9747083675328874E-3</v>
      </c>
      <c r="C109" s="1">
        <v>9.9376530989414569E-4</v>
      </c>
      <c r="D109" s="1">
        <v>5.3794487763458854E-4</v>
      </c>
      <c r="E109" s="1">
        <v>-1.847916474176925E-4</v>
      </c>
      <c r="F109" s="1">
        <v>1.578538294924714E-3</v>
      </c>
      <c r="G109" s="1">
        <v>-1.213096164242589E-3</v>
      </c>
      <c r="H109" s="1">
        <v>2.7163011879969279E-3</v>
      </c>
    </row>
    <row r="110" spans="1:8" x14ac:dyDescent="0.25">
      <c r="A110" s="5">
        <v>43139</v>
      </c>
      <c r="B110" s="1">
        <v>-3.7393235851362998E-2</v>
      </c>
      <c r="C110" s="1">
        <v>-3.5739414832901217E-2</v>
      </c>
      <c r="D110" s="1">
        <v>-1.863152748525276E-2</v>
      </c>
      <c r="E110" s="1">
        <v>-5.2675353479345599E-3</v>
      </c>
      <c r="F110" s="1">
        <v>-1.7582103753762679E-3</v>
      </c>
      <c r="G110" s="1">
        <v>0</v>
      </c>
      <c r="H110" s="1">
        <v>8.1474615046284171E-4</v>
      </c>
    </row>
    <row r="111" spans="1:8" x14ac:dyDescent="0.25">
      <c r="A111" s="5">
        <v>43140</v>
      </c>
      <c r="B111" s="1">
        <v>1.526491278368969E-2</v>
      </c>
      <c r="C111" s="1">
        <v>1.8613149814949551E-2</v>
      </c>
      <c r="D111" s="1">
        <v>9.5677919352779028E-3</v>
      </c>
      <c r="E111" s="1">
        <v>-9.2902266815308998E-4</v>
      </c>
      <c r="F111" s="1">
        <v>2.062099611777279E-3</v>
      </c>
      <c r="G111" s="1">
        <v>-1.830655559516337E-3</v>
      </c>
      <c r="H111" s="1">
        <v>-1.7045960233131869E-3</v>
      </c>
    </row>
    <row r="112" spans="1:8" x14ac:dyDescent="0.25">
      <c r="A112" s="5">
        <v>43143</v>
      </c>
      <c r="B112" s="1">
        <v>1.394940893974606E-2</v>
      </c>
      <c r="C112" s="1">
        <v>2.0626777403053301E-2</v>
      </c>
      <c r="D112" s="1">
        <v>1.074064936100627E-2</v>
      </c>
      <c r="E112" s="1">
        <v>3.5335689045936651E-3</v>
      </c>
      <c r="F112" s="1">
        <v>0</v>
      </c>
      <c r="G112" s="1">
        <v>8.5087622616564218E-4</v>
      </c>
      <c r="H112" s="1">
        <v>8.5576807325253856E-3</v>
      </c>
    </row>
    <row r="113" spans="1:8" x14ac:dyDescent="0.25">
      <c r="A113" s="5">
        <v>43144</v>
      </c>
      <c r="B113" s="1">
        <v>2.6688536091294961E-3</v>
      </c>
      <c r="C113" s="1">
        <v>3.8779727212352459E-3</v>
      </c>
      <c r="D113" s="1">
        <v>2.0465238990226009E-3</v>
      </c>
      <c r="E113" s="1">
        <v>-7.4128984432908496E-4</v>
      </c>
      <c r="F113" s="1">
        <v>1.116645421053386E-3</v>
      </c>
      <c r="G113" s="1">
        <v>7.6205411024687919E-4</v>
      </c>
      <c r="H113" s="1">
        <v>-3.0519277186056288E-3</v>
      </c>
    </row>
    <row r="114" spans="1:8" x14ac:dyDescent="0.25">
      <c r="A114" s="5">
        <v>43145</v>
      </c>
      <c r="B114" s="1">
        <v>1.368820254902881E-2</v>
      </c>
      <c r="C114" s="1">
        <v>1.260232649302062E-2</v>
      </c>
      <c r="D114" s="1">
        <v>6.6234698566605132E-3</v>
      </c>
      <c r="E114" s="1">
        <v>1.5764094955490471E-3</v>
      </c>
      <c r="F114" s="1">
        <v>5.4370748537291291E-4</v>
      </c>
      <c r="G114" s="1">
        <v>9.4193872116421495E-4</v>
      </c>
      <c r="H114" s="1">
        <v>1.5684565405791331E-3</v>
      </c>
    </row>
    <row r="115" spans="1:8" x14ac:dyDescent="0.25">
      <c r="A115" s="5">
        <v>43146</v>
      </c>
      <c r="B115" s="1">
        <v>1.231173055239587E-2</v>
      </c>
      <c r="C115" s="1">
        <v>5.7013787281001696E-3</v>
      </c>
      <c r="D115" s="1">
        <v>3.02013627891351E-3</v>
      </c>
      <c r="E115" s="1">
        <v>3.0552726599388791E-3</v>
      </c>
      <c r="F115" s="1">
        <v>-2.4440222346100438E-4</v>
      </c>
      <c r="G115" s="1">
        <v>-5.628724082583636E-4</v>
      </c>
      <c r="H115" s="1">
        <v>-2.1286801132962552E-3</v>
      </c>
    </row>
    <row r="116" spans="1:8" x14ac:dyDescent="0.25">
      <c r="A116" s="5">
        <v>43147</v>
      </c>
      <c r="B116" s="1">
        <v>4.625023719870835E-4</v>
      </c>
      <c r="C116" s="1">
        <v>5.488953123653495E-4</v>
      </c>
      <c r="D116" s="1">
        <v>3.0707515786332351E-4</v>
      </c>
      <c r="E116" s="1">
        <v>1.015322134022556E-3</v>
      </c>
      <c r="F116" s="1">
        <v>7.3871478282172554E-4</v>
      </c>
      <c r="G116" s="1">
        <v>3.1239412699046731E-4</v>
      </c>
      <c r="H116" s="1">
        <v>8.5409038622019651E-4</v>
      </c>
    </row>
    <row r="117" spans="1:8" x14ac:dyDescent="0.25">
      <c r="A117" s="5">
        <v>43150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2.9807557958723141E-3</v>
      </c>
    </row>
    <row r="118" spans="1:8" x14ac:dyDescent="0.25">
      <c r="A118" s="5">
        <v>43151</v>
      </c>
      <c r="B118" s="1">
        <v>-5.7717728738283514E-3</v>
      </c>
      <c r="C118" s="1">
        <v>-9.6950335328138681E-4</v>
      </c>
      <c r="D118" s="1">
        <v>-4.3671686372714902E-4</v>
      </c>
      <c r="E118" s="1">
        <v>-1.290917473490083E-3</v>
      </c>
      <c r="F118" s="1">
        <v>1.3059409664095689E-3</v>
      </c>
      <c r="G118" s="1">
        <v>2.9470239456674818E-4</v>
      </c>
      <c r="H118" s="1">
        <v>-1.1733801487047171E-3</v>
      </c>
    </row>
    <row r="119" spans="1:8" x14ac:dyDescent="0.25">
      <c r="A119" s="5">
        <v>43152</v>
      </c>
      <c r="B119" s="1">
        <v>-5.4768423467145277E-3</v>
      </c>
      <c r="C119" s="1">
        <v>-8.7694193934140241E-4</v>
      </c>
      <c r="D119" s="1">
        <v>-4.4300122053841928E-4</v>
      </c>
      <c r="E119" s="1">
        <v>-1.1079309389714349E-3</v>
      </c>
      <c r="F119" s="1">
        <v>1.1234259572567849E-4</v>
      </c>
      <c r="G119" s="1">
        <v>2.242596134820474E-4</v>
      </c>
      <c r="H119" s="1">
        <v>-2.014586002575536E-4</v>
      </c>
    </row>
    <row r="120" spans="1:8" x14ac:dyDescent="0.25">
      <c r="A120" s="5">
        <v>43153</v>
      </c>
      <c r="B120" s="1">
        <v>1.057582478177999E-3</v>
      </c>
      <c r="C120" s="1">
        <v>3.6465676566441729E-3</v>
      </c>
      <c r="D120" s="1">
        <v>1.9434853007160859E-3</v>
      </c>
      <c r="E120" s="1">
        <v>-1.0167298271559491E-3</v>
      </c>
      <c r="F120" s="1">
        <v>-6.6533909030008775E-4</v>
      </c>
      <c r="G120" s="1">
        <v>3.9126726631666392E-4</v>
      </c>
      <c r="H120" s="1">
        <v>-1.144995420017114E-4</v>
      </c>
    </row>
    <row r="121" spans="1:8" x14ac:dyDescent="0.25">
      <c r="A121" s="5">
        <v>43154</v>
      </c>
      <c r="B121" s="1">
        <v>1.609156308988724E-2</v>
      </c>
      <c r="C121" s="1">
        <v>5.1475012387940389E-3</v>
      </c>
      <c r="D121" s="1">
        <v>2.739209267800025E-3</v>
      </c>
      <c r="E121" s="1">
        <v>6.4766839378238572E-4</v>
      </c>
      <c r="F121" s="1">
        <v>5.5071682978669045E-4</v>
      </c>
      <c r="G121" s="1">
        <v>1.14258091450381E-4</v>
      </c>
      <c r="H121" s="1">
        <v>2.6877970015686259E-3</v>
      </c>
    </row>
    <row r="122" spans="1:8" x14ac:dyDescent="0.25">
      <c r="A122" s="5">
        <v>43157</v>
      </c>
      <c r="B122" s="1">
        <v>1.187940572254087E-2</v>
      </c>
      <c r="C122" s="1">
        <v>1.8086413620501669E-3</v>
      </c>
      <c r="D122" s="1">
        <v>1.0139304702185829E-3</v>
      </c>
      <c r="E122" s="1">
        <v>2.1266759130835759E-3</v>
      </c>
      <c r="F122" s="1">
        <v>8.5221059572981872E-4</v>
      </c>
      <c r="G122" s="1">
        <v>7.9971526621291922E-4</v>
      </c>
      <c r="H122" s="1">
        <v>4.2899448122188932E-3</v>
      </c>
    </row>
    <row r="123" spans="1:8" x14ac:dyDescent="0.25">
      <c r="A123" s="5">
        <v>43158</v>
      </c>
      <c r="B123" s="1">
        <v>-1.2563804233598491E-2</v>
      </c>
      <c r="C123" s="1">
        <v>-1.8479945754863449E-3</v>
      </c>
      <c r="D123" s="1">
        <v>-9.5956084482595738E-4</v>
      </c>
      <c r="E123" s="1">
        <v>-1.199483299501702E-3</v>
      </c>
      <c r="F123" s="1">
        <v>5.2005672138433212E-4</v>
      </c>
      <c r="G123" s="1">
        <v>-9.2201103778921656E-4</v>
      </c>
      <c r="H123" s="1">
        <v>7.2699969609035797E-4</v>
      </c>
    </row>
    <row r="124" spans="1:8" x14ac:dyDescent="0.25">
      <c r="A124" s="5">
        <v>43159</v>
      </c>
      <c r="B124" s="1">
        <v>-1.0992927820995041E-2</v>
      </c>
      <c r="C124" s="1">
        <v>-1.218001257255463E-3</v>
      </c>
      <c r="D124" s="1">
        <v>-6.2495070170442979E-4</v>
      </c>
      <c r="E124" s="1">
        <v>-5.5427251732098615E-4</v>
      </c>
      <c r="F124" s="1">
        <v>1.7790901148972971E-4</v>
      </c>
      <c r="G124" s="1">
        <v>-1.995139593853001E-3</v>
      </c>
      <c r="H124" s="1">
        <v>2.271712269628301E-3</v>
      </c>
    </row>
    <row r="125" spans="1:8" x14ac:dyDescent="0.25">
      <c r="A125" s="5">
        <v>43160</v>
      </c>
      <c r="B125" s="1">
        <v>-1.3169339537954071E-2</v>
      </c>
      <c r="C125" s="1">
        <v>-4.6147922533411601E-3</v>
      </c>
      <c r="D125" s="1">
        <v>-2.42122518365584E-3</v>
      </c>
      <c r="E125" s="1">
        <v>-1.3864497643034661E-3</v>
      </c>
      <c r="F125" s="1">
        <v>-6.5310196886347871E-4</v>
      </c>
      <c r="G125" s="1">
        <v>-7.0453854926699755E-4</v>
      </c>
      <c r="H125" s="1">
        <v>-1.891278236734184E-4</v>
      </c>
    </row>
    <row r="126" spans="1:8" x14ac:dyDescent="0.25">
      <c r="A126" s="5">
        <v>43161</v>
      </c>
      <c r="B126" s="1">
        <v>5.1653407297911347E-3</v>
      </c>
      <c r="C126" s="1">
        <v>4.2333076188481034E-3</v>
      </c>
      <c r="D126" s="1">
        <v>2.2542589914746891E-3</v>
      </c>
      <c r="E126" s="1">
        <v>1.2032580525731531E-3</v>
      </c>
      <c r="F126" s="1">
        <v>-4.5162558644917811E-4</v>
      </c>
      <c r="G126" s="1">
        <v>3.0404646182469191E-4</v>
      </c>
      <c r="H126" s="1">
        <v>-1.1405277565395109E-2</v>
      </c>
    </row>
    <row r="127" spans="1:8" x14ac:dyDescent="0.25">
      <c r="A127" s="5">
        <v>43164</v>
      </c>
      <c r="B127" s="1">
        <v>1.1038433195827761E-2</v>
      </c>
      <c r="C127" s="1">
        <v>3.2651700074812768E-3</v>
      </c>
      <c r="D127" s="1">
        <v>1.779798107377939E-3</v>
      </c>
      <c r="E127" s="1">
        <v>6.4712951835077526E-4</v>
      </c>
      <c r="F127" s="1">
        <v>8.837256277773875E-4</v>
      </c>
      <c r="G127" s="1">
        <v>3.8324640541298471E-4</v>
      </c>
      <c r="H127" s="1">
        <v>6.3975668007758557E-3</v>
      </c>
    </row>
    <row r="128" spans="1:8" x14ac:dyDescent="0.25">
      <c r="A128" s="5">
        <v>43165</v>
      </c>
      <c r="B128" s="1">
        <v>2.6911574644585818E-3</v>
      </c>
      <c r="C128" s="1">
        <v>7.088392794105669E-4</v>
      </c>
      <c r="D128" s="1">
        <v>3.9339365369350793E-4</v>
      </c>
      <c r="E128" s="1">
        <v>-7.3909830007390376E-4</v>
      </c>
      <c r="F128" s="1">
        <v>-4.4412814789907001E-4</v>
      </c>
      <c r="G128" s="1">
        <v>9.7756445540420067E-4</v>
      </c>
      <c r="H128" s="1">
        <v>2.7772855865837442E-4</v>
      </c>
    </row>
    <row r="129" spans="1:8" x14ac:dyDescent="0.25">
      <c r="A129" s="5">
        <v>43166</v>
      </c>
      <c r="B129" s="1">
        <v>-4.149738294834115E-4</v>
      </c>
      <c r="C129" s="1">
        <v>4.2711578289678093E-4</v>
      </c>
      <c r="D129" s="1">
        <v>2.441838201256985E-4</v>
      </c>
      <c r="E129" s="1">
        <v>-6.4718934911245363E-4</v>
      </c>
      <c r="F129" s="1">
        <v>1.890873926462477E-3</v>
      </c>
      <c r="G129" s="1">
        <v>-2.199571523466837E-4</v>
      </c>
      <c r="H129" s="1">
        <v>-7.4338935788864635E-4</v>
      </c>
    </row>
    <row r="130" spans="1:8" x14ac:dyDescent="0.25">
      <c r="A130" s="5">
        <v>43167</v>
      </c>
      <c r="B130" s="1">
        <v>4.7347272621294234E-3</v>
      </c>
      <c r="C130" s="1">
        <v>1.4414791357180161E-3</v>
      </c>
      <c r="D130" s="1">
        <v>7.7901670645541543E-4</v>
      </c>
      <c r="E130" s="1">
        <v>5.550929780737679E-4</v>
      </c>
      <c r="F130" s="1">
        <v>1.3377527345044269E-3</v>
      </c>
      <c r="G130" s="1">
        <v>2.4640620943650049E-4</v>
      </c>
      <c r="H130" s="1">
        <v>1.133839917937252E-3</v>
      </c>
    </row>
    <row r="131" spans="1:8" x14ac:dyDescent="0.25">
      <c r="A131" s="5">
        <v>43168</v>
      </c>
      <c r="B131" s="1">
        <v>1.740284397674707E-2</v>
      </c>
      <c r="C131" s="1">
        <v>1.965957062530332E-3</v>
      </c>
      <c r="D131" s="1">
        <v>1.055635757240436E-3</v>
      </c>
      <c r="E131" s="1">
        <v>2.1266759130835759E-3</v>
      </c>
      <c r="F131" s="1">
        <v>-7.5470798759136315E-5</v>
      </c>
      <c r="G131" s="1">
        <v>3.7831631643081559E-4</v>
      </c>
      <c r="H131" s="1">
        <v>7.2967032529769327E-4</v>
      </c>
    </row>
    <row r="132" spans="1:8" x14ac:dyDescent="0.25">
      <c r="A132" s="5">
        <v>43171</v>
      </c>
      <c r="B132" s="1">
        <v>-1.270254536786974E-3</v>
      </c>
      <c r="C132" s="1">
        <v>2.5411135461772538E-4</v>
      </c>
      <c r="D132" s="1">
        <v>1.9046709182135579E-4</v>
      </c>
      <c r="E132" s="1">
        <v>1.014947407270705E-3</v>
      </c>
      <c r="F132" s="1">
        <v>3.1117502337085767E-5</v>
      </c>
      <c r="G132" s="1">
        <v>7.7393594800567733E-4</v>
      </c>
      <c r="H132" s="1">
        <v>3.3241151432130689E-3</v>
      </c>
    </row>
    <row r="133" spans="1:8" x14ac:dyDescent="0.25">
      <c r="A133" s="5">
        <v>43172</v>
      </c>
      <c r="B133" s="1">
        <v>-6.3050098061407933E-3</v>
      </c>
      <c r="C133" s="1">
        <v>-3.5132305632878952E-4</v>
      </c>
      <c r="D133" s="1">
        <v>-1.6685367174806839E-4</v>
      </c>
      <c r="E133" s="1">
        <v>-4.6087196976685169E-4</v>
      </c>
      <c r="F133" s="1">
        <v>-1.9888099647060731E-3</v>
      </c>
      <c r="G133" s="1">
        <v>6.4591251620260692E-4</v>
      </c>
      <c r="H133" s="1">
        <v>-3.104051614641778E-3</v>
      </c>
    </row>
    <row r="134" spans="1:8" x14ac:dyDescent="0.25">
      <c r="A134" s="5">
        <v>43173</v>
      </c>
      <c r="B134" s="1">
        <v>-5.4476899278427249E-3</v>
      </c>
      <c r="C134" s="1">
        <v>-8.4234951274653191E-4</v>
      </c>
      <c r="D134" s="1">
        <v>-4.2566879581695799E-4</v>
      </c>
      <c r="E134" s="1">
        <v>-7.3773515307995474E-4</v>
      </c>
      <c r="F134" s="1">
        <v>6.8393781008557752E-4</v>
      </c>
      <c r="G134" s="1">
        <v>-7.5088261640865461E-4</v>
      </c>
      <c r="H134" s="1">
        <v>9.9384511718980661E-5</v>
      </c>
    </row>
    <row r="135" spans="1:8" x14ac:dyDescent="0.25">
      <c r="A135" s="5">
        <v>43174</v>
      </c>
      <c r="B135" s="1">
        <v>-7.1945172317322559E-4</v>
      </c>
      <c r="C135" s="1">
        <v>8.6447288810398426E-4</v>
      </c>
      <c r="D135" s="1">
        <v>4.742421199590563E-4</v>
      </c>
      <c r="E135" s="1">
        <v>9.2284976005885255E-5</v>
      </c>
      <c r="F135" s="1">
        <v>1.007638162440205E-4</v>
      </c>
      <c r="G135" s="1">
        <v>-3.2958195824428488E-4</v>
      </c>
      <c r="H135" s="1">
        <v>-1.2466548013352341E-3</v>
      </c>
    </row>
    <row r="136" spans="1:8" x14ac:dyDescent="0.25">
      <c r="A136" s="5">
        <v>43175</v>
      </c>
      <c r="B136" s="1">
        <v>1.7366271622094591E-3</v>
      </c>
      <c r="C136" s="1">
        <v>5.715240071701988E-4</v>
      </c>
      <c r="D136" s="1">
        <v>3.2044538280517898E-4</v>
      </c>
      <c r="E136" s="1">
        <v>1.476423364399793E-3</v>
      </c>
      <c r="F136" s="1">
        <v>1.171261343072771E-3</v>
      </c>
      <c r="G136" s="1">
        <v>-1.4945974697344599E-4</v>
      </c>
      <c r="H136" s="1">
        <v>-5.8505221441773614E-4</v>
      </c>
    </row>
    <row r="137" spans="1:8" x14ac:dyDescent="0.25">
      <c r="A137" s="5">
        <v>43178</v>
      </c>
      <c r="B137" s="1">
        <v>-1.4196467259941061E-2</v>
      </c>
      <c r="C137" s="1">
        <v>-2.9685248511532869E-3</v>
      </c>
      <c r="D137" s="1">
        <v>-1.508028514129456E-3</v>
      </c>
      <c r="E137" s="1">
        <v>-1.105685064037631E-3</v>
      </c>
      <c r="F137" s="1">
        <v>8.487834655392934E-4</v>
      </c>
      <c r="G137" s="1">
        <v>-3.6930868930584731E-4</v>
      </c>
      <c r="H137" s="1">
        <v>2.3644768955763951E-3</v>
      </c>
    </row>
    <row r="138" spans="1:8" x14ac:dyDescent="0.25">
      <c r="A138" s="5">
        <v>43179</v>
      </c>
      <c r="B138" s="1">
        <v>1.499180947224898E-3</v>
      </c>
      <c r="C138" s="1">
        <v>8.8008532111771842E-4</v>
      </c>
      <c r="D138" s="1">
        <v>4.8245048526518453E-4</v>
      </c>
      <c r="E138" s="1">
        <v>-9.2242413061494055E-5</v>
      </c>
      <c r="F138" s="1">
        <v>7.6735867866162266E-5</v>
      </c>
      <c r="G138" s="1">
        <v>-6.4213081876085543E-4</v>
      </c>
      <c r="H138" s="1">
        <v>6.2026637187861944E-4</v>
      </c>
    </row>
    <row r="139" spans="1:8" x14ac:dyDescent="0.25">
      <c r="A139" s="5">
        <v>43180</v>
      </c>
      <c r="B139" s="1">
        <v>-1.736777465801365E-3</v>
      </c>
      <c r="C139" s="1">
        <v>2.8764638296996381E-4</v>
      </c>
      <c r="D139" s="1">
        <v>1.7062161933245609E-4</v>
      </c>
      <c r="E139" s="1">
        <v>1.383763837638385E-3</v>
      </c>
      <c r="F139" s="1">
        <v>0</v>
      </c>
      <c r="G139" s="1">
        <v>1.1574583447024891E-3</v>
      </c>
      <c r="H139" s="1">
        <v>9.8367164623547332E-4</v>
      </c>
    </row>
    <row r="140" spans="1:8" x14ac:dyDescent="0.25">
      <c r="A140" s="5">
        <v>43181</v>
      </c>
      <c r="B140" s="1">
        <v>-2.5124280779474931E-2</v>
      </c>
      <c r="C140" s="1">
        <v>-1.2745556974155249E-2</v>
      </c>
      <c r="D140" s="1">
        <v>-6.6912190831319718E-3</v>
      </c>
      <c r="E140" s="1">
        <v>-2.3030861354215171E-3</v>
      </c>
      <c r="F140" s="1">
        <v>-6.8329370053477057E-4</v>
      </c>
      <c r="G140" s="1">
        <v>3.4727564454795079E-4</v>
      </c>
      <c r="H140" s="1">
        <v>8.3643961322477089E-4</v>
      </c>
    </row>
    <row r="141" spans="1:8" x14ac:dyDescent="0.25">
      <c r="A141" s="5">
        <v>43182</v>
      </c>
      <c r="B141" s="1">
        <v>-2.095538330676994E-2</v>
      </c>
      <c r="C141" s="1">
        <v>-1.2746198088811059E-2</v>
      </c>
      <c r="D141" s="1">
        <v>-6.6498132461549897E-3</v>
      </c>
      <c r="E141" s="1">
        <v>-2.4930747922436991E-3</v>
      </c>
      <c r="F141" s="1">
        <v>-1.110697780325465E-3</v>
      </c>
      <c r="G141" s="1">
        <v>3.9109876781906472E-4</v>
      </c>
      <c r="H141" s="1">
        <v>-1.9989408338283439E-3</v>
      </c>
    </row>
    <row r="142" spans="1:8" x14ac:dyDescent="0.25">
      <c r="A142" s="5">
        <v>43185</v>
      </c>
      <c r="B142" s="1">
        <v>2.7157677400416299E-2</v>
      </c>
      <c r="C142" s="1">
        <v>2.1785735556557159E-2</v>
      </c>
      <c r="D142" s="1">
        <v>1.140408636720913E-2</v>
      </c>
      <c r="E142" s="1">
        <v>2.9621401462556212E-3</v>
      </c>
      <c r="F142" s="1">
        <v>8.3163031348809646E-4</v>
      </c>
      <c r="G142" s="1">
        <v>9.2245654570888291E-5</v>
      </c>
      <c r="H142" s="1">
        <v>5.959194533326384E-3</v>
      </c>
    </row>
    <row r="143" spans="1:8" x14ac:dyDescent="0.25">
      <c r="A143" s="5">
        <v>43186</v>
      </c>
      <c r="B143" s="1">
        <v>-1.7273930270478969E-2</v>
      </c>
      <c r="C143" s="1">
        <v>-9.1433557233397966E-3</v>
      </c>
      <c r="D143" s="1">
        <v>-4.7833432241227714E-3</v>
      </c>
      <c r="E143" s="1">
        <v>-1.568989386248165E-3</v>
      </c>
      <c r="F143" s="1">
        <v>7.9187520152768087E-4</v>
      </c>
      <c r="G143" s="1">
        <v>2.4596572291946123E-4</v>
      </c>
      <c r="H143" s="1">
        <v>-8.2159780788815251E-4</v>
      </c>
    </row>
    <row r="144" spans="1:8" x14ac:dyDescent="0.25">
      <c r="A144" s="5">
        <v>43187</v>
      </c>
      <c r="B144" s="1">
        <v>-2.74861972932039E-3</v>
      </c>
      <c r="C144" s="1">
        <v>-1.340844251193851E-3</v>
      </c>
      <c r="D144" s="1">
        <v>-6.785268779480047E-4</v>
      </c>
      <c r="E144" s="1">
        <v>-9.2438528378591123E-5</v>
      </c>
      <c r="F144" s="1">
        <v>9.0504024055015897E-4</v>
      </c>
      <c r="G144" s="1">
        <v>-6.5867474641012613E-4</v>
      </c>
      <c r="H144" s="1">
        <v>-9.4771328981457792E-4</v>
      </c>
    </row>
    <row r="145" spans="1:8" x14ac:dyDescent="0.25">
      <c r="A145" s="5">
        <v>43188</v>
      </c>
      <c r="B145" s="1">
        <v>1.381723272801816E-2</v>
      </c>
      <c r="C145" s="1">
        <v>1.123290674095934E-2</v>
      </c>
      <c r="D145" s="1">
        <v>5.8987808698598432E-3</v>
      </c>
      <c r="E145" s="1">
        <v>1.5716002588517239E-3</v>
      </c>
      <c r="F145" s="1">
        <v>7.6475491158389808E-4</v>
      </c>
      <c r="G145" s="1">
        <v>3.7788909394498299E-4</v>
      </c>
      <c r="H145" s="1">
        <v>1.433546470386293E-4</v>
      </c>
    </row>
    <row r="146" spans="1:8" x14ac:dyDescent="0.25">
      <c r="A146" s="5">
        <v>43192</v>
      </c>
      <c r="B146" s="1">
        <v>0</v>
      </c>
      <c r="C146" s="1">
        <v>-1.730728808430004E-2</v>
      </c>
      <c r="D146" s="1">
        <v>-9.0119949877479621E-3</v>
      </c>
      <c r="E146" s="1">
        <v>0</v>
      </c>
      <c r="F146" s="1">
        <v>0</v>
      </c>
      <c r="G146" s="1">
        <v>1.8448077446797659E-4</v>
      </c>
      <c r="H146" s="1">
        <v>4.917348121458387E-3</v>
      </c>
    </row>
    <row r="147" spans="1:8" x14ac:dyDescent="0.25">
      <c r="A147" s="5">
        <v>43193</v>
      </c>
      <c r="B147" s="1">
        <v>1.26555824211414E-2</v>
      </c>
      <c r="C147" s="1">
        <v>1.419229202161665E-2</v>
      </c>
      <c r="D147" s="1">
        <v>7.424717957936533E-3</v>
      </c>
      <c r="E147" s="1">
        <v>-4.615100609193235E-4</v>
      </c>
      <c r="F147" s="1">
        <v>1.663738557256655E-3</v>
      </c>
      <c r="G147" s="1">
        <v>5.5334024276709748E-4</v>
      </c>
      <c r="H147" s="1">
        <v>-1.0874515663531481E-3</v>
      </c>
    </row>
    <row r="148" spans="1:8" x14ac:dyDescent="0.25">
      <c r="A148" s="5">
        <v>43194</v>
      </c>
      <c r="B148" s="1">
        <v>1.16387205256383E-2</v>
      </c>
      <c r="C148" s="1">
        <v>7.6817854016590914E-3</v>
      </c>
      <c r="D148" s="1">
        <v>4.0543181522991736E-3</v>
      </c>
      <c r="E148" s="1">
        <v>2.0315818635145981E-3</v>
      </c>
      <c r="F148" s="1">
        <v>4.1738676323488377E-4</v>
      </c>
      <c r="G148" s="1">
        <v>4.8280765820640781E-5</v>
      </c>
      <c r="H148" s="1">
        <v>-6.642103848234493E-4</v>
      </c>
    </row>
    <row r="149" spans="1:8" x14ac:dyDescent="0.25">
      <c r="A149" s="5">
        <v>43195</v>
      </c>
      <c r="B149" s="1">
        <v>7.008270307086617E-3</v>
      </c>
      <c r="C149" s="1">
        <v>3.9901776706185998E-3</v>
      </c>
      <c r="D149" s="1">
        <v>2.1247580556440489E-3</v>
      </c>
      <c r="E149" s="1">
        <v>8.2941664362712331E-4</v>
      </c>
      <c r="F149" s="1">
        <v>-1.799353023835826E-4</v>
      </c>
      <c r="G149" s="1">
        <v>3.9500537646341982E-5</v>
      </c>
      <c r="H149" s="1">
        <v>-3.883951490761373E-3</v>
      </c>
    </row>
    <row r="150" spans="1:8" x14ac:dyDescent="0.25">
      <c r="A150" s="5">
        <v>43196</v>
      </c>
      <c r="B150" s="1">
        <v>-2.1900410896234401E-2</v>
      </c>
      <c r="C150" s="1">
        <v>-1.0386010527631551E-2</v>
      </c>
      <c r="D150" s="1">
        <v>-5.4589729530509778E-3</v>
      </c>
      <c r="E150" s="1">
        <v>-1.5653775322281851E-3</v>
      </c>
      <c r="F150" s="1">
        <v>-8.8335786738835687E-5</v>
      </c>
      <c r="G150" s="1">
        <v>-1.3605203331956689E-4</v>
      </c>
      <c r="H150" s="1">
        <v>1.4240131450411479E-3</v>
      </c>
    </row>
    <row r="151" spans="1:8" x14ac:dyDescent="0.25">
      <c r="A151" s="5">
        <v>43199</v>
      </c>
      <c r="B151" s="1">
        <v>3.634082782077996E-3</v>
      </c>
      <c r="C151" s="1">
        <v>4.7049170707837984E-3</v>
      </c>
      <c r="D151" s="1">
        <v>2.5376477388308061E-3</v>
      </c>
      <c r="E151" s="1">
        <v>5.5335239324905139E-4</v>
      </c>
      <c r="F151" s="1">
        <v>-3.9359047471498881E-4</v>
      </c>
      <c r="G151" s="1">
        <v>-1.9752176031384569E-4</v>
      </c>
      <c r="H151" s="1">
        <v>2.2206526624617422E-3</v>
      </c>
    </row>
    <row r="152" spans="1:8" x14ac:dyDescent="0.25">
      <c r="A152" s="5">
        <v>43200</v>
      </c>
      <c r="B152" s="1">
        <v>1.6758048824488281E-2</v>
      </c>
      <c r="C152" s="1">
        <v>8.9335618740491451E-3</v>
      </c>
      <c r="D152" s="1">
        <v>4.7230565865374876E-3</v>
      </c>
      <c r="E152" s="1">
        <v>1.659139091160444E-3</v>
      </c>
      <c r="F152" s="1">
        <v>4.1551027299679971E-4</v>
      </c>
      <c r="G152" s="1">
        <v>2.8975581487244989E-4</v>
      </c>
      <c r="H152" s="1">
        <v>8.6441157424421711E-4</v>
      </c>
    </row>
    <row r="153" spans="1:8" x14ac:dyDescent="0.25">
      <c r="A153" s="5">
        <v>43201</v>
      </c>
      <c r="B153" s="1">
        <v>-5.4808909064025801E-3</v>
      </c>
      <c r="C153" s="1">
        <v>-1.5053288940713999E-4</v>
      </c>
      <c r="D153" s="1">
        <v>-5.7804790813076323E-5</v>
      </c>
      <c r="E153" s="1">
        <v>-2.760651513755707E-4</v>
      </c>
      <c r="F153" s="1">
        <v>4.4368614182932481E-4</v>
      </c>
      <c r="G153" s="1">
        <v>9.8312880742978948E-4</v>
      </c>
      <c r="H153" s="1">
        <v>1.4988576380683401E-3</v>
      </c>
    </row>
    <row r="154" spans="1:8" x14ac:dyDescent="0.25">
      <c r="A154" s="5">
        <v>43202</v>
      </c>
      <c r="B154" s="1">
        <v>8.3715841887925802E-3</v>
      </c>
      <c r="C154" s="1">
        <v>3.5948456874017598E-3</v>
      </c>
      <c r="D154" s="1">
        <v>1.922120402296557E-3</v>
      </c>
      <c r="E154" s="1">
        <v>1.1045655375552239E-3</v>
      </c>
      <c r="F154" s="1">
        <v>7.6770448451446427E-4</v>
      </c>
      <c r="G154" s="1">
        <v>-9.6023992844240791E-4</v>
      </c>
      <c r="H154" s="1">
        <v>1.3913990886571531E-4</v>
      </c>
    </row>
    <row r="155" spans="1:8" x14ac:dyDescent="0.25">
      <c r="A155" s="5">
        <v>43203</v>
      </c>
      <c r="B155" s="1">
        <v>-2.8669930081981492E-3</v>
      </c>
      <c r="C155" s="1">
        <v>1.006779448845085E-3</v>
      </c>
      <c r="D155" s="1">
        <v>5.5533585197764523E-4</v>
      </c>
      <c r="E155" s="1">
        <v>2.7583670467090649E-4</v>
      </c>
      <c r="F155" s="1">
        <v>-7.4275223945063917E-4</v>
      </c>
      <c r="G155" s="1">
        <v>2.7649890936554122E-4</v>
      </c>
      <c r="H155" s="1">
        <v>-6.828213647873671E-4</v>
      </c>
    </row>
    <row r="156" spans="1:8" x14ac:dyDescent="0.25">
      <c r="A156" s="5">
        <v>43206</v>
      </c>
      <c r="B156" s="1">
        <v>8.1356532372476309E-3</v>
      </c>
      <c r="C156" s="1">
        <v>1.507882332427934E-3</v>
      </c>
      <c r="D156" s="1">
        <v>8.637767587587053E-4</v>
      </c>
      <c r="E156" s="1">
        <v>1.103042559058576E-3</v>
      </c>
      <c r="F156" s="1">
        <v>5.0080788218886951E-5</v>
      </c>
      <c r="G156" s="1">
        <v>3.5540032995196041E-4</v>
      </c>
      <c r="H156" s="1">
        <v>3.9477218324512897E-3</v>
      </c>
    </row>
    <row r="157" spans="1:8" x14ac:dyDescent="0.25">
      <c r="A157" s="5">
        <v>43207</v>
      </c>
      <c r="B157" s="1">
        <v>1.065974290367944E-2</v>
      </c>
      <c r="C157" s="1">
        <v>9.1836076063445127E-4</v>
      </c>
      <c r="D157" s="1">
        <v>5.0773607326748404E-4</v>
      </c>
      <c r="E157" s="1">
        <v>0</v>
      </c>
      <c r="F157" s="1">
        <v>3.7229247824233092E-4</v>
      </c>
      <c r="G157" s="1">
        <v>4.7808485348244112E-4</v>
      </c>
      <c r="H157" s="1">
        <v>9.4078770390471078E-4</v>
      </c>
    </row>
    <row r="158" spans="1:8" x14ac:dyDescent="0.25">
      <c r="A158" s="5">
        <v>43208</v>
      </c>
      <c r="B158" s="1">
        <v>8.3284614001533086E-4</v>
      </c>
      <c r="C158" s="1">
        <v>2.8068688387428148E-4</v>
      </c>
      <c r="D158" s="1">
        <v>1.709590382144022E-4</v>
      </c>
      <c r="E158" s="1">
        <v>9.1818933064091723E-5</v>
      </c>
      <c r="F158" s="1">
        <v>7.7987655028466385E-4</v>
      </c>
      <c r="G158" s="1">
        <v>9.4256078421062206E-4</v>
      </c>
      <c r="H158" s="1">
        <v>1.336425224071514E-3</v>
      </c>
    </row>
    <row r="159" spans="1:8" x14ac:dyDescent="0.25">
      <c r="A159" s="5">
        <v>43209</v>
      </c>
      <c r="B159" s="1">
        <v>-5.6032394275223876E-3</v>
      </c>
      <c r="C159" s="1">
        <v>-4.0355136433145589E-4</v>
      </c>
      <c r="D159" s="1">
        <v>-1.9072168967426689E-4</v>
      </c>
      <c r="E159" s="1">
        <v>-1.8362100624302879E-4</v>
      </c>
      <c r="F159" s="1">
        <v>-4.92966506578707E-4</v>
      </c>
      <c r="G159" s="1">
        <v>1.2263650976485069E-4</v>
      </c>
      <c r="H159" s="1">
        <v>4.8154650248122271E-4</v>
      </c>
    </row>
    <row r="160" spans="1:8" x14ac:dyDescent="0.25">
      <c r="A160" s="5">
        <v>43210</v>
      </c>
      <c r="B160" s="1">
        <v>-8.4877265050753437E-3</v>
      </c>
      <c r="C160" s="1">
        <v>-6.929134851247909E-4</v>
      </c>
      <c r="D160" s="1">
        <v>-3.4252471306805981E-4</v>
      </c>
      <c r="E160" s="1">
        <v>-1.8365472910941699E-4</v>
      </c>
      <c r="F160" s="1">
        <v>9.9563815664693855E-4</v>
      </c>
      <c r="G160" s="1">
        <v>-3.9414044537777748E-5</v>
      </c>
      <c r="H160" s="1">
        <v>-1.3530563240846669E-3</v>
      </c>
    </row>
    <row r="161" spans="1:8" x14ac:dyDescent="0.25">
      <c r="A161" s="5">
        <v>43213</v>
      </c>
      <c r="B161" s="1">
        <v>5.5770467092930431E-5</v>
      </c>
      <c r="C161" s="1">
        <v>1.0018397829874019E-3</v>
      </c>
      <c r="D161" s="1">
        <v>5.9587317322540301E-4</v>
      </c>
      <c r="E161" s="1">
        <v>-1.8368846436433989E-4</v>
      </c>
      <c r="F161" s="1">
        <v>6.5783587777090702E-7</v>
      </c>
      <c r="G161" s="1">
        <v>-2.014575012263542E-4</v>
      </c>
      <c r="H161" s="1">
        <v>3.6257608103684719E-4</v>
      </c>
    </row>
    <row r="162" spans="1:8" x14ac:dyDescent="0.25">
      <c r="A162" s="5">
        <v>43214</v>
      </c>
      <c r="B162" s="1">
        <v>-1.335666395087276E-2</v>
      </c>
      <c r="C162" s="1">
        <v>-2.3270485018358489E-3</v>
      </c>
      <c r="D162" s="1">
        <v>-1.204230399021178E-3</v>
      </c>
      <c r="E162" s="1">
        <v>-1.83722212015347E-4</v>
      </c>
      <c r="F162" s="1">
        <v>4.7956203947419063E-4</v>
      </c>
      <c r="G162" s="1">
        <v>-2.1025888124770459E-4</v>
      </c>
      <c r="H162" s="1">
        <v>-9.7043214556491453E-4</v>
      </c>
    </row>
    <row r="163" spans="1:8" x14ac:dyDescent="0.25">
      <c r="A163" s="5">
        <v>43215</v>
      </c>
      <c r="B163" s="1">
        <v>1.836587818049296E-3</v>
      </c>
      <c r="C163" s="1">
        <v>8.2639177562904287E-4</v>
      </c>
      <c r="D163" s="1">
        <v>4.575348239843624E-4</v>
      </c>
      <c r="E163" s="1">
        <v>2.7563395810359381E-4</v>
      </c>
      <c r="F163" s="1">
        <v>-1.2427130332337549E-4</v>
      </c>
      <c r="G163" s="1">
        <v>-2.059217847723005E-4</v>
      </c>
      <c r="H163" s="1">
        <v>1.1407778636218779E-4</v>
      </c>
    </row>
    <row r="164" spans="1:8" x14ac:dyDescent="0.25">
      <c r="A164" s="5">
        <v>43216</v>
      </c>
      <c r="B164" s="1">
        <v>1.043726415732316E-2</v>
      </c>
      <c r="C164" s="1">
        <v>2.7688810560180239E-3</v>
      </c>
      <c r="D164" s="1">
        <v>1.4806065745653909E-3</v>
      </c>
      <c r="E164" s="1">
        <v>3.6741067328005528E-4</v>
      </c>
      <c r="F164" s="1">
        <v>-4.7478853168680951E-4</v>
      </c>
      <c r="G164" s="1">
        <v>-2.1034641425088371E-4</v>
      </c>
      <c r="H164" s="1">
        <v>1.431439482762586E-3</v>
      </c>
    </row>
    <row r="165" spans="1:8" x14ac:dyDescent="0.25">
      <c r="A165" s="5">
        <v>43217</v>
      </c>
      <c r="B165" s="1">
        <v>1.170833230553114E-3</v>
      </c>
      <c r="C165" s="1">
        <v>6.2687046400089486E-4</v>
      </c>
      <c r="D165" s="1">
        <v>3.5297445399828931E-4</v>
      </c>
      <c r="E165" s="1">
        <v>9.1818933064091723E-5</v>
      </c>
      <c r="F165" s="1">
        <v>3.7830067337529799E-4</v>
      </c>
      <c r="G165" s="1">
        <v>-7.4951675893164538E-4</v>
      </c>
      <c r="H165" s="1">
        <v>1.7134144463570871E-3</v>
      </c>
    </row>
    <row r="166" spans="1:8" x14ac:dyDescent="0.25">
      <c r="A166" s="5">
        <v>43220</v>
      </c>
      <c r="B166" s="1">
        <v>-8.1537786884431362E-3</v>
      </c>
      <c r="C166" s="1">
        <v>-4.564488753635576E-4</v>
      </c>
      <c r="D166" s="1">
        <v>-1.7313009018937731E-4</v>
      </c>
      <c r="E166" s="1">
        <v>0</v>
      </c>
      <c r="F166" s="1">
        <v>0</v>
      </c>
      <c r="G166" s="1">
        <v>6.5796399621120827E-5</v>
      </c>
      <c r="H166" s="1">
        <v>1.37375508020976E-3</v>
      </c>
    </row>
    <row r="167" spans="1:8" x14ac:dyDescent="0.25">
      <c r="A167" s="5">
        <v>43221</v>
      </c>
      <c r="B167" s="1">
        <v>2.5541874212047229E-3</v>
      </c>
      <c r="C167" s="1">
        <v>7.0735187596682181E-4</v>
      </c>
      <c r="D167" s="1">
        <v>3.9485289183294192E-4</v>
      </c>
      <c r="E167" s="1">
        <v>9.1810503121569909E-5</v>
      </c>
      <c r="F167" s="1">
        <v>0</v>
      </c>
      <c r="G167" s="1">
        <v>-1.05705926988342E-3</v>
      </c>
      <c r="H167" s="1">
        <v>-6.7058392947560996E-4</v>
      </c>
    </row>
    <row r="168" spans="1:8" x14ac:dyDescent="0.25">
      <c r="A168" s="5">
        <v>43222</v>
      </c>
      <c r="B168" s="1">
        <v>-7.2064544816334841E-3</v>
      </c>
      <c r="C168" s="1">
        <v>-1.379392564194615E-3</v>
      </c>
      <c r="D168" s="1">
        <v>-7.037466272565851E-4</v>
      </c>
      <c r="E168" s="1">
        <v>0</v>
      </c>
      <c r="F168" s="1">
        <v>9.9702077565066993E-4</v>
      </c>
      <c r="G168" s="1">
        <v>6.015367727771892E-4</v>
      </c>
      <c r="H168" s="1">
        <v>1.185038089464019E-4</v>
      </c>
    </row>
    <row r="169" spans="1:8" x14ac:dyDescent="0.25">
      <c r="A169" s="5">
        <v>43223</v>
      </c>
      <c r="B169" s="1">
        <v>-2.1451845752561431E-3</v>
      </c>
      <c r="C169" s="1">
        <v>8.4690765741246565E-4</v>
      </c>
      <c r="D169" s="1">
        <v>4.6809632835076442E-4</v>
      </c>
      <c r="E169" s="1">
        <v>-5.5081244836130416E-4</v>
      </c>
      <c r="F169" s="1">
        <v>0</v>
      </c>
      <c r="G169" s="1">
        <v>-5.1780048883875995E-4</v>
      </c>
      <c r="H169" s="1">
        <v>1.984581701865995E-4</v>
      </c>
    </row>
    <row r="170" spans="1:8" x14ac:dyDescent="0.25">
      <c r="A170" s="5">
        <v>43224</v>
      </c>
      <c r="B170" s="1">
        <v>1.299184248476748E-2</v>
      </c>
      <c r="C170" s="1">
        <v>2.3994536426834578E-3</v>
      </c>
      <c r="D170" s="1">
        <v>1.2862133149138531E-3</v>
      </c>
      <c r="E170" s="1">
        <v>4.592633416000691E-4</v>
      </c>
      <c r="F170" s="1">
        <v>0</v>
      </c>
      <c r="G170" s="1">
        <v>5.9709618077952165E-4</v>
      </c>
      <c r="H170" s="1">
        <v>5.3529197544688323E-4</v>
      </c>
    </row>
    <row r="171" spans="1:8" x14ac:dyDescent="0.25">
      <c r="A171" s="5">
        <v>43227</v>
      </c>
      <c r="B171" s="1">
        <v>3.4767506535295918E-3</v>
      </c>
      <c r="C171" s="1">
        <v>9.5560765530722236E-4</v>
      </c>
      <c r="D171" s="1">
        <v>5.707830856747087E-4</v>
      </c>
      <c r="E171" s="1">
        <v>0</v>
      </c>
      <c r="F171" s="1">
        <v>0</v>
      </c>
      <c r="G171" s="1">
        <v>1.82093416116369E-3</v>
      </c>
      <c r="H171" s="1">
        <v>2.937170950852996E-3</v>
      </c>
    </row>
    <row r="172" spans="1:8" x14ac:dyDescent="0.25">
      <c r="A172" s="5">
        <v>43228</v>
      </c>
      <c r="B172" s="1">
        <v>-2.5520368515641317E-4</v>
      </c>
      <c r="C172" s="1">
        <v>2.6236859889339209E-4</v>
      </c>
      <c r="D172" s="1">
        <v>1.6025430205068861E-4</v>
      </c>
      <c r="E172" s="1">
        <v>0</v>
      </c>
      <c r="F172" s="1">
        <v>1.1142895812610301E-3</v>
      </c>
      <c r="G172" s="1">
        <v>-1.12999299229144E-3</v>
      </c>
      <c r="H172" s="1">
        <v>2.9732653887126759E-4</v>
      </c>
    </row>
    <row r="173" spans="1:8" x14ac:dyDescent="0.25">
      <c r="A173" s="5">
        <v>43229</v>
      </c>
      <c r="B173" s="1">
        <v>9.7994231840188295E-3</v>
      </c>
      <c r="C173" s="1">
        <v>1.2178275071852429E-3</v>
      </c>
      <c r="D173" s="1">
        <v>6.6423135100235342E-4</v>
      </c>
      <c r="E173" s="1">
        <v>3.6724201248605759E-4</v>
      </c>
      <c r="F173" s="1">
        <v>1.2206790913427131E-4</v>
      </c>
      <c r="G173" s="1">
        <v>4.5163157387007052E-4</v>
      </c>
      <c r="H173" s="1">
        <v>-2.4172456415999521E-3</v>
      </c>
    </row>
    <row r="174" spans="1:8" x14ac:dyDescent="0.25">
      <c r="A174" s="5">
        <v>43230</v>
      </c>
      <c r="B174" s="1">
        <v>9.5990910081944492E-3</v>
      </c>
      <c r="C174" s="1">
        <v>3.6713383228281771E-4</v>
      </c>
      <c r="D174" s="1">
        <v>2.1628455399680391E-4</v>
      </c>
      <c r="E174" s="1">
        <v>6.4243759177684545E-4</v>
      </c>
      <c r="F174" s="1">
        <v>-4.5277729656678638E-5</v>
      </c>
      <c r="G174" s="1">
        <v>1.941577367256198E-3</v>
      </c>
      <c r="H174" s="1">
        <v>8.5297895108915611E-4</v>
      </c>
    </row>
    <row r="175" spans="1:8" x14ac:dyDescent="0.25">
      <c r="A175" s="5">
        <v>43231</v>
      </c>
      <c r="B175" s="1">
        <v>2.0555030742721581E-3</v>
      </c>
      <c r="C175" s="1">
        <v>3.4420384486000272E-4</v>
      </c>
      <c r="D175" s="1">
        <v>2.0369360420002811E-4</v>
      </c>
      <c r="E175" s="1">
        <v>9.1717875813968064E-5</v>
      </c>
      <c r="F175" s="1">
        <v>2.0343089485397311E-5</v>
      </c>
      <c r="G175" s="1">
        <v>8.7923432250835987E-4</v>
      </c>
      <c r="H175" s="1">
        <v>2.0450156392133319E-3</v>
      </c>
    </row>
    <row r="176" spans="1:8" x14ac:dyDescent="0.25">
      <c r="A176" s="5">
        <v>43234</v>
      </c>
      <c r="B176" s="1">
        <v>9.2890566173053912E-4</v>
      </c>
      <c r="C176" s="1">
        <v>3.2071897658170201E-4</v>
      </c>
      <c r="D176" s="1">
        <v>2.359020176490034E-4</v>
      </c>
      <c r="E176" s="1">
        <v>9.1709464416611652E-5</v>
      </c>
      <c r="F176" s="1">
        <v>-1.3452414544368191E-4</v>
      </c>
      <c r="G176" s="1">
        <v>-2.8407973462585279E-4</v>
      </c>
      <c r="H176" s="1">
        <v>3.28748396793288E-3</v>
      </c>
    </row>
    <row r="177" spans="1:8" x14ac:dyDescent="0.25">
      <c r="A177" s="5">
        <v>43235</v>
      </c>
      <c r="B177" s="1">
        <v>-6.7966972544163404E-3</v>
      </c>
      <c r="C177" s="1">
        <v>-7.8930688094636103E-4</v>
      </c>
      <c r="D177" s="1">
        <v>-3.934753546502856E-4</v>
      </c>
      <c r="E177" s="1">
        <v>-3.6680421824841769E-4</v>
      </c>
      <c r="F177" s="1">
        <v>5.1388574410071719E-4</v>
      </c>
      <c r="G177" s="1">
        <v>-5.8143601580806781E-4</v>
      </c>
      <c r="H177" s="1">
        <v>-3.213325939925626E-3</v>
      </c>
    </row>
    <row r="178" spans="1:8" x14ac:dyDescent="0.25">
      <c r="A178" s="5">
        <v>43236</v>
      </c>
      <c r="B178" s="1">
        <v>4.3383401894412374E-3</v>
      </c>
      <c r="C178" s="1">
        <v>7.8818079639897398E-4</v>
      </c>
      <c r="D178" s="1">
        <v>4.3723419505914412E-4</v>
      </c>
      <c r="E178" s="1">
        <v>2.7520410971471071E-4</v>
      </c>
      <c r="F178" s="1">
        <v>-4.7557574183276769E-4</v>
      </c>
      <c r="G178" s="1">
        <v>-4.3742427092308128E-4</v>
      </c>
      <c r="H178" s="1">
        <v>7.8978090497150433E-4</v>
      </c>
    </row>
    <row r="179" spans="1:8" x14ac:dyDescent="0.25">
      <c r="A179" s="5">
        <v>43237</v>
      </c>
      <c r="B179" s="1">
        <v>-5.6805343779897655E-4</v>
      </c>
      <c r="C179" s="1">
        <v>1.246255121782891E-4</v>
      </c>
      <c r="D179" s="1">
        <v>8.8363906448840623E-5</v>
      </c>
      <c r="E179" s="1">
        <v>-9.1709464416722675E-5</v>
      </c>
      <c r="F179" s="1">
        <v>-5.6439963957100048E-5</v>
      </c>
      <c r="G179" s="1">
        <v>1.072158451890681E-3</v>
      </c>
      <c r="H179" s="1">
        <v>-1.133049941504316E-3</v>
      </c>
    </row>
    <row r="180" spans="1:8" x14ac:dyDescent="0.25">
      <c r="A180" s="5">
        <v>43238</v>
      </c>
      <c r="B180" s="1">
        <v>-2.5503009287722871E-3</v>
      </c>
      <c r="C180" s="1">
        <v>1.1760489842660431E-4</v>
      </c>
      <c r="D180" s="1">
        <v>8.4177094278325981E-5</v>
      </c>
      <c r="E180" s="1">
        <v>-1.834357516279361E-4</v>
      </c>
      <c r="F180" s="1">
        <v>3.0518679729119041E-4</v>
      </c>
      <c r="G180" s="1">
        <v>2.7540261239034081E-4</v>
      </c>
      <c r="H180" s="1">
        <v>4.1129362771652472E-4</v>
      </c>
    </row>
    <row r="181" spans="1:8" x14ac:dyDescent="0.25">
      <c r="A181" s="5">
        <v>43241</v>
      </c>
      <c r="B181" s="1">
        <v>7.4167902516932838E-3</v>
      </c>
      <c r="C181" s="1">
        <v>9.2707306567518799E-4</v>
      </c>
      <c r="D181" s="1">
        <v>5.5516388975274111E-4</v>
      </c>
      <c r="E181" s="1">
        <v>0</v>
      </c>
      <c r="F181" s="1">
        <v>0</v>
      </c>
      <c r="G181" s="1">
        <v>3.7147264868742091E-4</v>
      </c>
      <c r="H181" s="1">
        <v>2.6259548209561778E-4</v>
      </c>
    </row>
    <row r="182" spans="1:8" x14ac:dyDescent="0.25">
      <c r="A182" s="5">
        <v>43242</v>
      </c>
      <c r="B182" s="1">
        <v>-3.1181594701474862E-3</v>
      </c>
      <c r="C182" s="1">
        <v>3.2503907477554612E-5</v>
      </c>
      <c r="D182" s="1">
        <v>3.9973486242850242E-5</v>
      </c>
      <c r="E182" s="1">
        <v>4.5867351619111041E-4</v>
      </c>
      <c r="F182" s="1">
        <v>3.4446061404525002E-4</v>
      </c>
      <c r="G182" s="1">
        <v>1.0135253206584589E-3</v>
      </c>
      <c r="H182" s="1">
        <v>7.6428707301823273E-4</v>
      </c>
    </row>
    <row r="183" spans="1:8" x14ac:dyDescent="0.25">
      <c r="A183" s="5">
        <v>43243</v>
      </c>
      <c r="B183" s="1">
        <v>3.2766297159936291E-3</v>
      </c>
      <c r="C183" s="1">
        <v>3.6163792209720208E-4</v>
      </c>
      <c r="D183" s="1">
        <v>2.1238794447864251E-4</v>
      </c>
      <c r="E183" s="1">
        <v>-9.169264624997453E-5</v>
      </c>
      <c r="F183" s="1">
        <v>2.5579691561361528E-5</v>
      </c>
      <c r="G183" s="1">
        <v>1.221981705188391E-4</v>
      </c>
      <c r="H183" s="1">
        <v>-9.3889451631875565E-3</v>
      </c>
    </row>
    <row r="184" spans="1:8" x14ac:dyDescent="0.25">
      <c r="A184" s="5">
        <v>43244</v>
      </c>
      <c r="B184" s="1">
        <v>-1.9858513676657141E-3</v>
      </c>
      <c r="C184" s="1">
        <v>6.5174767550191248E-5</v>
      </c>
      <c r="D184" s="1">
        <v>5.6664523355953733E-5</v>
      </c>
      <c r="E184" s="1">
        <v>-9.1701054562132178E-5</v>
      </c>
      <c r="F184" s="1">
        <v>2.3742593556974609E-4</v>
      </c>
      <c r="G184" s="1">
        <v>1.8327485992575279E-4</v>
      </c>
      <c r="H184" s="1">
        <v>-7.381460981050747E-4</v>
      </c>
    </row>
    <row r="185" spans="1:8" x14ac:dyDescent="0.25">
      <c r="A185" s="5">
        <v>43245</v>
      </c>
      <c r="B185" s="1">
        <v>-2.2415136234505968E-3</v>
      </c>
      <c r="C185" s="1">
        <v>-2.9310913490676599E-4</v>
      </c>
      <c r="D185" s="1">
        <v>-1.3181210631596499E-4</v>
      </c>
      <c r="E185" s="1">
        <v>-4.585473220837244E-4</v>
      </c>
      <c r="F185" s="1">
        <v>2.052394416438563E-4</v>
      </c>
      <c r="G185" s="1">
        <v>-1.614268387388762E-4</v>
      </c>
      <c r="H185" s="1">
        <v>8.0678028536618207E-4</v>
      </c>
    </row>
    <row r="186" spans="1:8" x14ac:dyDescent="0.25">
      <c r="A186" s="5">
        <v>43248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2.9489573416801029E-3</v>
      </c>
    </row>
    <row r="187" spans="1:8" x14ac:dyDescent="0.25">
      <c r="A187" s="5">
        <v>43249</v>
      </c>
      <c r="B187" s="1">
        <v>-1.152186369525476E-2</v>
      </c>
      <c r="C187" s="1">
        <v>-1.8508022102896591E-3</v>
      </c>
      <c r="D187" s="1">
        <v>-8.8462951739665119E-4</v>
      </c>
      <c r="E187" s="1">
        <v>-1.9267822736029889E-3</v>
      </c>
      <c r="F187" s="1">
        <v>3.5467014037982031E-4</v>
      </c>
      <c r="G187" s="1">
        <v>-1.8763445317637739E-4</v>
      </c>
      <c r="H187" s="1">
        <v>-4.2310845631295946E-3</v>
      </c>
    </row>
    <row r="188" spans="1:8" x14ac:dyDescent="0.25">
      <c r="A188" s="5">
        <v>43250</v>
      </c>
      <c r="B188" s="1">
        <v>1.2876816149835159E-2</v>
      </c>
      <c r="C188" s="1">
        <v>2.554208145690406E-3</v>
      </c>
      <c r="D188" s="1">
        <v>1.3654342731763689E-3</v>
      </c>
      <c r="E188" s="1">
        <v>1.28700128700121E-3</v>
      </c>
      <c r="F188" s="1">
        <v>5.9309182372135894E-4</v>
      </c>
      <c r="G188" s="1">
        <v>4.4080549566616328E-4</v>
      </c>
      <c r="H188" s="1">
        <v>-5.8222450929934499E-4</v>
      </c>
    </row>
    <row r="189" spans="1:8" x14ac:dyDescent="0.25">
      <c r="A189" s="5">
        <v>43251</v>
      </c>
      <c r="B189" s="1">
        <v>-6.6616683141057509E-3</v>
      </c>
      <c r="C189" s="1">
        <v>-5.7039039156758786E-4</v>
      </c>
      <c r="D189" s="1">
        <v>-2.7784203785830019E-4</v>
      </c>
      <c r="E189" s="1">
        <v>-6.4267352185110038E-4</v>
      </c>
      <c r="F189" s="1">
        <v>6.5037689766933582E-4</v>
      </c>
      <c r="G189" s="1">
        <v>9.2484742198783998E-4</v>
      </c>
      <c r="H189" s="1">
        <v>-1.647654886915983E-4</v>
      </c>
    </row>
    <row r="190" spans="1:8" x14ac:dyDescent="0.25">
      <c r="A190" s="5">
        <v>43252</v>
      </c>
      <c r="B190" s="1">
        <v>1.094244390711796E-2</v>
      </c>
      <c r="C190" s="1">
        <v>1.704609883423913E-3</v>
      </c>
      <c r="D190" s="1">
        <v>9.1963839484376919E-4</v>
      </c>
      <c r="E190" s="1">
        <v>6.4308681672042844E-4</v>
      </c>
      <c r="F190" s="1">
        <v>1.801937426364919E-3</v>
      </c>
      <c r="G190" s="1">
        <v>6.1890088433091961E-4</v>
      </c>
      <c r="H190" s="1">
        <v>-5.2969063124408411E-4</v>
      </c>
    </row>
    <row r="191" spans="1:8" x14ac:dyDescent="0.25">
      <c r="A191" s="5">
        <v>43255</v>
      </c>
      <c r="B191" s="1">
        <v>4.5027316224639513E-3</v>
      </c>
      <c r="C191" s="1">
        <v>7.5841293083822592E-4</v>
      </c>
      <c r="D191" s="1">
        <v>4.6654686204017359E-4</v>
      </c>
      <c r="E191" s="1">
        <v>1.0099155343370469E-3</v>
      </c>
      <c r="F191" s="1">
        <v>1.6203293842154129E-4</v>
      </c>
      <c r="G191" s="1">
        <v>7.8839276769415711E-4</v>
      </c>
      <c r="H191" s="1">
        <v>4.730975745959265E-3</v>
      </c>
    </row>
    <row r="192" spans="1:8" x14ac:dyDescent="0.25">
      <c r="A192" s="5">
        <v>43256</v>
      </c>
      <c r="B192" s="1">
        <v>7.6326266086468308E-4</v>
      </c>
      <c r="C192" s="1">
        <v>2.5753474497958168E-4</v>
      </c>
      <c r="D192" s="1">
        <v>1.5842093633899881E-4</v>
      </c>
      <c r="E192" s="1">
        <v>-9.1717875814190108E-5</v>
      </c>
      <c r="F192" s="1">
        <v>5.6832991355504348E-5</v>
      </c>
      <c r="G192" s="1">
        <v>4.0041434179727281E-4</v>
      </c>
      <c r="H192" s="1">
        <v>4.4102844120619272E-4</v>
      </c>
    </row>
    <row r="193" spans="1:8" x14ac:dyDescent="0.25">
      <c r="A193" s="5">
        <v>43257</v>
      </c>
      <c r="B193" s="1">
        <v>8.5974560293022861E-3</v>
      </c>
      <c r="C193" s="1">
        <v>4.9067290521298546E-4</v>
      </c>
      <c r="D193" s="1">
        <v>2.8046782748214483E-4</v>
      </c>
      <c r="E193" s="1">
        <v>3.6690515501747178E-4</v>
      </c>
      <c r="F193" s="1">
        <v>5.8462800675163074E-4</v>
      </c>
      <c r="G193" s="1">
        <v>1.6097174728302299E-4</v>
      </c>
      <c r="H193" s="1">
        <v>4.120309120820842E-4</v>
      </c>
    </row>
    <row r="194" spans="1:8" x14ac:dyDescent="0.25">
      <c r="A194" s="5">
        <v>43258</v>
      </c>
      <c r="B194" s="1">
        <v>-5.3402183197193143E-4</v>
      </c>
      <c r="C194" s="1">
        <v>-1.3749379934502309E-4</v>
      </c>
      <c r="D194" s="1">
        <v>-5.0005714938738948E-5</v>
      </c>
      <c r="E194" s="1">
        <v>-1.5587749862461251E-3</v>
      </c>
      <c r="F194" s="1">
        <v>-7.6642709835528233E-4</v>
      </c>
      <c r="G194" s="1">
        <v>4.9588718131632348E-4</v>
      </c>
      <c r="H194" s="1">
        <v>2.166663250757761E-4</v>
      </c>
    </row>
    <row r="195" spans="1:8" x14ac:dyDescent="0.25">
      <c r="A195" s="5">
        <v>43259</v>
      </c>
      <c r="B195" s="1">
        <v>3.1649118595082899E-3</v>
      </c>
      <c r="C195" s="1">
        <v>2.9908854005422652E-4</v>
      </c>
      <c r="D195" s="1">
        <v>1.7979144192725729E-4</v>
      </c>
      <c r="E195" s="1">
        <v>3.6734319037567959E-4</v>
      </c>
      <c r="F195" s="1">
        <v>7.4414824426094484E-4</v>
      </c>
      <c r="G195" s="1">
        <v>-9.0867589835008644E-4</v>
      </c>
      <c r="H195" s="1">
        <v>-3.1321993015488441E-3</v>
      </c>
    </row>
    <row r="196" spans="1:8" x14ac:dyDescent="0.25">
      <c r="A196" s="5">
        <v>43262</v>
      </c>
      <c r="B196" s="1">
        <v>1.074757292211626E-3</v>
      </c>
      <c r="C196" s="1">
        <v>4.0425881504235761E-4</v>
      </c>
      <c r="D196" s="1">
        <v>2.8035280406357721E-4</v>
      </c>
      <c r="E196" s="1">
        <v>1.1934269714495289E-3</v>
      </c>
      <c r="F196" s="1">
        <v>0</v>
      </c>
      <c r="G196" s="1">
        <v>1.697157478808275E-4</v>
      </c>
      <c r="H196" s="1">
        <v>3.041221421866469E-3</v>
      </c>
    </row>
    <row r="197" spans="1:8" x14ac:dyDescent="0.25">
      <c r="A197" s="5">
        <v>43263</v>
      </c>
      <c r="B197" s="1">
        <v>1.786597466705508E-3</v>
      </c>
      <c r="C197" s="1">
        <v>2.3059414098702821E-4</v>
      </c>
      <c r="D197" s="1">
        <v>1.4400501756339781E-4</v>
      </c>
      <c r="E197" s="1">
        <v>3.6677058499900989E-4</v>
      </c>
      <c r="F197" s="1">
        <v>-4.132533549906503E-4</v>
      </c>
      <c r="G197" s="1">
        <v>8.7018948375927607E-6</v>
      </c>
      <c r="H197" s="1">
        <v>9.6854214158570429E-4</v>
      </c>
    </row>
    <row r="198" spans="1:8" x14ac:dyDescent="0.25">
      <c r="A198" s="5">
        <v>43264</v>
      </c>
      <c r="B198" s="1">
        <v>-3.9886379828459884E-3</v>
      </c>
      <c r="C198" s="1">
        <v>-1.5751818097753389E-4</v>
      </c>
      <c r="D198" s="1">
        <v>-6.0687590399122193E-5</v>
      </c>
      <c r="E198" s="1">
        <v>1.8331805682869631E-4</v>
      </c>
      <c r="F198" s="1">
        <v>3.5137791740003088E-4</v>
      </c>
      <c r="G198" s="1">
        <v>2.044927492093063E-4</v>
      </c>
      <c r="H198" s="1">
        <v>-5.771507762531991E-4</v>
      </c>
    </row>
    <row r="199" spans="1:8" x14ac:dyDescent="0.25">
      <c r="A199" s="5">
        <v>43265</v>
      </c>
      <c r="B199" s="1">
        <v>2.7776928041014499E-3</v>
      </c>
      <c r="C199" s="1">
        <v>6.3637863107124382E-4</v>
      </c>
      <c r="D199" s="1">
        <v>3.5760250428862328E-4</v>
      </c>
      <c r="E199" s="1">
        <v>7.3313782991202281E-4</v>
      </c>
      <c r="F199" s="1">
        <v>2.0892460629085011E-5</v>
      </c>
      <c r="G199" s="1">
        <v>-1.087505002521638E-4</v>
      </c>
      <c r="H199" s="1">
        <v>3.2190835074219493E-5</v>
      </c>
    </row>
    <row r="200" spans="1:8" x14ac:dyDescent="0.25">
      <c r="A200" s="5">
        <v>43266</v>
      </c>
      <c r="B200" s="1">
        <v>-9.1371227854319947E-4</v>
      </c>
      <c r="C200" s="1">
        <v>1.212377818156085E-4</v>
      </c>
      <c r="D200" s="1">
        <v>8.8625167882216971E-5</v>
      </c>
      <c r="E200" s="1">
        <v>4.5787545787545619E-4</v>
      </c>
      <c r="F200" s="1">
        <v>2.8334807744401219E-4</v>
      </c>
      <c r="G200" s="1">
        <v>-1.1224272271262989E-3</v>
      </c>
      <c r="H200" s="1">
        <v>9.8227658938343509E-4</v>
      </c>
    </row>
    <row r="201" spans="1:8" x14ac:dyDescent="0.25">
      <c r="A201" s="5">
        <v>43269</v>
      </c>
      <c r="B201" s="1">
        <v>-2.1101154447613619E-3</v>
      </c>
      <c r="C201" s="1">
        <v>3.1200845503076557E-4</v>
      </c>
      <c r="D201" s="1">
        <v>2.3908832410390879E-4</v>
      </c>
      <c r="E201" s="1">
        <v>-1.8306636155596129E-4</v>
      </c>
      <c r="F201" s="1">
        <v>-2.6042363550082831E-4</v>
      </c>
      <c r="G201" s="1">
        <v>8.2752252821283179E-5</v>
      </c>
      <c r="H201" s="1">
        <v>3.5724848503158051E-3</v>
      </c>
    </row>
    <row r="202" spans="1:8" x14ac:dyDescent="0.25">
      <c r="A202" s="5">
        <v>43270</v>
      </c>
      <c r="B202" s="1">
        <v>-3.9759406122730212E-3</v>
      </c>
      <c r="C202" s="1">
        <v>-5.2318174894827596E-4</v>
      </c>
      <c r="D202" s="1">
        <v>-2.5032866786489638E-4</v>
      </c>
      <c r="E202" s="1">
        <v>-4.5774970246270641E-4</v>
      </c>
      <c r="F202" s="1">
        <v>2.9248165461037701E-4</v>
      </c>
      <c r="G202" s="1">
        <v>-2.351711523387312E-4</v>
      </c>
      <c r="H202" s="1">
        <v>-3.7865013339418718E-3</v>
      </c>
    </row>
    <row r="203" spans="1:8" x14ac:dyDescent="0.25">
      <c r="A203" s="5">
        <v>43271</v>
      </c>
      <c r="B203" s="1">
        <v>1.71059253939565E-3</v>
      </c>
      <c r="C203" s="1">
        <v>4.5203216210776281E-4</v>
      </c>
      <c r="D203" s="1">
        <v>2.63475931503443E-4</v>
      </c>
      <c r="E203" s="1">
        <v>0</v>
      </c>
      <c r="F203" s="1">
        <v>1.7883156416265139E-4</v>
      </c>
      <c r="G203" s="1">
        <v>-4.268924840787891E-4</v>
      </c>
      <c r="H203" s="1">
        <v>1.9070260238629459E-3</v>
      </c>
    </row>
    <row r="204" spans="1:8" x14ac:dyDescent="0.25">
      <c r="A204" s="5">
        <v>43272</v>
      </c>
      <c r="B204" s="1">
        <v>-6.2487294384812042E-3</v>
      </c>
      <c r="C204" s="1">
        <v>-1.257926007796728E-3</v>
      </c>
      <c r="D204" s="1">
        <v>-6.3740812731072349E-4</v>
      </c>
      <c r="E204" s="1">
        <v>-8.2432679978006185E-4</v>
      </c>
      <c r="F204" s="1">
        <v>-8.9530305225260509E-4</v>
      </c>
      <c r="G204" s="1">
        <v>-9.5438143880610671E-4</v>
      </c>
      <c r="H204" s="1">
        <v>-2.873335379577346E-3</v>
      </c>
    </row>
    <row r="205" spans="1:8" x14ac:dyDescent="0.25">
      <c r="A205" s="5">
        <v>43273</v>
      </c>
      <c r="B205" s="1">
        <v>1.8897143068339339E-3</v>
      </c>
      <c r="C205" s="1">
        <v>1.1722156087246029E-3</v>
      </c>
      <c r="D205" s="1">
        <v>6.4197951020372734E-4</v>
      </c>
      <c r="E205" s="1">
        <v>2.750022916857553E-4</v>
      </c>
      <c r="F205" s="1">
        <v>-2.5015185458543421E-4</v>
      </c>
      <c r="G205" s="1">
        <v>7.5900003925855053E-4</v>
      </c>
      <c r="H205" s="1">
        <v>9.8053946256682067E-4</v>
      </c>
    </row>
    <row r="206" spans="1:8" x14ac:dyDescent="0.25">
      <c r="A206" s="5">
        <v>43276</v>
      </c>
      <c r="B206" s="1">
        <v>-1.372208263720154E-2</v>
      </c>
      <c r="C206" s="1">
        <v>-3.365454788036959E-3</v>
      </c>
      <c r="D206" s="1">
        <v>-1.695783967111786E-3</v>
      </c>
      <c r="E206" s="1">
        <v>-1.1913489736072871E-3</v>
      </c>
      <c r="F206" s="1">
        <v>3.1554458880234121E-4</v>
      </c>
      <c r="G206" s="1">
        <v>4.5331113271118722E-4</v>
      </c>
      <c r="H206" s="1">
        <v>1.020516574378183E-3</v>
      </c>
    </row>
    <row r="207" spans="1:8" x14ac:dyDescent="0.25">
      <c r="A207" s="5">
        <v>43277</v>
      </c>
      <c r="B207" s="1">
        <v>2.2024487444900491E-3</v>
      </c>
      <c r="C207" s="1">
        <v>2.090294645563429E-3</v>
      </c>
      <c r="D207" s="1">
        <v>1.123906023111854E-3</v>
      </c>
      <c r="E207" s="1">
        <v>8.2576383154431277E-4</v>
      </c>
      <c r="F207" s="1">
        <v>7.2493583338051337E-5</v>
      </c>
      <c r="G207" s="1">
        <v>1.524875069165432E-4</v>
      </c>
      <c r="H207" s="1">
        <v>4.4644682852346129E-4</v>
      </c>
    </row>
    <row r="208" spans="1:8" x14ac:dyDescent="0.25">
      <c r="A208" s="5">
        <v>43278</v>
      </c>
      <c r="B208" s="1">
        <v>-8.6051389744405959E-3</v>
      </c>
      <c r="C208" s="1">
        <v>-2.9800159095881851E-3</v>
      </c>
      <c r="D208" s="1">
        <v>-1.542074173053742E-3</v>
      </c>
      <c r="E208" s="1">
        <v>-1.6501650165017261E-3</v>
      </c>
      <c r="F208" s="1">
        <v>-3.8268613010927771E-4</v>
      </c>
      <c r="G208" s="1">
        <v>-3.0057239438574518E-4</v>
      </c>
      <c r="H208" s="1">
        <v>-1.3538286049094019E-3</v>
      </c>
    </row>
    <row r="209" spans="1:8" x14ac:dyDescent="0.25">
      <c r="A209" s="5">
        <v>43279</v>
      </c>
      <c r="B209" s="1">
        <v>6.3138870505932143E-3</v>
      </c>
      <c r="C209" s="1">
        <v>2.7780158049406371E-3</v>
      </c>
      <c r="D209" s="1">
        <v>1.4842744960406049E-3</v>
      </c>
      <c r="E209" s="1">
        <v>1.83654729109195E-4</v>
      </c>
      <c r="F209" s="1">
        <v>1.1132198119154779E-3</v>
      </c>
      <c r="G209" s="1">
        <v>-3.3987964774528923E-4</v>
      </c>
      <c r="H209" s="1">
        <v>1.8985142761354099E-3</v>
      </c>
    </row>
    <row r="210" spans="1:8" x14ac:dyDescent="0.25">
      <c r="A210" s="5">
        <v>43280</v>
      </c>
      <c r="B210" s="1">
        <v>8.2204279223718757E-4</v>
      </c>
      <c r="C210" s="1">
        <v>1.245175021943101E-3</v>
      </c>
      <c r="D210" s="1">
        <v>6.8064771007247948E-4</v>
      </c>
      <c r="E210" s="1">
        <v>5.5086301872941945E-4</v>
      </c>
      <c r="F210" s="1">
        <v>2.9887777269510529E-4</v>
      </c>
      <c r="G210" s="1">
        <v>-4.3589128871257538E-4</v>
      </c>
      <c r="H210" s="1">
        <v>-5.3598517918285182E-4</v>
      </c>
    </row>
    <row r="211" spans="1:8" x14ac:dyDescent="0.25">
      <c r="A211" s="5">
        <v>43283</v>
      </c>
      <c r="B211" s="1">
        <v>3.1131607196785982E-3</v>
      </c>
      <c r="C211" s="1">
        <v>2.0753350247124662E-3</v>
      </c>
      <c r="D211" s="1">
        <v>1.1677297526127011E-3</v>
      </c>
      <c r="E211" s="1">
        <v>-9.1759955955228456E-5</v>
      </c>
      <c r="F211" s="1">
        <v>0</v>
      </c>
      <c r="G211" s="1">
        <v>-4.7532869633482022E-4</v>
      </c>
      <c r="H211" s="1">
        <v>2.9752910690170609E-3</v>
      </c>
    </row>
    <row r="212" spans="1:8" x14ac:dyDescent="0.25">
      <c r="A212" s="5">
        <v>43284</v>
      </c>
      <c r="B212" s="1">
        <v>-4.9475639451587172E-3</v>
      </c>
      <c r="C212" s="1">
        <v>-1.0230601975497191E-3</v>
      </c>
      <c r="D212" s="1">
        <v>-5.142945375508079E-4</v>
      </c>
      <c r="E212" s="1">
        <v>5.5061025970459809E-4</v>
      </c>
      <c r="F212" s="1">
        <v>9.2311285397128628E-4</v>
      </c>
      <c r="G212" s="1">
        <v>-3.2285367747786342E-4</v>
      </c>
      <c r="H212" s="1">
        <v>7.9959670826212914E-4</v>
      </c>
    </row>
    <row r="213" spans="1:8" x14ac:dyDescent="0.25">
      <c r="A213" s="5">
        <v>43285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1.260006971489203E-3</v>
      </c>
    </row>
    <row r="214" spans="1:8" x14ac:dyDescent="0.25">
      <c r="A214" s="5">
        <v>43286</v>
      </c>
      <c r="B214" s="1">
        <v>8.8639927023999032E-3</v>
      </c>
      <c r="C214" s="1">
        <v>2.767474788442303E-3</v>
      </c>
      <c r="D214" s="1">
        <v>1.507432587400936E-3</v>
      </c>
      <c r="E214" s="1">
        <v>1.008896633953871E-3</v>
      </c>
      <c r="F214" s="1">
        <v>8.9293163141990206E-5</v>
      </c>
      <c r="G214" s="1">
        <v>1.4140320863083029E-3</v>
      </c>
      <c r="H214" s="1">
        <v>3.3893610860680212E-4</v>
      </c>
    </row>
    <row r="215" spans="1:8" x14ac:dyDescent="0.25">
      <c r="A215" s="5">
        <v>43287</v>
      </c>
      <c r="B215" s="1">
        <v>8.5522716356771777E-3</v>
      </c>
      <c r="C215" s="1">
        <v>1.6454842148250211E-3</v>
      </c>
      <c r="D215" s="1">
        <v>8.9289369344114355E-4</v>
      </c>
      <c r="E215" s="1">
        <v>1.282756093091475E-3</v>
      </c>
      <c r="F215" s="1">
        <v>4.210090008596179E-4</v>
      </c>
      <c r="G215" s="1">
        <v>7.8446412383970099E-5</v>
      </c>
      <c r="H215" s="1">
        <v>2.6355454490010199E-3</v>
      </c>
    </row>
    <row r="216" spans="1:8" x14ac:dyDescent="0.25">
      <c r="A216" s="5">
        <v>43290</v>
      </c>
      <c r="B216" s="1">
        <v>9.114416091100308E-3</v>
      </c>
      <c r="C216" s="1">
        <v>8.9149944414446125E-4</v>
      </c>
      <c r="D216" s="1">
        <v>5.4533513214893858E-4</v>
      </c>
      <c r="E216" s="1">
        <v>8.2357247437769843E-4</v>
      </c>
      <c r="F216" s="1">
        <v>2.1823322291392169E-4</v>
      </c>
      <c r="G216" s="1">
        <v>6.1444869571292138E-4</v>
      </c>
      <c r="H216" s="1">
        <v>2.6218589950619542E-3</v>
      </c>
    </row>
    <row r="217" spans="1:8" x14ac:dyDescent="0.25">
      <c r="A217" s="5">
        <v>43291</v>
      </c>
      <c r="B217" s="1">
        <v>3.4933238072469841E-3</v>
      </c>
      <c r="C217" s="1">
        <v>1.068290959875817E-4</v>
      </c>
      <c r="D217" s="1">
        <v>8.1163253070837271E-5</v>
      </c>
      <c r="E217" s="1">
        <v>-9.1432751211484309E-5</v>
      </c>
      <c r="F217" s="1">
        <v>8.2389490618006711E-4</v>
      </c>
      <c r="G217" s="1">
        <v>-1.262983690090147E-4</v>
      </c>
      <c r="H217" s="1">
        <v>-2.65544846022514E-3</v>
      </c>
    </row>
    <row r="218" spans="1:8" x14ac:dyDescent="0.25">
      <c r="A218" s="5">
        <v>43292</v>
      </c>
      <c r="B218" s="1">
        <v>-7.0942528919438752E-3</v>
      </c>
      <c r="C218" s="1">
        <v>-4.1489637324032552E-4</v>
      </c>
      <c r="D218" s="1">
        <v>-1.9370970675225421E-4</v>
      </c>
      <c r="E218" s="1">
        <v>-2.7432333577193102E-4</v>
      </c>
      <c r="F218" s="1">
        <v>-2.0173688954239211E-4</v>
      </c>
      <c r="G218" s="1">
        <v>-3.9200996576460589E-4</v>
      </c>
      <c r="H218" s="1">
        <v>-3.2008157010876559E-4</v>
      </c>
    </row>
    <row r="219" spans="1:8" x14ac:dyDescent="0.25">
      <c r="A219" s="5">
        <v>43293</v>
      </c>
      <c r="B219" s="1">
        <v>8.8491850118759263E-3</v>
      </c>
      <c r="C219" s="1">
        <v>8.9158328041882839E-4</v>
      </c>
      <c r="D219" s="1">
        <v>4.9532932882900838E-4</v>
      </c>
      <c r="E219" s="1">
        <v>6.4026342266543246E-4</v>
      </c>
      <c r="F219" s="1">
        <v>8.0776127757764549E-4</v>
      </c>
      <c r="G219" s="1">
        <v>1.559940042527908E-3</v>
      </c>
      <c r="H219" s="1">
        <v>-1.033426635836265E-2</v>
      </c>
    </row>
    <row r="220" spans="1:8" x14ac:dyDescent="0.25">
      <c r="A220" s="5">
        <v>43294</v>
      </c>
      <c r="B220" s="1">
        <v>1.083021095509507E-3</v>
      </c>
      <c r="C220" s="1">
        <v>2.327760955187497E-4</v>
      </c>
      <c r="D220" s="1">
        <v>1.4745925919790179E-4</v>
      </c>
      <c r="E220" s="1">
        <v>2.7422303473501047E-4</v>
      </c>
      <c r="F220" s="1">
        <v>-4.8582648385186999E-4</v>
      </c>
      <c r="G220" s="1">
        <v>1.522705717542649E-4</v>
      </c>
      <c r="H220" s="1">
        <v>1.672290579397107E-3</v>
      </c>
    </row>
    <row r="221" spans="1:8" x14ac:dyDescent="0.25">
      <c r="A221" s="5">
        <v>43297</v>
      </c>
      <c r="B221" s="1">
        <v>-9.7982577331401366E-4</v>
      </c>
      <c r="C221" s="1">
        <v>1.4705062580211431E-4</v>
      </c>
      <c r="D221" s="1">
        <v>1.5335870363930579E-4</v>
      </c>
      <c r="E221" s="1">
        <v>0</v>
      </c>
      <c r="F221" s="1">
        <v>0</v>
      </c>
      <c r="G221" s="1">
        <v>-1.00048284171983E-4</v>
      </c>
      <c r="H221" s="1">
        <v>1.9077201282986509E-3</v>
      </c>
    </row>
    <row r="222" spans="1:8" x14ac:dyDescent="0.25">
      <c r="A222" s="5">
        <v>43298</v>
      </c>
      <c r="B222" s="1">
        <v>3.9880854450844438E-3</v>
      </c>
      <c r="C222" s="1">
        <v>5.1346436524180028E-4</v>
      </c>
      <c r="D222" s="1">
        <v>2.9542184937625388E-4</v>
      </c>
      <c r="E222" s="1">
        <v>1.827652380517186E-4</v>
      </c>
      <c r="F222" s="1">
        <v>-3.390075342959431E-4</v>
      </c>
      <c r="G222" s="1">
        <v>-1.5661298321634209E-4</v>
      </c>
      <c r="H222" s="1">
        <v>-5.8834169329613495E-4</v>
      </c>
    </row>
    <row r="223" spans="1:8" x14ac:dyDescent="0.25">
      <c r="A223" s="5">
        <v>43299</v>
      </c>
      <c r="B223" s="1">
        <v>2.15974721887835E-3</v>
      </c>
      <c r="C223" s="1">
        <v>1.91664569079153E-4</v>
      </c>
      <c r="D223" s="1">
        <v>1.2606466939990571E-4</v>
      </c>
      <c r="E223" s="1">
        <v>0</v>
      </c>
      <c r="F223" s="1">
        <v>3.7687510007700098E-4</v>
      </c>
      <c r="G223" s="1">
        <v>-8.7020841491591838E-6</v>
      </c>
      <c r="H223" s="1">
        <v>-2.043379984006943E-5</v>
      </c>
    </row>
    <row r="224" spans="1:8" x14ac:dyDescent="0.25">
      <c r="A224" s="5">
        <v>43300</v>
      </c>
      <c r="B224" s="1">
        <v>-3.848663234935934E-3</v>
      </c>
      <c r="C224" s="1">
        <v>-2.236349952229322E-4</v>
      </c>
      <c r="D224" s="1">
        <v>-9.2909193986301375E-5</v>
      </c>
      <c r="E224" s="1">
        <v>-3.6546368204670721E-4</v>
      </c>
      <c r="F224" s="1">
        <v>-6.2398456109935552E-4</v>
      </c>
      <c r="G224" s="1">
        <v>-6.2220443113991664E-4</v>
      </c>
      <c r="H224" s="1">
        <v>-4.2960509415301829E-4</v>
      </c>
    </row>
    <row r="225" spans="1:8" x14ac:dyDescent="0.25">
      <c r="A225" s="5">
        <v>43301</v>
      </c>
      <c r="B225" s="1">
        <v>-9.0760803567035975E-4</v>
      </c>
      <c r="C225" s="1">
        <v>9.098583090483281E-5</v>
      </c>
      <c r="D225" s="1">
        <v>7.3387328257457085E-5</v>
      </c>
      <c r="E225" s="1">
        <v>9.1399323645102726E-5</v>
      </c>
      <c r="F225" s="1">
        <v>8.3662231157766165E-4</v>
      </c>
      <c r="G225" s="1">
        <v>2.8735006639535321E-4</v>
      </c>
      <c r="H225" s="1">
        <v>-4.0856795326145168E-3</v>
      </c>
    </row>
    <row r="226" spans="1:8" x14ac:dyDescent="0.25">
      <c r="A226" s="5">
        <v>43304</v>
      </c>
      <c r="B226" s="1">
        <v>1.839870243590447E-3</v>
      </c>
      <c r="C226" s="1">
        <v>6.2333546790949157E-4</v>
      </c>
      <c r="D226" s="1">
        <v>4.0360068623956907E-4</v>
      </c>
      <c r="E226" s="1">
        <v>9.139097057220269E-5</v>
      </c>
      <c r="F226" s="1">
        <v>4.3975402397689051E-4</v>
      </c>
      <c r="G226" s="1">
        <v>1.7584254257869689E-3</v>
      </c>
      <c r="H226" s="1">
        <v>3.6005100437466191E-3</v>
      </c>
    </row>
    <row r="227" spans="1:8" x14ac:dyDescent="0.25">
      <c r="A227" s="5">
        <v>43305</v>
      </c>
      <c r="B227" s="1">
        <v>4.8310733538794448E-3</v>
      </c>
      <c r="C227" s="1">
        <v>2.4806203984462089E-4</v>
      </c>
      <c r="D227" s="1">
        <v>1.5557794247866849E-4</v>
      </c>
      <c r="E227" s="1">
        <v>3.6553047610343731E-4</v>
      </c>
      <c r="F227" s="1">
        <v>-6.0797230507336764E-4</v>
      </c>
      <c r="G227" s="1">
        <v>2.6069388021121581E-4</v>
      </c>
      <c r="H227" s="1">
        <v>8.2397273682643934E-4</v>
      </c>
    </row>
    <row r="228" spans="1:8" x14ac:dyDescent="0.25">
      <c r="A228" s="5">
        <v>43306</v>
      </c>
      <c r="B228" s="1">
        <v>9.1084386258690753E-3</v>
      </c>
      <c r="C228" s="1">
        <v>3.633482346081518E-4</v>
      </c>
      <c r="D228" s="1">
        <v>2.1647402843960611E-4</v>
      </c>
      <c r="E228" s="1">
        <v>2.7404768429706289E-4</v>
      </c>
      <c r="F228" s="1">
        <v>2.9668879687494432E-4</v>
      </c>
      <c r="G228" s="1">
        <v>9.5562843428931288E-5</v>
      </c>
      <c r="H228" s="1">
        <v>1.8820937368317909E-3</v>
      </c>
    </row>
    <row r="229" spans="1:8" x14ac:dyDescent="0.25">
      <c r="A229" s="5">
        <v>43307</v>
      </c>
      <c r="B229" s="1">
        <v>-3.031209204433893E-3</v>
      </c>
      <c r="C229" s="1">
        <v>1.8637945472743669E-4</v>
      </c>
      <c r="D229" s="1">
        <v>1.23588197031621E-4</v>
      </c>
      <c r="E229" s="1">
        <v>2.7397260273964719E-4</v>
      </c>
      <c r="F229" s="1">
        <v>2.5822481820192422E-4</v>
      </c>
      <c r="G229" s="1">
        <v>1.21613815329491E-4</v>
      </c>
      <c r="H229" s="1">
        <v>-1.5687028721348419E-3</v>
      </c>
    </row>
    <row r="230" spans="1:8" x14ac:dyDescent="0.25">
      <c r="A230" s="5">
        <v>43308</v>
      </c>
      <c r="B230" s="1">
        <v>-6.5607296305449916E-3</v>
      </c>
      <c r="C230" s="1">
        <v>-4.4803773549706438E-4</v>
      </c>
      <c r="D230" s="1">
        <v>-2.11079110913448E-4</v>
      </c>
      <c r="E230" s="1">
        <v>-9.1299187437443585E-5</v>
      </c>
      <c r="F230" s="1">
        <v>7.3415757531614112E-4</v>
      </c>
      <c r="G230" s="1">
        <v>-1.8239854081170129E-4</v>
      </c>
      <c r="H230" s="1">
        <v>2.4885737689925862E-3</v>
      </c>
    </row>
    <row r="231" spans="1:8" x14ac:dyDescent="0.25">
      <c r="A231" s="5">
        <v>43311</v>
      </c>
      <c r="B231" s="1">
        <v>-5.6719885969694914E-3</v>
      </c>
      <c r="C231" s="1">
        <v>-1.9792237993321299E-4</v>
      </c>
      <c r="D231" s="1">
        <v>-2.838637643165498E-5</v>
      </c>
      <c r="E231" s="1">
        <v>-9.1307523739869723E-5</v>
      </c>
      <c r="F231" s="1">
        <v>-3.196993266820769E-4</v>
      </c>
      <c r="G231" s="1">
        <v>-3.6052001754827151E-4</v>
      </c>
      <c r="H231" s="1">
        <v>1.9811617381044751E-3</v>
      </c>
    </row>
    <row r="232" spans="1:8" x14ac:dyDescent="0.25">
      <c r="A232" s="5">
        <v>43312</v>
      </c>
      <c r="B232" s="1">
        <v>4.9154334325158811E-3</v>
      </c>
      <c r="C232" s="1">
        <v>1.0488928017338139E-3</v>
      </c>
      <c r="D232" s="1">
        <v>5.7720603889999111E-4</v>
      </c>
      <c r="E232" s="1">
        <v>9.1315861564966738E-5</v>
      </c>
      <c r="F232" s="1">
        <v>-3.7960186004926122E-4</v>
      </c>
      <c r="G232" s="1">
        <v>5.1707656209254438E-4</v>
      </c>
      <c r="H232" s="1">
        <v>1.2891072375478261E-3</v>
      </c>
    </row>
    <row r="233" spans="1:8" x14ac:dyDescent="0.25">
      <c r="A233" s="5">
        <v>43313</v>
      </c>
      <c r="B233" s="1">
        <v>-1.0382064290237469E-3</v>
      </c>
      <c r="C233" s="1">
        <v>-8.4312745835202207E-5</v>
      </c>
      <c r="D233" s="1">
        <v>-1.9504929427927031E-5</v>
      </c>
      <c r="E233" s="1">
        <v>-9.1307523739869723E-5</v>
      </c>
      <c r="F233" s="1">
        <v>5.136975166952773E-4</v>
      </c>
      <c r="G233" s="1">
        <v>-7.8172840149548506E-4</v>
      </c>
      <c r="H233" s="1">
        <v>3.6659852190168429E-4</v>
      </c>
    </row>
    <row r="234" spans="1:8" x14ac:dyDescent="0.25">
      <c r="A234" s="5">
        <v>43314</v>
      </c>
      <c r="B234" s="1">
        <v>5.0303073810187282E-3</v>
      </c>
      <c r="C234" s="1">
        <v>9.5706850045962355E-4</v>
      </c>
      <c r="D234" s="1">
        <v>5.2900764667240807E-4</v>
      </c>
      <c r="E234" s="1">
        <v>9.1315861564966738E-5</v>
      </c>
      <c r="F234" s="1">
        <v>-5.4138016195914851E-4</v>
      </c>
      <c r="G234" s="1">
        <v>-2.9120432547091729E-4</v>
      </c>
      <c r="H234" s="1">
        <v>8.8908657111841372E-4</v>
      </c>
    </row>
    <row r="235" spans="1:8" x14ac:dyDescent="0.25">
      <c r="A235" s="5">
        <v>43315</v>
      </c>
      <c r="B235" s="1">
        <v>4.7790027535485891E-3</v>
      </c>
      <c r="C235" s="1">
        <v>4.3746211937567558E-4</v>
      </c>
      <c r="D235" s="1">
        <v>2.557979892978679E-4</v>
      </c>
      <c r="E235" s="1">
        <v>0</v>
      </c>
      <c r="F235" s="1">
        <v>3.3813946562100128E-5</v>
      </c>
      <c r="G235" s="1">
        <v>5.3475470844999151E-4</v>
      </c>
      <c r="H235" s="1">
        <v>-2.2364405527042219E-4</v>
      </c>
    </row>
    <row r="236" spans="1:8" x14ac:dyDescent="0.25">
      <c r="A236" s="5">
        <v>43318</v>
      </c>
      <c r="B236" s="1">
        <v>3.6329784421844651E-3</v>
      </c>
      <c r="C236" s="1">
        <v>6.2927063115880699E-4</v>
      </c>
      <c r="D236" s="1">
        <v>4.0633720672733631E-4</v>
      </c>
      <c r="E236" s="1">
        <v>0</v>
      </c>
      <c r="F236" s="1">
        <v>0</v>
      </c>
      <c r="G236" s="1">
        <v>-3.0416929193743952E-4</v>
      </c>
      <c r="H236" s="1">
        <v>3.1587730355384651E-3</v>
      </c>
    </row>
    <row r="237" spans="1:8" x14ac:dyDescent="0.25">
      <c r="A237" s="5">
        <v>43319</v>
      </c>
      <c r="B237" s="1">
        <v>2.8339299938850981E-3</v>
      </c>
      <c r="C237" s="1">
        <v>2.9272208988406773E-4</v>
      </c>
      <c r="D237" s="1">
        <v>1.794714212421944E-4</v>
      </c>
      <c r="E237" s="1">
        <v>1.8261504747996149E-4</v>
      </c>
      <c r="F237" s="1">
        <v>6.0537922684433809E-4</v>
      </c>
      <c r="G237" s="1">
        <v>6.3894986199541925E-4</v>
      </c>
      <c r="H237" s="1">
        <v>7.720356456033528E-4</v>
      </c>
    </row>
    <row r="238" spans="1:8" x14ac:dyDescent="0.25">
      <c r="A238" s="5">
        <v>43320</v>
      </c>
      <c r="B238" s="1">
        <v>-2.324765890749925E-4</v>
      </c>
      <c r="C238" s="1">
        <v>9.5366788607442743E-5</v>
      </c>
      <c r="D238" s="1">
        <v>7.5553354539348305E-5</v>
      </c>
      <c r="E238" s="1">
        <v>9.1290852656467081E-5</v>
      </c>
      <c r="F238" s="1">
        <v>-5.3807812530459742E-4</v>
      </c>
      <c r="G238" s="1">
        <v>-5.6469688808347129E-5</v>
      </c>
      <c r="H238" s="1">
        <v>-2.2378018144963979E-4</v>
      </c>
    </row>
    <row r="239" spans="1:8" x14ac:dyDescent="0.25">
      <c r="A239" s="5">
        <v>43321</v>
      </c>
      <c r="B239" s="1">
        <v>-1.182711222142085E-3</v>
      </c>
      <c r="C239" s="1">
        <v>-9.7694427970917985E-5</v>
      </c>
      <c r="D239" s="1">
        <v>-2.6559719529251069E-5</v>
      </c>
      <c r="E239" s="1">
        <v>-2.7384755819248602E-4</v>
      </c>
      <c r="F239" s="1">
        <v>-2.1131586715583681E-4</v>
      </c>
      <c r="G239" s="1">
        <v>5.082559003297682E-4</v>
      </c>
      <c r="H239" s="1">
        <v>1.170175025644093E-3</v>
      </c>
    </row>
    <row r="240" spans="1:8" x14ac:dyDescent="0.25">
      <c r="A240" s="5">
        <v>43322</v>
      </c>
      <c r="B240" s="1">
        <v>-6.814284620072053E-3</v>
      </c>
      <c r="C240" s="1">
        <v>-1.0335086292306841E-3</v>
      </c>
      <c r="D240" s="1">
        <v>-5.1881363435135608E-4</v>
      </c>
      <c r="E240" s="1">
        <v>-7.3046018991962391E-4</v>
      </c>
      <c r="F240" s="1">
        <v>-6.8285710012050416E-4</v>
      </c>
      <c r="G240" s="1">
        <v>3.4734885982734548E-4</v>
      </c>
      <c r="H240" s="1">
        <v>-1.849129139986583E-3</v>
      </c>
    </row>
    <row r="241" spans="1:8" x14ac:dyDescent="0.25">
      <c r="A241" s="5">
        <v>43325</v>
      </c>
      <c r="B241" s="1">
        <v>-3.9898659052197694E-3</v>
      </c>
      <c r="C241" s="1">
        <v>-2.1980593783277319E-4</v>
      </c>
      <c r="D241" s="1">
        <v>-4.0156587068018723E-5</v>
      </c>
      <c r="E241" s="1">
        <v>-9.137426900585055E-5</v>
      </c>
      <c r="F241" s="1">
        <v>9.4493907681014733E-4</v>
      </c>
      <c r="G241" s="1">
        <v>1.302105939338105E-5</v>
      </c>
      <c r="H241" s="1">
        <v>2.923818863882488E-4</v>
      </c>
    </row>
    <row r="242" spans="1:8" x14ac:dyDescent="0.25">
      <c r="A242" s="5">
        <v>43326</v>
      </c>
      <c r="B242" s="1">
        <v>6.476942476422165E-3</v>
      </c>
      <c r="C242" s="1">
        <v>1.2678846775466819E-3</v>
      </c>
      <c r="D242" s="1">
        <v>6.9213838279358342E-4</v>
      </c>
      <c r="E242" s="1">
        <v>3.6553047610343731E-4</v>
      </c>
      <c r="F242" s="1">
        <v>-2.1910732943275499E-4</v>
      </c>
      <c r="G242" s="1">
        <v>-6.2934300930139742E-4</v>
      </c>
      <c r="H242" s="1">
        <v>2.353780760346202E-3</v>
      </c>
    </row>
    <row r="243" spans="1:8" x14ac:dyDescent="0.25">
      <c r="A243" s="5">
        <v>43327</v>
      </c>
      <c r="B243" s="1">
        <v>-7.4184092785715139E-3</v>
      </c>
      <c r="C243" s="1">
        <v>-8.6088937533357335E-4</v>
      </c>
      <c r="D243" s="1">
        <v>-4.284512902227311E-4</v>
      </c>
      <c r="E243" s="1">
        <v>-5.4809536859412589E-4</v>
      </c>
      <c r="F243" s="1">
        <v>-1.876802178807369E-3</v>
      </c>
      <c r="G243" s="1">
        <v>-9.9889687041332387E-5</v>
      </c>
      <c r="H243" s="1">
        <v>-5.1980570220129252E-3</v>
      </c>
    </row>
    <row r="244" spans="1:8" x14ac:dyDescent="0.25">
      <c r="A244" s="5">
        <v>43328</v>
      </c>
      <c r="B244" s="1">
        <v>8.2196022804414959E-3</v>
      </c>
      <c r="C244" s="1">
        <v>1.25023717699424E-3</v>
      </c>
      <c r="D244" s="1">
        <v>6.8310003430260835E-4</v>
      </c>
      <c r="E244" s="1">
        <v>5.4839594186995022E-4</v>
      </c>
      <c r="F244" s="1">
        <v>1.854921307553381E-3</v>
      </c>
      <c r="G244" s="1">
        <v>8.6869274771306237E-6</v>
      </c>
      <c r="H244" s="1">
        <v>7.7798763429459683E-4</v>
      </c>
    </row>
    <row r="245" spans="1:8" x14ac:dyDescent="0.25">
      <c r="A245" s="5">
        <v>43329</v>
      </c>
      <c r="B245" s="1">
        <v>3.4058311324893791E-3</v>
      </c>
      <c r="C245" s="1">
        <v>7.7351047697038489E-4</v>
      </c>
      <c r="D245" s="1">
        <v>4.3306236452056451E-4</v>
      </c>
      <c r="E245" s="1">
        <v>1.82698456198116E-4</v>
      </c>
      <c r="F245" s="1">
        <v>8.3892453776268638E-5</v>
      </c>
      <c r="G245" s="1">
        <v>-1.12929076196755E-4</v>
      </c>
      <c r="H245" s="1">
        <v>7.4022673907436776E-4</v>
      </c>
    </row>
    <row r="246" spans="1:8" x14ac:dyDescent="0.25">
      <c r="A246" s="5">
        <v>43332</v>
      </c>
      <c r="B246" s="1">
        <v>2.4658457609210149E-3</v>
      </c>
      <c r="C246" s="1">
        <v>7.089285252748212E-4</v>
      </c>
      <c r="D246" s="1">
        <v>4.4879809393494341E-4</v>
      </c>
      <c r="E246" s="1">
        <v>-9.1332541784616694E-5</v>
      </c>
      <c r="F246" s="1">
        <v>7.7382670963688227E-5</v>
      </c>
      <c r="G246" s="1">
        <v>6.5158748430760305E-4</v>
      </c>
      <c r="H246" s="1">
        <v>4.736550761088365E-3</v>
      </c>
    </row>
    <row r="247" spans="1:8" x14ac:dyDescent="0.25">
      <c r="A247" s="5">
        <v>43333</v>
      </c>
      <c r="B247" s="1">
        <v>2.1038994752751168E-3</v>
      </c>
      <c r="C247" s="1">
        <v>1.251724601813997E-5</v>
      </c>
      <c r="D247" s="1">
        <v>3.1832096302641937E-5</v>
      </c>
      <c r="E247" s="1">
        <v>5.4804530507857052E-4</v>
      </c>
      <c r="F247" s="1">
        <v>4.2134530092696743E-4</v>
      </c>
      <c r="G247" s="1">
        <v>1.4325590279429259E-4</v>
      </c>
      <c r="H247" s="1">
        <v>-2.5291609376609792E-4</v>
      </c>
    </row>
    <row r="248" spans="1:8" x14ac:dyDescent="0.25">
      <c r="A248" s="5">
        <v>43334</v>
      </c>
      <c r="B248" s="1">
        <v>-3.6911253561744411E-4</v>
      </c>
      <c r="C248" s="1">
        <v>3.7053587021063089E-4</v>
      </c>
      <c r="D248" s="1">
        <v>2.204597233645966E-4</v>
      </c>
      <c r="E248" s="1">
        <v>0</v>
      </c>
      <c r="F248" s="1">
        <v>6.5190022741767883E-4</v>
      </c>
      <c r="G248" s="1">
        <v>4.7745127826726019E-4</v>
      </c>
      <c r="H248" s="1">
        <v>1.325385182568084E-3</v>
      </c>
    </row>
    <row r="249" spans="1:8" x14ac:dyDescent="0.25">
      <c r="A249" s="5">
        <v>43335</v>
      </c>
      <c r="B249" s="1">
        <v>-1.6302884583895281E-3</v>
      </c>
      <c r="C249" s="1">
        <v>1.4468984073379149E-4</v>
      </c>
      <c r="D249" s="1">
        <v>1.0136554714690329E-4</v>
      </c>
      <c r="E249" s="1">
        <v>-9.1290852656578103E-5</v>
      </c>
      <c r="F249" s="1">
        <v>-4.0270670870534708E-5</v>
      </c>
      <c r="G249" s="1">
        <v>2.77657266811282E-4</v>
      </c>
      <c r="H249" s="1">
        <v>-3.173166488408596E-3</v>
      </c>
    </row>
    <row r="250" spans="1:8" x14ac:dyDescent="0.25">
      <c r="A250" s="5">
        <v>43336</v>
      </c>
      <c r="B250" s="1">
        <v>6.2098222778792511E-3</v>
      </c>
      <c r="C250" s="1">
        <v>5.5756917826976782E-4</v>
      </c>
      <c r="D250" s="1">
        <v>3.1879769074971698E-4</v>
      </c>
      <c r="E250" s="1">
        <v>1.8259837487444311E-4</v>
      </c>
      <c r="F250" s="1">
        <v>3.2347744751604068E-4</v>
      </c>
      <c r="G250" s="1">
        <v>2.1252233653124011E-4</v>
      </c>
      <c r="H250" s="1">
        <v>1.4139305827411961E-3</v>
      </c>
    </row>
    <row r="251" spans="1:8" x14ac:dyDescent="0.25">
      <c r="A251" s="5">
        <v>43339</v>
      </c>
      <c r="B251" s="1">
        <v>7.7850322486514578E-3</v>
      </c>
      <c r="C251" s="1">
        <v>6.5996230036691195E-4</v>
      </c>
      <c r="D251" s="1">
        <v>4.2355358512491392E-4</v>
      </c>
      <c r="E251" s="1">
        <v>0</v>
      </c>
      <c r="F251" s="1">
        <v>0</v>
      </c>
      <c r="G251" s="1">
        <v>-1.9513210443466991E-4</v>
      </c>
      <c r="H251" s="1">
        <v>4.2026653860007812E-3</v>
      </c>
    </row>
    <row r="252" spans="1:8" x14ac:dyDescent="0.25">
      <c r="A252" s="5">
        <v>43340</v>
      </c>
      <c r="B252" s="1">
        <v>2.7730656643076829E-4</v>
      </c>
      <c r="C252" s="1">
        <v>-2.1022340040977032E-6</v>
      </c>
      <c r="D252" s="1">
        <v>2.4142343255872941E-5</v>
      </c>
      <c r="E252" s="1">
        <v>4.5641259698769859E-4</v>
      </c>
      <c r="F252" s="1">
        <v>3.4155444936367912E-4</v>
      </c>
      <c r="G252" s="1">
        <v>4.9876825925521118E-4</v>
      </c>
      <c r="H252" s="1">
        <v>6.7001402677457911E-4</v>
      </c>
    </row>
    <row r="253" spans="1:8" x14ac:dyDescent="0.25">
      <c r="A253" s="5">
        <v>43341</v>
      </c>
      <c r="B253" s="1">
        <v>5.7875630496524444E-3</v>
      </c>
      <c r="C253" s="1">
        <v>3.2853690179091011E-4</v>
      </c>
      <c r="D253" s="1">
        <v>1.9843349416048819E-4</v>
      </c>
      <c r="E253" s="1">
        <v>9.1240875912390607E-5</v>
      </c>
      <c r="F253" s="1">
        <v>3.5831498483651641E-4</v>
      </c>
      <c r="G253" s="1">
        <v>-8.2364110055688222E-5</v>
      </c>
      <c r="H253" s="1">
        <v>-8.2202177210688454E-4</v>
      </c>
    </row>
    <row r="254" spans="1:8" x14ac:dyDescent="0.25">
      <c r="A254" s="5">
        <v>43342</v>
      </c>
      <c r="B254" s="1">
        <v>-4.2665986328114247E-3</v>
      </c>
      <c r="C254" s="1">
        <v>-5.0942516674090665E-4</v>
      </c>
      <c r="D254" s="1">
        <v>-2.431358281540508E-4</v>
      </c>
      <c r="E254" s="1">
        <v>-7.2986041419575987E-4</v>
      </c>
      <c r="F254" s="1">
        <v>-1.0219999273245459E-3</v>
      </c>
      <c r="G254" s="1">
        <v>1.5607116845273161E-4</v>
      </c>
      <c r="H254" s="1">
        <v>7.1699091492627431E-4</v>
      </c>
    </row>
    <row r="255" spans="1:8" x14ac:dyDescent="0.25">
      <c r="A255" s="5">
        <v>43343</v>
      </c>
      <c r="B255" s="1">
        <v>2.3649747759280079E-4</v>
      </c>
      <c r="C255" s="1">
        <v>3.6611878691461541E-4</v>
      </c>
      <c r="D255" s="1">
        <v>2.178744171859037E-4</v>
      </c>
      <c r="E255" s="1">
        <v>2.7389756231177559E-4</v>
      </c>
      <c r="F255" s="1">
        <v>-8.1323996229998308E-4</v>
      </c>
      <c r="G255" s="1">
        <v>-3.5543996532283462E-4</v>
      </c>
      <c r="H255" s="1">
        <v>-7.3416210165366813E-4</v>
      </c>
    </row>
    <row r="256" spans="1:8" x14ac:dyDescent="0.25">
      <c r="A256" s="5">
        <v>43346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3.0760841749795098E-3</v>
      </c>
    </row>
    <row r="257" spans="1:8" x14ac:dyDescent="0.25">
      <c r="A257" s="5">
        <v>43347</v>
      </c>
      <c r="B257" s="1">
        <v>-1.5612122768832171E-3</v>
      </c>
      <c r="C257" s="1">
        <v>5.3346182622937555E-4</v>
      </c>
      <c r="D257" s="1">
        <v>3.8149153771716021E-4</v>
      </c>
      <c r="E257" s="1">
        <v>-9.1274187659640127E-5</v>
      </c>
      <c r="F257" s="1">
        <v>4.0305044176269789E-4</v>
      </c>
      <c r="G257" s="1">
        <v>-4.1627279743994272E-4</v>
      </c>
      <c r="H257" s="1">
        <v>-1.5292721866067009E-3</v>
      </c>
    </row>
    <row r="258" spans="1:8" x14ac:dyDescent="0.25">
      <c r="A258" s="5">
        <v>43348</v>
      </c>
      <c r="B258" s="1">
        <v>-2.7957711623639581E-3</v>
      </c>
      <c r="C258" s="1">
        <v>-2.8103809270008112E-4</v>
      </c>
      <c r="D258" s="1">
        <v>-1.224073764570788E-4</v>
      </c>
      <c r="E258" s="1">
        <v>2.7384755819270801E-4</v>
      </c>
      <c r="F258" s="1">
        <v>9.0844758783781288E-4</v>
      </c>
      <c r="G258" s="1">
        <v>6.073173059406578E-5</v>
      </c>
      <c r="H258" s="1">
        <v>4.0260398334379671E-4</v>
      </c>
    </row>
    <row r="259" spans="1:8" x14ac:dyDescent="0.25">
      <c r="A259" s="5">
        <v>43349</v>
      </c>
      <c r="B259" s="1">
        <v>-3.357601370801544E-3</v>
      </c>
      <c r="C259" s="1">
        <v>-3.4991659510441592E-4</v>
      </c>
      <c r="D259" s="1">
        <v>-1.5891364279485559E-4</v>
      </c>
      <c r="E259" s="1">
        <v>1.8251505749211641E-4</v>
      </c>
      <c r="F259" s="1">
        <v>-4.6354997477737753E-4</v>
      </c>
      <c r="G259" s="1">
        <v>-3.4267966825129997E-4</v>
      </c>
      <c r="H259" s="1">
        <v>5.4136320410624883E-4</v>
      </c>
    </row>
    <row r="260" spans="1:8" x14ac:dyDescent="0.25">
      <c r="A260" s="5">
        <v>43350</v>
      </c>
      <c r="B260" s="1">
        <v>-2.13146427076083E-3</v>
      </c>
      <c r="C260" s="1">
        <v>9.114554878331127E-5</v>
      </c>
      <c r="D260" s="1">
        <v>7.2994161644412969E-5</v>
      </c>
      <c r="E260" s="1">
        <v>0</v>
      </c>
      <c r="F260" s="1">
        <v>-1.221117803443805E-4</v>
      </c>
      <c r="G260" s="1">
        <v>-5.9881019018737103E-4</v>
      </c>
      <c r="H260" s="1">
        <v>-3.1347723067431938E-4</v>
      </c>
    </row>
    <row r="261" spans="1:8" x14ac:dyDescent="0.25">
      <c r="A261" s="5">
        <v>43353</v>
      </c>
      <c r="B261" s="1">
        <v>1.8959993514937601E-3</v>
      </c>
      <c r="C261" s="1">
        <v>1.2567262234497441E-3</v>
      </c>
      <c r="D261" s="1">
        <v>7.375403940219627E-4</v>
      </c>
      <c r="E261" s="1">
        <v>7.299270072993469E-4</v>
      </c>
      <c r="F261" s="1">
        <v>2.7218661998151822E-4</v>
      </c>
      <c r="G261" s="1">
        <v>-4.9496567803775093E-4</v>
      </c>
      <c r="H261" s="1">
        <v>4.0020255929178461E-3</v>
      </c>
    </row>
    <row r="262" spans="1:8" x14ac:dyDescent="0.25">
      <c r="A262" s="5">
        <v>43354</v>
      </c>
      <c r="B262" s="1">
        <v>3.8078644035122182E-3</v>
      </c>
      <c r="C262" s="1">
        <v>8.1051627013795091E-4</v>
      </c>
      <c r="D262" s="1">
        <v>4.5172670769466627E-4</v>
      </c>
      <c r="E262" s="1">
        <v>-9.1174325309917315E-5</v>
      </c>
      <c r="F262" s="1">
        <v>-5.7150130796101983E-5</v>
      </c>
      <c r="G262" s="1">
        <v>2.128537607783976E-4</v>
      </c>
      <c r="H262" s="1">
        <v>-3.5130687106799119E-4</v>
      </c>
    </row>
    <row r="263" spans="1:8" x14ac:dyDescent="0.25">
      <c r="A263" s="5">
        <v>43355</v>
      </c>
      <c r="B263" s="1">
        <v>3.665681441769042E-4</v>
      </c>
      <c r="C263" s="1">
        <v>1.194474048653582E-4</v>
      </c>
      <c r="D263" s="1">
        <v>8.8188035705538681E-5</v>
      </c>
      <c r="E263" s="1">
        <v>1.8236527765114199E-4</v>
      </c>
      <c r="F263" s="1">
        <v>1.5262554912731649E-4</v>
      </c>
      <c r="G263" s="1">
        <v>5.4722176379140564E-4</v>
      </c>
      <c r="H263" s="1">
        <v>1.1679470809644601E-3</v>
      </c>
    </row>
    <row r="264" spans="1:8" x14ac:dyDescent="0.25">
      <c r="A264" s="5">
        <v>43356</v>
      </c>
      <c r="B264" s="1">
        <v>5.5476539127146118E-3</v>
      </c>
      <c r="C264" s="1">
        <v>7.8015226383909564E-4</v>
      </c>
      <c r="D264" s="1">
        <v>4.3619834914809807E-4</v>
      </c>
      <c r="E264" s="1">
        <v>3.6466405324109269E-4</v>
      </c>
      <c r="F264" s="1">
        <v>5.3897818826698085E-4</v>
      </c>
      <c r="G264" s="1">
        <v>5.5994443962137375E-4</v>
      </c>
      <c r="H264" s="1">
        <v>-6.4504146932642392E-4</v>
      </c>
    </row>
    <row r="265" spans="1:8" x14ac:dyDescent="0.25">
      <c r="A265" s="5">
        <v>43357</v>
      </c>
      <c r="B265" s="1">
        <v>4.2433465162750039E-4</v>
      </c>
      <c r="C265" s="1">
        <v>1.929285876272058E-4</v>
      </c>
      <c r="D265" s="1">
        <v>1.269242092061251E-4</v>
      </c>
      <c r="E265" s="1">
        <v>-9.1132780461133933E-5</v>
      </c>
      <c r="F265" s="1">
        <v>-2.044417733604309E-4</v>
      </c>
      <c r="G265" s="1">
        <v>-5.3360172487837421E-4</v>
      </c>
      <c r="H265" s="1">
        <v>2.7187177538445789E-4</v>
      </c>
    </row>
    <row r="266" spans="1:8" x14ac:dyDescent="0.25">
      <c r="A266" s="5">
        <v>43360</v>
      </c>
      <c r="B266" s="1">
        <v>-5.5531875327778923E-3</v>
      </c>
      <c r="C266" s="1">
        <v>-5.1263748394902997E-4</v>
      </c>
      <c r="D266" s="1">
        <v>-1.944749147924085E-4</v>
      </c>
      <c r="E266" s="1">
        <v>-9.1141086401957949E-5</v>
      </c>
      <c r="F266" s="1">
        <v>0</v>
      </c>
      <c r="G266" s="1">
        <v>6.9014610262763121E-4</v>
      </c>
      <c r="H266" s="1">
        <v>3.8574391602776981E-3</v>
      </c>
    </row>
    <row r="267" spans="1:8" x14ac:dyDescent="0.25">
      <c r="A267" s="5">
        <v>43361</v>
      </c>
      <c r="B267" s="1">
        <v>5.4080554410163018E-3</v>
      </c>
      <c r="C267" s="1">
        <v>8.4283418573849467E-4</v>
      </c>
      <c r="D267" s="1">
        <v>4.6953378057534861E-4</v>
      </c>
      <c r="E267" s="1">
        <v>9.1149393856682082E-5</v>
      </c>
      <c r="F267" s="1">
        <v>2.31098901241511E-4</v>
      </c>
      <c r="G267" s="1">
        <v>-4.9014292220606048E-4</v>
      </c>
      <c r="H267" s="1">
        <v>-5.1026614781712887E-4</v>
      </c>
    </row>
    <row r="268" spans="1:8" x14ac:dyDescent="0.25">
      <c r="A268" s="5">
        <v>43362</v>
      </c>
      <c r="B268" s="1">
        <v>1.2547495011479E-3</v>
      </c>
      <c r="C268" s="1">
        <v>2.5830224872613877E-4</v>
      </c>
      <c r="D268" s="1">
        <v>1.6094102333830129E-4</v>
      </c>
      <c r="E268" s="1">
        <v>9.1141086401735905E-5</v>
      </c>
      <c r="F268" s="1">
        <v>-9.7545336190674181E-4</v>
      </c>
      <c r="G268" s="1">
        <v>-6.1189418136375906E-4</v>
      </c>
      <c r="H268" s="1">
        <v>1.425970083517081E-3</v>
      </c>
    </row>
    <row r="269" spans="1:8" x14ac:dyDescent="0.25">
      <c r="A269" s="5">
        <v>43363</v>
      </c>
      <c r="B269" s="1">
        <v>7.8851884557431529E-3</v>
      </c>
      <c r="C269" s="1">
        <v>3.9306031460562002E-4</v>
      </c>
      <c r="D269" s="1">
        <v>2.3256346604139111E-4</v>
      </c>
      <c r="E269" s="1">
        <v>9.1132780461133933E-5</v>
      </c>
      <c r="F269" s="1">
        <v>1.337604486139732E-3</v>
      </c>
      <c r="G269" s="1">
        <v>-2.7790925394377552E-4</v>
      </c>
      <c r="H269" s="1">
        <v>-1.7686928130522531E-4</v>
      </c>
    </row>
    <row r="270" spans="1:8" x14ac:dyDescent="0.25">
      <c r="A270" s="5">
        <v>43364</v>
      </c>
      <c r="B270" s="1">
        <v>-3.4600451928501469E-4</v>
      </c>
      <c r="C270" s="1">
        <v>1.7602171265829189E-4</v>
      </c>
      <c r="D270" s="1">
        <v>1.1801613121997789E-4</v>
      </c>
      <c r="E270" s="1">
        <v>-9.1124476034210034E-5</v>
      </c>
      <c r="F270" s="1">
        <v>2.8545885564890131E-5</v>
      </c>
      <c r="G270" s="1">
        <v>1.216190976731646E-4</v>
      </c>
      <c r="H270" s="1">
        <v>-1.299793489869971E-3</v>
      </c>
    </row>
    <row r="271" spans="1:8" x14ac:dyDescent="0.25">
      <c r="A271" s="5">
        <v>43367</v>
      </c>
      <c r="B271" s="1">
        <v>-3.5138951203727009E-3</v>
      </c>
      <c r="C271" s="1">
        <v>2.0216982852594431E-4</v>
      </c>
      <c r="D271" s="1">
        <v>1.8199345058400601E-4</v>
      </c>
      <c r="E271" s="1">
        <v>-2.7339834138351282E-4</v>
      </c>
      <c r="F271" s="1">
        <v>0</v>
      </c>
      <c r="G271" s="1">
        <v>5.6893444224881407E-4</v>
      </c>
      <c r="H271" s="1">
        <v>2.859194272707422E-3</v>
      </c>
    </row>
    <row r="272" spans="1:8" x14ac:dyDescent="0.25">
      <c r="A272" s="5">
        <v>43368</v>
      </c>
      <c r="B272" s="1">
        <v>-1.2325976783853501E-3</v>
      </c>
      <c r="C272" s="1">
        <v>9.6500285315492818E-5</v>
      </c>
      <c r="D272" s="1">
        <v>7.6305946933086233E-5</v>
      </c>
      <c r="E272" s="1">
        <v>9.115770282575042E-5</v>
      </c>
      <c r="F272" s="1">
        <v>-1.0646013875498239E-3</v>
      </c>
      <c r="G272" s="1">
        <v>-1.171946212008557E-4</v>
      </c>
      <c r="H272" s="1">
        <v>-3.8914346406637712E-4</v>
      </c>
    </row>
    <row r="273" spans="1:8" x14ac:dyDescent="0.25">
      <c r="A273" s="5">
        <v>43369</v>
      </c>
      <c r="B273" s="1">
        <v>-3.2923134082547541E-3</v>
      </c>
      <c r="C273" s="1">
        <v>-2.069730653745383E-4</v>
      </c>
      <c r="D273" s="1">
        <v>-8.3343213221231949E-5</v>
      </c>
      <c r="E273" s="1">
        <v>3.6459757542628418E-4</v>
      </c>
      <c r="F273" s="1">
        <v>3.0913487047845578E-4</v>
      </c>
      <c r="G273" s="1">
        <v>-4.3410502737051271E-4</v>
      </c>
      <c r="H273" s="1">
        <v>8.9103190092632012E-4</v>
      </c>
    </row>
    <row r="274" spans="1:8" x14ac:dyDescent="0.25">
      <c r="A274" s="5">
        <v>43370</v>
      </c>
      <c r="B274" s="1">
        <v>2.9504377277349558E-3</v>
      </c>
      <c r="C274" s="1">
        <v>4.4133737292839648E-4</v>
      </c>
      <c r="D274" s="1">
        <v>2.5768112811497268E-4</v>
      </c>
      <c r="E274" s="1">
        <v>3.6446469248296859E-4</v>
      </c>
      <c r="F274" s="1">
        <v>-1.2335603733670819E-4</v>
      </c>
      <c r="G274" s="1">
        <v>-1.9108916481014321E-4</v>
      </c>
      <c r="H274" s="1">
        <v>-2.3601237272297131E-6</v>
      </c>
    </row>
    <row r="275" spans="1:8" x14ac:dyDescent="0.25">
      <c r="A275" s="5">
        <v>43371</v>
      </c>
      <c r="B275" s="1">
        <v>3.5049850604318422E-5</v>
      </c>
      <c r="C275" s="1">
        <v>2.2487203844545611E-4</v>
      </c>
      <c r="D275" s="1">
        <v>1.4670543602335331E-4</v>
      </c>
      <c r="E275" s="1">
        <v>-1.82165953183544E-4</v>
      </c>
      <c r="F275" s="1">
        <v>-3.4608883899212017E-4</v>
      </c>
      <c r="G275" s="1">
        <v>-1.129379058706359E-4</v>
      </c>
      <c r="H275" s="1">
        <v>-1.0710266751252639E-3</v>
      </c>
    </row>
    <row r="276" spans="1:8" x14ac:dyDescent="0.25">
      <c r="A276" s="5">
        <v>43374</v>
      </c>
      <c r="B276" s="1">
        <v>3.648873880830017E-3</v>
      </c>
      <c r="C276" s="1">
        <v>7.9272937598395821E-4</v>
      </c>
      <c r="D276" s="1">
        <v>5.040059377652284E-4</v>
      </c>
      <c r="E276" s="1">
        <v>5.465974309921684E-4</v>
      </c>
      <c r="F276" s="1">
        <v>7.0216052389882044E-4</v>
      </c>
      <c r="G276" s="1">
        <v>4.4311413664432919E-4</v>
      </c>
      <c r="H276" s="1">
        <v>7.7637000008023982E-4</v>
      </c>
    </row>
    <row r="277" spans="1:8" x14ac:dyDescent="0.25">
      <c r="A277" s="5">
        <v>43375</v>
      </c>
      <c r="B277" s="1">
        <v>-3.6062188777785659E-4</v>
      </c>
      <c r="C277" s="1">
        <v>1.2633089906777251E-4</v>
      </c>
      <c r="D277" s="1">
        <v>9.5003295793150144E-5</v>
      </c>
      <c r="E277" s="1">
        <v>-1.8209960848580839E-4</v>
      </c>
      <c r="F277" s="1">
        <v>-4.9330949004278153E-5</v>
      </c>
      <c r="G277" s="1">
        <v>6.1226882509513025E-4</v>
      </c>
      <c r="H277" s="1">
        <v>-8.1684610524934698E-5</v>
      </c>
    </row>
    <row r="278" spans="1:8" x14ac:dyDescent="0.25">
      <c r="A278" s="5">
        <v>43376</v>
      </c>
      <c r="B278" s="1">
        <v>7.1130052992152137E-4</v>
      </c>
      <c r="C278" s="1">
        <v>3.6701335256128509E-4</v>
      </c>
      <c r="D278" s="1">
        <v>2.2165329905732281E-4</v>
      </c>
      <c r="E278" s="1">
        <v>-9.1066387396421256E-5</v>
      </c>
      <c r="F278" s="1">
        <v>0</v>
      </c>
      <c r="G278" s="1">
        <v>7.7680183307871076E-4</v>
      </c>
      <c r="H278" s="1">
        <v>-2.8521118613389351E-4</v>
      </c>
    </row>
    <row r="279" spans="1:8" x14ac:dyDescent="0.25">
      <c r="A279" s="5">
        <v>43377</v>
      </c>
      <c r="B279" s="1">
        <v>-7.9355684173397778E-3</v>
      </c>
      <c r="C279" s="1">
        <v>-1.6773107325108729E-3</v>
      </c>
      <c r="D279" s="1">
        <v>-8.5417272462906535E-4</v>
      </c>
      <c r="E279" s="1">
        <v>-5.4644808743165019E-4</v>
      </c>
      <c r="F279" s="1">
        <v>2.5380727135115849E-4</v>
      </c>
      <c r="G279" s="1">
        <v>-2.9053254181266031E-4</v>
      </c>
      <c r="H279" s="1">
        <v>-2.7197260435732899E-3</v>
      </c>
    </row>
    <row r="280" spans="1:8" x14ac:dyDescent="0.25">
      <c r="A280" s="5">
        <v>43378</v>
      </c>
      <c r="B280" s="1">
        <v>-5.5146187828364326E-3</v>
      </c>
      <c r="C280" s="1">
        <v>-3.6712700332608428E-4</v>
      </c>
      <c r="D280" s="1">
        <v>-1.648783332854897E-4</v>
      </c>
      <c r="E280" s="1">
        <v>-9.1124476034210034E-5</v>
      </c>
      <c r="F280" s="1">
        <v>-8.1119843211685527E-5</v>
      </c>
      <c r="G280" s="1">
        <v>6.0725935179251067E-5</v>
      </c>
      <c r="H280" s="1">
        <v>2.2648833670320112E-3</v>
      </c>
    </row>
    <row r="281" spans="1:8" x14ac:dyDescent="0.25">
      <c r="A281" s="5">
        <v>43381</v>
      </c>
      <c r="B281" s="1">
        <v>-3.9289509735929151E-4</v>
      </c>
      <c r="C281" s="1">
        <v>8.3377960049957345E-4</v>
      </c>
      <c r="D281" s="1">
        <v>5.2523289237260684E-4</v>
      </c>
      <c r="E281" s="1">
        <v>0</v>
      </c>
      <c r="F281" s="1">
        <v>0</v>
      </c>
      <c r="G281" s="1">
        <v>-1.214444955283112E-4</v>
      </c>
      <c r="H281" s="1">
        <v>3.7284709158003082E-4</v>
      </c>
    </row>
    <row r="282" spans="1:8" x14ac:dyDescent="0.25">
      <c r="A282" s="5">
        <v>43382</v>
      </c>
      <c r="B282" s="1">
        <v>-1.1264031850505281E-3</v>
      </c>
      <c r="C282" s="1">
        <v>1.438056046498826E-4</v>
      </c>
      <c r="D282" s="1">
        <v>1.04404889198717E-4</v>
      </c>
      <c r="E282" s="1">
        <v>0</v>
      </c>
      <c r="F282" s="1">
        <v>-2.4922037506358569E-4</v>
      </c>
      <c r="G282" s="1">
        <v>8.1551208085706151E-4</v>
      </c>
      <c r="H282" s="1">
        <v>1.929673896921003E-3</v>
      </c>
    </row>
    <row r="283" spans="1:8" x14ac:dyDescent="0.25">
      <c r="A283" s="5">
        <v>43383</v>
      </c>
      <c r="B283" s="1">
        <v>-3.2857083711680612E-2</v>
      </c>
      <c r="C283" s="1">
        <v>-1.9323576711066659E-2</v>
      </c>
      <c r="D283" s="1">
        <v>-1.014146558605211E-2</v>
      </c>
      <c r="E283" s="1">
        <v>-1.640390048300411E-3</v>
      </c>
      <c r="F283" s="1">
        <v>-1.765751051173714E-3</v>
      </c>
      <c r="G283" s="1">
        <v>2.427205506290164E-4</v>
      </c>
      <c r="H283" s="1">
        <v>-5.5162060949021097E-5</v>
      </c>
    </row>
    <row r="284" spans="1:8" x14ac:dyDescent="0.25">
      <c r="A284" s="5">
        <v>43384</v>
      </c>
      <c r="B284" s="1">
        <v>-2.0569609059704841E-2</v>
      </c>
      <c r="C284" s="1">
        <v>-1.2937260518311009E-2</v>
      </c>
      <c r="D284" s="1">
        <v>-6.7188572965664051E-3</v>
      </c>
      <c r="E284" s="1">
        <v>-3.6513007758998128E-4</v>
      </c>
      <c r="F284" s="1">
        <v>-1.407946018113893E-3</v>
      </c>
      <c r="G284" s="1">
        <v>7.7998388033240218E-5</v>
      </c>
      <c r="H284" s="1">
        <v>-2.199531709561886E-3</v>
      </c>
    </row>
    <row r="285" spans="1:8" x14ac:dyDescent="0.25">
      <c r="A285" s="5">
        <v>43385</v>
      </c>
      <c r="B285" s="1">
        <v>1.4313626716349949E-2</v>
      </c>
      <c r="C285" s="1">
        <v>1.4519427022603001E-2</v>
      </c>
      <c r="D285" s="1">
        <v>7.5564571978714579E-3</v>
      </c>
      <c r="E285" s="1">
        <v>9.1315861565144374E-4</v>
      </c>
      <c r="F285" s="1">
        <v>2.5281074491252391E-3</v>
      </c>
      <c r="G285" s="1">
        <v>-8.9691150473147907E-4</v>
      </c>
      <c r="H285" s="1">
        <v>1.5688194303011831E-3</v>
      </c>
    </row>
    <row r="286" spans="1:8" x14ac:dyDescent="0.25">
      <c r="A286" s="5">
        <v>43388</v>
      </c>
      <c r="B286" s="1">
        <v>-5.8818728435278134E-3</v>
      </c>
      <c r="C286" s="1">
        <v>-2.4466650312461309E-3</v>
      </c>
      <c r="D286" s="1">
        <v>-1.1905642895834181E-3</v>
      </c>
      <c r="E286" s="1">
        <v>-7.2986041419575987E-4</v>
      </c>
      <c r="F286" s="1">
        <v>8.5097095136044132E-5</v>
      </c>
      <c r="G286" s="1">
        <v>-7.9363358414463736E-4</v>
      </c>
      <c r="H286" s="1">
        <v>1.099284238577081E-4</v>
      </c>
    </row>
    <row r="287" spans="1:8" x14ac:dyDescent="0.25">
      <c r="A287" s="5">
        <v>43389</v>
      </c>
      <c r="B287" s="1">
        <v>2.1523476507880449E-2</v>
      </c>
      <c r="C287" s="1">
        <v>1.9284139393070051E-2</v>
      </c>
      <c r="D287" s="1">
        <v>1.0086515117029069E-2</v>
      </c>
      <c r="E287" s="1">
        <v>1.3694878115584339E-3</v>
      </c>
      <c r="F287" s="1">
        <v>1.1555332113495349E-3</v>
      </c>
      <c r="G287" s="1">
        <v>4.3402401020831149E-4</v>
      </c>
      <c r="H287" s="1">
        <v>6.859157069034616E-4</v>
      </c>
    </row>
    <row r="288" spans="1:8" x14ac:dyDescent="0.25">
      <c r="A288" s="5">
        <v>43390</v>
      </c>
      <c r="B288" s="1">
        <v>-2.1198173253256239E-4</v>
      </c>
      <c r="C288" s="1">
        <v>6.1957610936702601E-4</v>
      </c>
      <c r="D288" s="1">
        <v>3.5502173847978819E-4</v>
      </c>
      <c r="E288" s="1">
        <v>-1.823486506201677E-4</v>
      </c>
      <c r="F288" s="1">
        <v>-2.0177405458143841E-4</v>
      </c>
      <c r="G288" s="1">
        <v>9.1105500169108566E-5</v>
      </c>
      <c r="H288" s="1">
        <v>1.6688289158084399E-4</v>
      </c>
    </row>
    <row r="289" spans="1:8" x14ac:dyDescent="0.25">
      <c r="A289" s="5">
        <v>43391</v>
      </c>
      <c r="B289" s="1">
        <v>-1.429552562564518E-2</v>
      </c>
      <c r="C289" s="1">
        <v>-9.2508761643615989E-3</v>
      </c>
      <c r="D289" s="1">
        <v>-4.8418338196285493E-3</v>
      </c>
      <c r="E289" s="1">
        <v>-1.641437169432769E-3</v>
      </c>
      <c r="F289" s="1">
        <v>4.4580948814965099E-4</v>
      </c>
      <c r="G289" s="1">
        <v>4.641619274432518E-4</v>
      </c>
      <c r="H289" s="1">
        <v>-1.359821493381097E-3</v>
      </c>
    </row>
    <row r="290" spans="1:8" x14ac:dyDescent="0.25">
      <c r="A290" s="5">
        <v>43392</v>
      </c>
      <c r="B290" s="1">
        <v>-3.3460259738460341E-4</v>
      </c>
      <c r="C290" s="1">
        <v>3.0776366178564269E-4</v>
      </c>
      <c r="D290" s="1">
        <v>1.903951258845904E-4</v>
      </c>
      <c r="E290" s="1">
        <v>9.1340884179613724E-5</v>
      </c>
      <c r="F290" s="1">
        <v>4.9555556708691384E-4</v>
      </c>
      <c r="G290" s="1">
        <v>3.2519620170834429E-4</v>
      </c>
      <c r="H290" s="1">
        <v>6.8626437603502843E-4</v>
      </c>
    </row>
    <row r="291" spans="1:8" x14ac:dyDescent="0.25">
      <c r="A291" s="5">
        <v>43395</v>
      </c>
      <c r="B291" s="1">
        <v>-4.2731774799494859E-3</v>
      </c>
      <c r="C291" s="1">
        <v>6.6514857405519656E-4</v>
      </c>
      <c r="D291" s="1">
        <v>4.3670567157505502E-4</v>
      </c>
      <c r="E291" s="1">
        <v>-3.6533016713846678E-4</v>
      </c>
      <c r="F291" s="1">
        <v>-1.6661609835666449E-4</v>
      </c>
      <c r="G291" s="1">
        <v>2.7741054593533038E-4</v>
      </c>
      <c r="H291" s="1">
        <v>2.830903733708201E-3</v>
      </c>
    </row>
    <row r="292" spans="1:8" x14ac:dyDescent="0.25">
      <c r="A292" s="5">
        <v>43396</v>
      </c>
      <c r="B292" s="1">
        <v>-5.461629386711464E-3</v>
      </c>
      <c r="C292" s="1">
        <v>-3.6322999361072532E-3</v>
      </c>
      <c r="D292" s="1">
        <v>-1.876248868948549E-3</v>
      </c>
      <c r="E292" s="1">
        <v>1.8273184102324261E-4</v>
      </c>
      <c r="F292" s="1">
        <v>2.1397850229254441E-5</v>
      </c>
      <c r="G292" s="1">
        <v>6.0666727333380521E-4</v>
      </c>
      <c r="H292" s="1">
        <v>-1.1988676368291931E-3</v>
      </c>
    </row>
    <row r="293" spans="1:8" x14ac:dyDescent="0.25">
      <c r="A293" s="5">
        <v>43397</v>
      </c>
      <c r="B293" s="1">
        <v>-3.086425327441544E-2</v>
      </c>
      <c r="C293" s="1">
        <v>-3.3540691360350539E-2</v>
      </c>
      <c r="D293" s="1">
        <v>-1.7537688471869321E-2</v>
      </c>
      <c r="E293" s="1">
        <v>-1.5529368776834309E-3</v>
      </c>
      <c r="F293" s="1">
        <v>-1.1437878831105359E-3</v>
      </c>
      <c r="G293" s="1">
        <v>4.763781403060996E-5</v>
      </c>
      <c r="H293" s="1">
        <v>-2.0295494871036551E-4</v>
      </c>
    </row>
    <row r="294" spans="1:8" x14ac:dyDescent="0.25">
      <c r="A294" s="5">
        <v>43398</v>
      </c>
      <c r="B294" s="1">
        <v>1.8623168741707549E-2</v>
      </c>
      <c r="C294" s="1">
        <v>1.224499607771623E-2</v>
      </c>
      <c r="D294" s="1">
        <v>6.3371211484073431E-3</v>
      </c>
      <c r="E294" s="1">
        <v>6.4043915827993736E-4</v>
      </c>
      <c r="F294" s="1">
        <v>1.489146240132966E-3</v>
      </c>
      <c r="G294" s="1">
        <v>5.4564351290498081E-4</v>
      </c>
      <c r="H294" s="1">
        <v>-7.7948636793723214E-4</v>
      </c>
    </row>
    <row r="295" spans="1:8" x14ac:dyDescent="0.25">
      <c r="A295" s="5">
        <v>43399</v>
      </c>
      <c r="B295" s="1">
        <v>-1.7325913373606779E-2</v>
      </c>
      <c r="C295" s="1">
        <v>-7.5018623576199586E-3</v>
      </c>
      <c r="D295" s="1">
        <v>-3.8574843972455359E-3</v>
      </c>
      <c r="E295" s="1">
        <v>-1.005760263326327E-3</v>
      </c>
      <c r="F295" s="1">
        <v>-1.1926568635458601E-3</v>
      </c>
      <c r="G295" s="1">
        <v>-8.8726920180393076E-4</v>
      </c>
      <c r="H295" s="1">
        <v>-4.3826695538803362E-3</v>
      </c>
    </row>
    <row r="296" spans="1:8" x14ac:dyDescent="0.25">
      <c r="A296" s="5">
        <v>43402</v>
      </c>
      <c r="B296" s="1">
        <v>-6.5464909334357344E-3</v>
      </c>
      <c r="C296" s="1">
        <v>-9.2062575387203971E-3</v>
      </c>
      <c r="D296" s="1">
        <v>-4.6694388463515146E-3</v>
      </c>
      <c r="E296" s="1">
        <v>-2.7457440966516261E-4</v>
      </c>
      <c r="F296" s="1">
        <v>1.2622214838533541E-3</v>
      </c>
      <c r="G296" s="1">
        <v>1.4728752691239849E-4</v>
      </c>
      <c r="H296" s="1">
        <v>2.7866151573685549E-3</v>
      </c>
    </row>
    <row r="297" spans="1:8" x14ac:dyDescent="0.25">
      <c r="A297" s="5">
        <v>43403</v>
      </c>
      <c r="B297" s="1">
        <v>1.5757053986621861E-2</v>
      </c>
      <c r="C297" s="1">
        <v>1.6510666679462549E-2</v>
      </c>
      <c r="D297" s="1">
        <v>8.5343701815427941E-3</v>
      </c>
      <c r="E297" s="1">
        <v>1.0985992859102729E-3</v>
      </c>
      <c r="F297" s="1">
        <v>1.937935508877775E-4</v>
      </c>
      <c r="G297" s="1">
        <v>-1.81916621548428E-4</v>
      </c>
      <c r="H297" s="1">
        <v>-3.6211254665685638E-4</v>
      </c>
    </row>
    <row r="298" spans="1:8" x14ac:dyDescent="0.25">
      <c r="A298" s="5">
        <v>43404</v>
      </c>
      <c r="B298" s="1">
        <v>1.0884702094913431E-2</v>
      </c>
      <c r="C298" s="1">
        <v>1.1206411700092071E-2</v>
      </c>
      <c r="D298" s="1">
        <v>5.8527639444909676E-3</v>
      </c>
      <c r="E298" s="1">
        <v>9.1449474165528066E-4</v>
      </c>
      <c r="F298" s="1">
        <v>5.9941238146210551E-4</v>
      </c>
      <c r="G298" s="1">
        <v>-3.7256371489324808E-4</v>
      </c>
      <c r="H298" s="1">
        <v>-1.421582263565035E-3</v>
      </c>
    </row>
    <row r="299" spans="1:8" x14ac:dyDescent="0.25">
      <c r="A299" s="5">
        <v>43405</v>
      </c>
      <c r="B299" s="1">
        <v>1.058498840951594E-2</v>
      </c>
      <c r="C299" s="1">
        <v>7.9993215015059516E-3</v>
      </c>
      <c r="D299" s="1">
        <v>4.2079398899643738E-3</v>
      </c>
      <c r="E299" s="1">
        <v>1.096391046139678E-3</v>
      </c>
      <c r="F299" s="1">
        <v>8.3802699690371796E-4</v>
      </c>
      <c r="G299" s="1">
        <v>1.993525376278171E-4</v>
      </c>
      <c r="H299" s="1">
        <v>6.1011687285295046E-4</v>
      </c>
    </row>
    <row r="300" spans="1:8" x14ac:dyDescent="0.25">
      <c r="A300" s="5">
        <v>43406</v>
      </c>
      <c r="B300" s="1">
        <v>-6.2279696745146662E-3</v>
      </c>
      <c r="C300" s="1">
        <v>-1.3767547743178681E-3</v>
      </c>
      <c r="D300" s="1">
        <v>-6.891252955080196E-4</v>
      </c>
      <c r="E300" s="1">
        <v>8.213927169846702E-4</v>
      </c>
      <c r="F300" s="1">
        <v>-4.3742805246804739E-4</v>
      </c>
      <c r="G300" s="1">
        <v>-1.039892891031569E-4</v>
      </c>
      <c r="H300" s="1">
        <v>1.8174178108836261E-3</v>
      </c>
    </row>
    <row r="301" spans="1:8" x14ac:dyDescent="0.25">
      <c r="A301" s="5">
        <v>43409</v>
      </c>
      <c r="B301" s="1">
        <v>5.6275975738298012E-3</v>
      </c>
      <c r="C301" s="1">
        <v>4.2027522224195044E-3</v>
      </c>
      <c r="D301" s="1">
        <v>2.2899941685581289E-3</v>
      </c>
      <c r="E301" s="1">
        <v>1.00310049243113E-3</v>
      </c>
      <c r="F301" s="1">
        <v>-7.1210270333599279E-4</v>
      </c>
      <c r="G301" s="1">
        <v>4.3333376666732093E-5</v>
      </c>
      <c r="H301" s="1">
        <v>2.5850631568815619E-3</v>
      </c>
    </row>
    <row r="302" spans="1:8" x14ac:dyDescent="0.25">
      <c r="A302" s="5">
        <v>43410</v>
      </c>
      <c r="B302" s="1">
        <v>6.3388838290510119E-3</v>
      </c>
      <c r="C302" s="1">
        <v>2.3668807247296808E-3</v>
      </c>
      <c r="D302" s="1">
        <v>1.269836774048239E-3</v>
      </c>
      <c r="E302" s="1">
        <v>4.554978591599923E-4</v>
      </c>
      <c r="F302" s="1">
        <v>7.702667947635522E-4</v>
      </c>
      <c r="G302" s="1">
        <v>3.4665199173167238E-5</v>
      </c>
      <c r="H302" s="1">
        <v>-7.7036635461402714E-4</v>
      </c>
    </row>
    <row r="303" spans="1:8" x14ac:dyDescent="0.25">
      <c r="A303" s="5">
        <v>43411</v>
      </c>
      <c r="B303" s="1">
        <v>2.1220379333635631E-2</v>
      </c>
      <c r="C303" s="1">
        <v>4.0492870433301853E-3</v>
      </c>
      <c r="D303" s="1">
        <v>2.152213090311772E-3</v>
      </c>
      <c r="E303" s="1">
        <v>9.1058095064666666E-4</v>
      </c>
      <c r="F303" s="1">
        <v>3.6833008590053668E-4</v>
      </c>
      <c r="G303" s="1">
        <v>-8.3193594093244894E-4</v>
      </c>
      <c r="H303" s="1">
        <v>4.0478946709077146E-3</v>
      </c>
    </row>
    <row r="304" spans="1:8" x14ac:dyDescent="0.25">
      <c r="A304" s="5">
        <v>43412</v>
      </c>
      <c r="B304" s="1">
        <v>-1.9843680104589811E-3</v>
      </c>
      <c r="C304" s="1">
        <v>-1.5030962159712219E-4</v>
      </c>
      <c r="D304" s="1">
        <v>-4.8220827869371867E-5</v>
      </c>
      <c r="E304" s="1">
        <v>-4.5487627365359268E-4</v>
      </c>
      <c r="F304" s="1">
        <v>3.3907539833277772E-4</v>
      </c>
      <c r="G304" s="1">
        <v>3.98967887421664E-4</v>
      </c>
      <c r="H304" s="1">
        <v>-1.310555128449908E-3</v>
      </c>
    </row>
    <row r="305" spans="1:8" x14ac:dyDescent="0.25">
      <c r="A305" s="5">
        <v>43413</v>
      </c>
      <c r="B305" s="1">
        <v>-9.0282272563827481E-3</v>
      </c>
      <c r="C305" s="1">
        <v>-7.2240883049290439E-4</v>
      </c>
      <c r="D305" s="1">
        <v>-3.3697398537313461E-4</v>
      </c>
      <c r="E305" s="1">
        <v>-1.274233184672791E-3</v>
      </c>
      <c r="F305" s="1">
        <v>-1.4709849194937119E-3</v>
      </c>
      <c r="G305" s="1">
        <v>-8.1062218503868966E-4</v>
      </c>
      <c r="H305" s="1">
        <v>1.0952845931688771E-3</v>
      </c>
    </row>
    <row r="306" spans="1:8" x14ac:dyDescent="0.25">
      <c r="A306" s="5">
        <v>43416</v>
      </c>
      <c r="B306" s="1">
        <v>-1.970269159627969E-2</v>
      </c>
      <c r="C306" s="1">
        <v>-3.7837856281089932E-3</v>
      </c>
      <c r="D306" s="1">
        <v>-1.8831017939766599E-3</v>
      </c>
      <c r="E306" s="1">
        <v>0</v>
      </c>
      <c r="F306" s="1">
        <v>0</v>
      </c>
      <c r="G306" s="1">
        <v>-1.3015184381792719E-4</v>
      </c>
      <c r="H306" s="1">
        <v>1.529468781712451E-3</v>
      </c>
    </row>
    <row r="307" spans="1:8" x14ac:dyDescent="0.25">
      <c r="A307" s="5">
        <v>43417</v>
      </c>
      <c r="B307" s="1">
        <v>-1.446738481059584E-3</v>
      </c>
      <c r="C307" s="1">
        <v>1.081391652250963E-3</v>
      </c>
      <c r="D307" s="1">
        <v>6.0059387476774084E-4</v>
      </c>
      <c r="E307" s="1">
        <v>-2.4605850724507268E-3</v>
      </c>
      <c r="F307" s="1">
        <v>1.245117835956711E-3</v>
      </c>
      <c r="G307" s="1">
        <v>-4.7294658740837381E-4</v>
      </c>
      <c r="H307" s="1">
        <v>-3.6257699491148992E-4</v>
      </c>
    </row>
    <row r="308" spans="1:8" x14ac:dyDescent="0.25">
      <c r="A308" s="5">
        <v>43418</v>
      </c>
      <c r="B308" s="1">
        <v>-7.3086725639441852E-3</v>
      </c>
      <c r="C308" s="1">
        <v>-2.8916744671201311E-3</v>
      </c>
      <c r="D308" s="1">
        <v>-1.4808505524916971E-3</v>
      </c>
      <c r="E308" s="1">
        <v>-2.1012241914852852E-3</v>
      </c>
      <c r="F308" s="1">
        <v>-5.2084984578315563E-4</v>
      </c>
      <c r="G308" s="1">
        <v>-2.4309670473721121E-4</v>
      </c>
      <c r="H308" s="1">
        <v>1.2788520791304769E-3</v>
      </c>
    </row>
    <row r="309" spans="1:8" x14ac:dyDescent="0.25">
      <c r="A309" s="5">
        <v>43419</v>
      </c>
      <c r="B309" s="1">
        <v>1.092058944670371E-2</v>
      </c>
      <c r="C309" s="1">
        <v>4.9504716561503681E-3</v>
      </c>
      <c r="D309" s="1">
        <v>2.6162737536716829E-3</v>
      </c>
      <c r="E309" s="1">
        <v>-2.105648631328449E-3</v>
      </c>
      <c r="F309" s="1">
        <v>-1.7122556070706669E-3</v>
      </c>
      <c r="G309" s="1">
        <v>-3.5604958641788359E-4</v>
      </c>
      <c r="H309" s="1">
        <v>-1.8580279443658481E-3</v>
      </c>
    </row>
    <row r="310" spans="1:8" x14ac:dyDescent="0.25">
      <c r="A310" s="5">
        <v>43420</v>
      </c>
      <c r="B310" s="1">
        <v>2.2968261836706638E-3</v>
      </c>
      <c r="C310" s="1">
        <v>2.074860814469393E-3</v>
      </c>
      <c r="D310" s="1">
        <v>1.1126186606917889E-3</v>
      </c>
      <c r="E310" s="1">
        <v>-1.009174311926708E-3</v>
      </c>
      <c r="F310" s="1">
        <v>-1.9453978695405109E-5</v>
      </c>
      <c r="G310" s="1">
        <v>-5.3426460431837963E-4</v>
      </c>
      <c r="H310" s="1">
        <v>4.2340615481584187E-4</v>
      </c>
    </row>
    <row r="311" spans="1:8" x14ac:dyDescent="0.25">
      <c r="A311" s="5">
        <v>43423</v>
      </c>
      <c r="B311" s="1">
        <v>-1.6613462213167621E-2</v>
      </c>
      <c r="C311" s="1">
        <v>-3.8206409718010148E-3</v>
      </c>
      <c r="D311" s="1">
        <v>-1.893639967439853E-3</v>
      </c>
      <c r="E311" s="1">
        <v>-3.48976030856829E-3</v>
      </c>
      <c r="F311" s="1">
        <v>2.243735859113194E-4</v>
      </c>
      <c r="G311" s="1">
        <v>-4.6501521077790819E-4</v>
      </c>
      <c r="H311" s="1">
        <v>3.9829265652016046E-3</v>
      </c>
    </row>
    <row r="312" spans="1:8" x14ac:dyDescent="0.25">
      <c r="A312" s="5">
        <v>43424</v>
      </c>
      <c r="B312" s="1">
        <v>-1.8077259282647359E-2</v>
      </c>
      <c r="C312" s="1">
        <v>-9.031702761850946E-3</v>
      </c>
      <c r="D312" s="1">
        <v>-4.6930304670126377E-3</v>
      </c>
      <c r="E312" s="1">
        <v>-3.3176665745092699E-3</v>
      </c>
      <c r="F312" s="1">
        <v>-4.4734984119076948E-4</v>
      </c>
      <c r="G312" s="1">
        <v>-5.7827846934477289E-4</v>
      </c>
      <c r="H312" s="1">
        <v>-2.5628995777515762E-4</v>
      </c>
    </row>
    <row r="313" spans="1:8" x14ac:dyDescent="0.25">
      <c r="A313" s="5">
        <v>43425</v>
      </c>
      <c r="B313" s="1">
        <v>3.126006634820877E-3</v>
      </c>
      <c r="C313" s="1">
        <v>4.9342305243882389E-3</v>
      </c>
      <c r="D313" s="1">
        <v>2.6664016238604482E-3</v>
      </c>
      <c r="E313" s="1">
        <v>1.8492834026813121E-3</v>
      </c>
      <c r="F313" s="1">
        <v>6.479746414249643E-4</v>
      </c>
      <c r="G313" s="1">
        <v>4.2199599756354012E-4</v>
      </c>
      <c r="H313" s="1">
        <v>3.1846003560032088E-4</v>
      </c>
    </row>
    <row r="314" spans="1:8" x14ac:dyDescent="0.25">
      <c r="A314" s="5">
        <v>43426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1.20108036548694E-3</v>
      </c>
    </row>
    <row r="315" spans="1:8" x14ac:dyDescent="0.25">
      <c r="A315" s="5">
        <v>43427</v>
      </c>
      <c r="B315" s="1">
        <v>-6.5036174433993343E-3</v>
      </c>
      <c r="C315" s="1">
        <v>-3.2127056001185479E-3</v>
      </c>
      <c r="D315" s="1">
        <v>-1.6090394146801581E-3</v>
      </c>
      <c r="E315" s="1">
        <v>-1.4766958929394169E-3</v>
      </c>
      <c r="F315" s="1">
        <v>0</v>
      </c>
      <c r="G315" s="1">
        <v>-9.2191148779985355E-4</v>
      </c>
      <c r="H315" s="1">
        <v>1.3334508262041739E-4</v>
      </c>
    </row>
    <row r="316" spans="1:8" x14ac:dyDescent="0.25">
      <c r="A316" s="5">
        <v>43430</v>
      </c>
      <c r="B316" s="1">
        <v>1.5652304120728381E-2</v>
      </c>
      <c r="C316" s="1">
        <v>1.064834882361443E-2</v>
      </c>
      <c r="D316" s="1">
        <v>5.678242014381274E-3</v>
      </c>
      <c r="E316" s="1">
        <v>-6.4700989000832099E-4</v>
      </c>
      <c r="F316" s="1">
        <v>1.585505138307131E-3</v>
      </c>
      <c r="G316" s="1">
        <v>3.917386667826595E-4</v>
      </c>
      <c r="H316" s="1">
        <v>-7.0952502381005367E-4</v>
      </c>
    </row>
    <row r="317" spans="1:8" x14ac:dyDescent="0.25">
      <c r="A317" s="5">
        <v>43431</v>
      </c>
      <c r="B317" s="1">
        <v>3.271577508182633E-3</v>
      </c>
      <c r="C317" s="1">
        <v>1.528209409792147E-3</v>
      </c>
      <c r="D317" s="1">
        <v>7.9979737682922547E-4</v>
      </c>
      <c r="E317" s="1">
        <v>4.624491305955658E-4</v>
      </c>
      <c r="F317" s="1">
        <v>-1.1422676569339261E-3</v>
      </c>
      <c r="G317" s="1">
        <v>-2.262492657776338E-4</v>
      </c>
      <c r="H317" s="1">
        <v>6.9183490197444186E-4</v>
      </c>
    </row>
    <row r="318" spans="1:8" x14ac:dyDescent="0.25">
      <c r="A318" s="5">
        <v>43432</v>
      </c>
      <c r="B318" s="1">
        <v>2.3037770021433701E-2</v>
      </c>
      <c r="C318" s="1">
        <v>5.1685051431493712E-3</v>
      </c>
      <c r="D318" s="1">
        <v>2.6358715756862332E-3</v>
      </c>
      <c r="E318" s="1">
        <v>6.3788481094573246E-3</v>
      </c>
      <c r="F318" s="1">
        <v>-4.5354206635062072E-4</v>
      </c>
      <c r="G318" s="1">
        <v>-1.7842921364952249E-4</v>
      </c>
      <c r="H318" s="1">
        <v>4.3728421329403128E-4</v>
      </c>
    </row>
    <row r="319" spans="1:8" x14ac:dyDescent="0.25">
      <c r="A319" s="5">
        <v>43433</v>
      </c>
      <c r="B319" s="1">
        <v>-1.952933422824543E-3</v>
      </c>
      <c r="C319" s="1">
        <v>-1.1445730074077789E-4</v>
      </c>
      <c r="D319" s="1">
        <v>-1.5812304432372141E-5</v>
      </c>
      <c r="E319" s="1">
        <v>-9.1861106007706805E-4</v>
      </c>
      <c r="F319" s="1">
        <v>-8.0248550113548589E-4</v>
      </c>
      <c r="G319" s="1">
        <v>-3.5256940394012842E-4</v>
      </c>
      <c r="H319" s="1">
        <v>-1.3620715043273219E-3</v>
      </c>
    </row>
    <row r="320" spans="1:8" x14ac:dyDescent="0.25">
      <c r="A320" s="5">
        <v>43434</v>
      </c>
      <c r="B320" s="1">
        <v>8.3605626295899516E-3</v>
      </c>
      <c r="C320" s="1">
        <v>1.292944046734634E-3</v>
      </c>
      <c r="D320" s="1">
        <v>6.8462504333810514E-4</v>
      </c>
      <c r="E320" s="1">
        <v>-6.4361897756548547E-4</v>
      </c>
      <c r="F320" s="1">
        <v>0</v>
      </c>
      <c r="G320" s="1">
        <v>-6.095941409295369E-4</v>
      </c>
      <c r="H320" s="1">
        <v>1.198745912994958E-3</v>
      </c>
    </row>
    <row r="321" spans="1:8" x14ac:dyDescent="0.25">
      <c r="A321" s="5">
        <v>43437</v>
      </c>
      <c r="B321" s="1">
        <v>1.0940856334094031E-2</v>
      </c>
      <c r="C321" s="1">
        <v>3.2822458276640099E-3</v>
      </c>
      <c r="D321" s="1">
        <v>1.8248079064862031E-3</v>
      </c>
      <c r="E321" s="1">
        <v>1.0120526267365371E-3</v>
      </c>
      <c r="F321" s="1">
        <v>-1.713949485847466E-3</v>
      </c>
      <c r="G321" s="1">
        <v>8.5830926146202025E-4</v>
      </c>
      <c r="H321" s="1">
        <v>3.8650436559313221E-3</v>
      </c>
    </row>
    <row r="322" spans="1:8" x14ac:dyDescent="0.25">
      <c r="A322" s="5">
        <v>43438</v>
      </c>
      <c r="B322" s="1">
        <v>-3.2307748692555149E-2</v>
      </c>
      <c r="C322" s="1">
        <v>-7.9193314091964284E-3</v>
      </c>
      <c r="D322" s="1">
        <v>-4.1570495463520976E-3</v>
      </c>
      <c r="E322" s="1">
        <v>-5.6066176470589424E-3</v>
      </c>
      <c r="F322" s="1">
        <v>-5.9915767009555143E-4</v>
      </c>
      <c r="G322" s="1">
        <v>4.2661001749988442E-4</v>
      </c>
      <c r="H322" s="1">
        <v>-5.664516338701131E-3</v>
      </c>
    </row>
    <row r="323" spans="1:8" x14ac:dyDescent="0.25">
      <c r="A323" s="5">
        <v>43439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-4.0032025620517769E-4</v>
      </c>
      <c r="H323" s="1">
        <v>1.0323410843737779E-3</v>
      </c>
    </row>
    <row r="324" spans="1:8" x14ac:dyDescent="0.25">
      <c r="A324" s="5">
        <v>43440</v>
      </c>
      <c r="B324" s="1">
        <v>-1.2080428977431219E-3</v>
      </c>
      <c r="C324" s="1">
        <v>1.294611680047186E-4</v>
      </c>
      <c r="D324" s="1">
        <v>1.2671037001199539E-4</v>
      </c>
      <c r="E324" s="1">
        <v>0</v>
      </c>
      <c r="F324" s="1">
        <v>4.343571286913317E-4</v>
      </c>
      <c r="G324" s="1">
        <v>-2.337587713952316E-3</v>
      </c>
      <c r="H324" s="1">
        <v>-6.5962513030882741E-3</v>
      </c>
    </row>
    <row r="325" spans="1:8" x14ac:dyDescent="0.25">
      <c r="A325" s="5">
        <v>43441</v>
      </c>
      <c r="B325" s="1">
        <v>-2.3161768689032192E-2</v>
      </c>
      <c r="C325" s="1">
        <v>-1.0934964925426449E-2</v>
      </c>
      <c r="D325" s="1">
        <v>-5.7293985363285893E-3</v>
      </c>
      <c r="E325" s="1">
        <v>-4.80635918291894E-3</v>
      </c>
      <c r="F325" s="1">
        <v>9.0603435781066999E-4</v>
      </c>
      <c r="G325" s="1">
        <v>2.465235811804245E-3</v>
      </c>
      <c r="H325" s="1">
        <v>9.4046256860380595E-4</v>
      </c>
    </row>
    <row r="326" spans="1:8" x14ac:dyDescent="0.25">
      <c r="A326" s="5">
        <v>43444</v>
      </c>
      <c r="B326" s="1">
        <v>1.7715093339840671E-3</v>
      </c>
      <c r="C326" s="1">
        <v>6.7847133219016698E-3</v>
      </c>
      <c r="D326" s="1">
        <v>3.6433934292672281E-3</v>
      </c>
      <c r="E326" s="1">
        <v>1.5788984861149209E-3</v>
      </c>
      <c r="F326" s="1">
        <v>-1.8065322178981711E-3</v>
      </c>
      <c r="G326" s="1">
        <v>-1.788885406873497E-3</v>
      </c>
      <c r="H326" s="1">
        <v>2.8290566777653399E-3</v>
      </c>
    </row>
    <row r="327" spans="1:8" x14ac:dyDescent="0.25">
      <c r="A327" s="5">
        <v>43445</v>
      </c>
      <c r="B327" s="1">
        <v>-3.0580088239418052E-4</v>
      </c>
      <c r="C327" s="1">
        <v>1.9239732714719791E-3</v>
      </c>
      <c r="D327" s="1">
        <v>1.040969282883442E-3</v>
      </c>
      <c r="E327" s="1">
        <v>2.132789317507378E-3</v>
      </c>
      <c r="F327" s="1">
        <v>6.3687844989379627E-4</v>
      </c>
      <c r="G327" s="1">
        <v>5.0579704457542896E-4</v>
      </c>
      <c r="H327" s="1">
        <v>1.259216675546293E-3</v>
      </c>
    </row>
    <row r="328" spans="1:8" x14ac:dyDescent="0.25">
      <c r="A328" s="5">
        <v>43446</v>
      </c>
      <c r="B328" s="1">
        <v>5.4285758475920431E-3</v>
      </c>
      <c r="C328" s="1">
        <v>3.3686669046730788E-3</v>
      </c>
      <c r="D328" s="1">
        <v>1.801452670764814E-3</v>
      </c>
      <c r="E328" s="1">
        <v>3.0535763856760489E-3</v>
      </c>
      <c r="F328" s="1">
        <v>2.9795262403748972E-3</v>
      </c>
      <c r="G328" s="1">
        <v>4.7939265308971629E-4</v>
      </c>
      <c r="H328" s="1">
        <v>1.0805740076402779E-3</v>
      </c>
    </row>
    <row r="329" spans="1:8" x14ac:dyDescent="0.25">
      <c r="A329" s="5">
        <v>43447</v>
      </c>
      <c r="B329" s="1">
        <v>-1.386374897416331E-5</v>
      </c>
      <c r="C329" s="1">
        <v>1.276396879955177E-3</v>
      </c>
      <c r="D329" s="1">
        <v>7.0217063332500551E-4</v>
      </c>
      <c r="E329" s="1">
        <v>1.568265682656778E-3</v>
      </c>
      <c r="F329" s="1">
        <v>-7.2597775267135845E-5</v>
      </c>
      <c r="G329" s="1">
        <v>1.428776784119679E-3</v>
      </c>
      <c r="H329" s="1">
        <v>1.166674911168286E-5</v>
      </c>
    </row>
    <row r="330" spans="1:8" x14ac:dyDescent="0.25">
      <c r="A330" s="5">
        <v>43448</v>
      </c>
      <c r="B330" s="1">
        <v>-1.8964352198801989E-2</v>
      </c>
      <c r="C330" s="1">
        <v>-6.6321487537120971E-3</v>
      </c>
      <c r="D330" s="1">
        <v>-3.4644615939682928E-3</v>
      </c>
      <c r="E330" s="1">
        <v>-3.3158331030671562E-3</v>
      </c>
      <c r="F330" s="1">
        <v>-4.3561827652038859E-4</v>
      </c>
      <c r="G330" s="1">
        <v>-1.2788446899673069E-3</v>
      </c>
      <c r="H330" s="1">
        <v>1.8820580091998269E-3</v>
      </c>
    </row>
    <row r="331" spans="1:8" x14ac:dyDescent="0.25">
      <c r="A331" s="5">
        <v>43451</v>
      </c>
      <c r="B331" s="1">
        <v>-2.0718785535548401E-2</v>
      </c>
      <c r="C331" s="1">
        <v>-1.5378006939428699E-2</v>
      </c>
      <c r="D331" s="1">
        <v>-7.9933185261024109E-3</v>
      </c>
      <c r="E331" s="1">
        <v>-4.4358192403658459E-3</v>
      </c>
      <c r="F331" s="1">
        <v>9.5981550789492331E-5</v>
      </c>
      <c r="G331" s="1">
        <v>-4.5731508138024962E-4</v>
      </c>
      <c r="H331" s="1">
        <v>1.9982300060552571E-3</v>
      </c>
    </row>
    <row r="332" spans="1:8" x14ac:dyDescent="0.25">
      <c r="A332" s="5">
        <v>43452</v>
      </c>
      <c r="B332" s="1">
        <v>1.5162366807897071E-4</v>
      </c>
      <c r="C332" s="1">
        <v>-5.1545526973095779E-3</v>
      </c>
      <c r="D332" s="1">
        <v>-2.6578647854248461E-3</v>
      </c>
      <c r="E332" s="1">
        <v>6.4977257959708545E-4</v>
      </c>
      <c r="F332" s="1">
        <v>-3.9296782138253938E-4</v>
      </c>
      <c r="G332" s="1">
        <v>-4.0697877087182421E-3</v>
      </c>
      <c r="H332" s="1">
        <v>-3.3809193981007009E-3</v>
      </c>
    </row>
    <row r="333" spans="1:8" x14ac:dyDescent="0.25">
      <c r="A333" s="5">
        <v>43453</v>
      </c>
      <c r="B333" s="1">
        <v>-1.53031697390017E-2</v>
      </c>
      <c r="C333" s="1">
        <v>-1.0517471603475159E-2</v>
      </c>
      <c r="D333" s="1">
        <v>-5.4433609471673527E-3</v>
      </c>
      <c r="E333" s="1">
        <v>-7.5139146567718704E-3</v>
      </c>
      <c r="F333" s="1">
        <v>-1.582868690014338E-4</v>
      </c>
      <c r="G333" s="1">
        <v>1.351930767144127E-3</v>
      </c>
      <c r="H333" s="1">
        <v>-5.107473843437571E-4</v>
      </c>
    </row>
    <row r="334" spans="1:8" x14ac:dyDescent="0.25">
      <c r="A334" s="5">
        <v>43454</v>
      </c>
      <c r="B334" s="1">
        <v>-1.574834601920538E-2</v>
      </c>
      <c r="C334" s="1">
        <v>-1.1981742554993961E-2</v>
      </c>
      <c r="D334" s="1">
        <v>-6.1833551152448152E-3</v>
      </c>
      <c r="E334" s="1">
        <v>-3.4582671277688659E-3</v>
      </c>
      <c r="F334" s="1">
        <v>1.090665370758082E-3</v>
      </c>
      <c r="G334" s="1">
        <v>-2.1409440252371241E-3</v>
      </c>
      <c r="H334" s="1">
        <v>3.475323661974894E-3</v>
      </c>
    </row>
    <row r="335" spans="1:8" x14ac:dyDescent="0.25">
      <c r="A335" s="5">
        <v>43455</v>
      </c>
      <c r="B335" s="1">
        <v>-2.058830667224365E-2</v>
      </c>
      <c r="C335" s="1">
        <v>-3.9625956536717188E-2</v>
      </c>
      <c r="D335" s="1">
        <v>-2.0391027875611641E-2</v>
      </c>
      <c r="E335" s="1">
        <v>-2.4385668730070309E-3</v>
      </c>
      <c r="F335" s="1">
        <v>3.2276002597630971E-4</v>
      </c>
      <c r="G335" s="1">
        <v>-1.7514591844330909E-3</v>
      </c>
      <c r="H335" s="1">
        <v>-2.463877775292445E-3</v>
      </c>
    </row>
    <row r="336" spans="1:8" x14ac:dyDescent="0.25">
      <c r="A336" s="5">
        <v>43458</v>
      </c>
      <c r="B336" s="1">
        <v>-2.7037742146865499E-2</v>
      </c>
      <c r="C336" s="1">
        <v>-4.6528434296615573E-2</v>
      </c>
      <c r="D336" s="1">
        <v>-2.3451232688280869E-2</v>
      </c>
      <c r="E336" s="1">
        <v>0</v>
      </c>
      <c r="F336" s="1">
        <v>0</v>
      </c>
      <c r="G336" s="1">
        <v>-2.0922796197928579E-3</v>
      </c>
      <c r="H336" s="1">
        <v>7.8136254522798154E-4</v>
      </c>
    </row>
    <row r="337" spans="1:8" x14ac:dyDescent="0.25">
      <c r="A337" s="5">
        <v>43460</v>
      </c>
      <c r="B337" s="1">
        <v>0</v>
      </c>
      <c r="C337" s="1">
        <v>7.9741345376136863E-2</v>
      </c>
      <c r="D337" s="1">
        <v>3.9483686945158247E-2</v>
      </c>
      <c r="E337" s="1">
        <v>0</v>
      </c>
      <c r="F337" s="1">
        <v>0</v>
      </c>
      <c r="G337" s="1">
        <v>3.463675363949648E-3</v>
      </c>
      <c r="H337" s="1">
        <v>8.9348644653730602E-4</v>
      </c>
    </row>
    <row r="338" spans="1:8" x14ac:dyDescent="0.25">
      <c r="A338" s="5">
        <v>43461</v>
      </c>
      <c r="B338" s="1">
        <v>8.654922874784976E-3</v>
      </c>
      <c r="C338" s="1">
        <v>1.0829088343545569E-2</v>
      </c>
      <c r="D338" s="1">
        <v>5.5829049600637504E-3</v>
      </c>
      <c r="E338" s="1">
        <v>2.7265889432117611E-3</v>
      </c>
      <c r="F338" s="1">
        <v>-2.6887990462876038E-4</v>
      </c>
      <c r="G338" s="1">
        <v>-2.115711457256531E-3</v>
      </c>
      <c r="H338" s="1">
        <v>-5.3012126698515072E-4</v>
      </c>
    </row>
    <row r="339" spans="1:8" x14ac:dyDescent="0.25">
      <c r="A339" s="5">
        <v>43462</v>
      </c>
      <c r="B339" s="1">
        <v>-1.077838017036536E-3</v>
      </c>
      <c r="C339" s="1">
        <v>1.109174266892055E-3</v>
      </c>
      <c r="D339" s="1">
        <v>6.1607739615032742E-4</v>
      </c>
      <c r="E339" s="1">
        <v>1.3127051101735621E-3</v>
      </c>
      <c r="F339" s="1">
        <v>1.2151455744398021E-3</v>
      </c>
      <c r="G339" s="1">
        <v>4.5652278882757358E-4</v>
      </c>
      <c r="H339" s="1">
        <v>9.0340714883785367E-5</v>
      </c>
    </row>
    <row r="340" spans="1:8" x14ac:dyDescent="0.25">
      <c r="A340" s="5">
        <v>43465</v>
      </c>
      <c r="B340" s="1">
        <v>8.6224969685979591E-3</v>
      </c>
      <c r="C340" s="1">
        <v>1.3154829218350541E-2</v>
      </c>
      <c r="D340" s="1">
        <v>6.9066307379306302E-3</v>
      </c>
      <c r="E340" s="1">
        <v>5.6185036052047721E-4</v>
      </c>
      <c r="F340" s="1">
        <v>0</v>
      </c>
      <c r="G340" s="1">
        <v>2.6325834858043068E-4</v>
      </c>
      <c r="H340" s="1">
        <v>3.6747655544275841E-3</v>
      </c>
    </row>
    <row r="341" spans="1:8" x14ac:dyDescent="0.25">
      <c r="A341" s="5">
        <v>43467</v>
      </c>
      <c r="B341" s="1">
        <v>1.2718146099979231E-3</v>
      </c>
      <c r="C341" s="1">
        <v>6.0827435819170717E-3</v>
      </c>
      <c r="D341" s="1">
        <v>3.237535607224284E-3</v>
      </c>
      <c r="E341" s="1">
        <v>9.3589143659311702E-5</v>
      </c>
      <c r="F341" s="1">
        <v>0</v>
      </c>
      <c r="G341" s="1">
        <v>1.228215622025353E-3</v>
      </c>
      <c r="H341" s="1">
        <v>-4.2203430089927663E-3</v>
      </c>
    </row>
    <row r="342" spans="1:8" x14ac:dyDescent="0.25">
      <c r="A342" s="5">
        <v>43468</v>
      </c>
      <c r="B342" s="1">
        <v>-2.449827233678958E-2</v>
      </c>
      <c r="C342" s="1">
        <v>-2.2777437644153301E-2</v>
      </c>
      <c r="D342" s="1">
        <v>-1.1849899684962081E-2</v>
      </c>
      <c r="E342" s="1">
        <v>-2.620250795433265E-3</v>
      </c>
      <c r="F342" s="1">
        <v>0</v>
      </c>
      <c r="G342" s="1">
        <v>9.0688840891472999E-4</v>
      </c>
      <c r="H342" s="1">
        <v>-9.7194624525080986E-3</v>
      </c>
    </row>
    <row r="343" spans="1:8" x14ac:dyDescent="0.25">
      <c r="A343" s="5">
        <v>43469</v>
      </c>
      <c r="B343" s="1">
        <v>3.4335627907588151E-2</v>
      </c>
      <c r="C343" s="1">
        <v>2.8981398354198881E-2</v>
      </c>
      <c r="D343" s="1">
        <v>1.500444705477388E-2</v>
      </c>
      <c r="E343" s="1">
        <v>7.7875774066429324E-3</v>
      </c>
      <c r="F343" s="1">
        <v>9.9294452715370518E-4</v>
      </c>
      <c r="G343" s="1">
        <v>1.3481572266480499E-3</v>
      </c>
      <c r="H343" s="1">
        <v>1.2528504346869249E-3</v>
      </c>
    </row>
    <row r="344" spans="1:8" x14ac:dyDescent="0.25">
      <c r="A344" s="5">
        <v>43472</v>
      </c>
      <c r="B344" s="1">
        <v>7.0126773127814346E-3</v>
      </c>
      <c r="C344" s="1">
        <v>5.2291411307729962E-3</v>
      </c>
      <c r="D344" s="1">
        <v>2.8309582927217298E-3</v>
      </c>
      <c r="E344" s="1">
        <v>3.5378456382089141E-3</v>
      </c>
      <c r="F344" s="1">
        <v>-8.8461583229537677E-4</v>
      </c>
      <c r="G344" s="1">
        <v>7.431109246047729E-4</v>
      </c>
      <c r="H344" s="1">
        <v>4.0033530431122788E-3</v>
      </c>
    </row>
    <row r="345" spans="1:8" x14ac:dyDescent="0.25">
      <c r="A345" s="5">
        <v>43473</v>
      </c>
      <c r="B345" s="1">
        <v>9.7174705823421803E-3</v>
      </c>
      <c r="C345" s="1">
        <v>3.0816333393459678E-3</v>
      </c>
      <c r="D345" s="1">
        <v>1.650622560203097E-3</v>
      </c>
      <c r="E345" s="1">
        <v>2.5976435661934079E-3</v>
      </c>
      <c r="F345" s="1">
        <v>4.375217628243E-4</v>
      </c>
      <c r="G345" s="1">
        <v>9.8716683119448589E-4</v>
      </c>
      <c r="H345" s="1">
        <v>-6.6924505413790136E-5</v>
      </c>
    </row>
    <row r="346" spans="1:8" x14ac:dyDescent="0.25">
      <c r="A346" s="5">
        <v>43474</v>
      </c>
      <c r="B346" s="1">
        <v>4.4173491647232499E-3</v>
      </c>
      <c r="C346" s="1">
        <v>1.16021308819958E-3</v>
      </c>
      <c r="D346" s="1">
        <v>6.4393324578349009E-4</v>
      </c>
      <c r="E346" s="1">
        <v>-2.7759785324321662E-4</v>
      </c>
      <c r="F346" s="1">
        <v>-2.8465293690604909E-5</v>
      </c>
      <c r="G346" s="1">
        <v>2.0422055820286111E-3</v>
      </c>
      <c r="H346" s="1">
        <v>-2.2180171890482381E-3</v>
      </c>
    </row>
    <row r="347" spans="1:8" x14ac:dyDescent="0.25">
      <c r="A347" s="5">
        <v>43475</v>
      </c>
      <c r="B347" s="1">
        <v>4.518871182517481E-3</v>
      </c>
      <c r="C347" s="1">
        <v>1.119754962720654E-3</v>
      </c>
      <c r="D347" s="1">
        <v>6.234641959317333E-4</v>
      </c>
      <c r="E347" s="1">
        <v>1.480932987782291E-3</v>
      </c>
      <c r="F347" s="1">
        <v>6.5730821932863392E-4</v>
      </c>
      <c r="G347" s="1">
        <v>-6.6628344481589608E-4</v>
      </c>
      <c r="H347" s="1">
        <v>-4.2545127386772741E-4</v>
      </c>
    </row>
    <row r="348" spans="1:8" x14ac:dyDescent="0.25">
      <c r="A348" s="5">
        <v>43476</v>
      </c>
      <c r="B348" s="1">
        <v>-1.4498939680374079E-4</v>
      </c>
      <c r="C348" s="1">
        <v>9.4043794429454763E-4</v>
      </c>
      <c r="D348" s="1">
        <v>5.2993858253502779E-4</v>
      </c>
      <c r="E348" s="1">
        <v>-9.242144177468159E-5</v>
      </c>
      <c r="F348" s="1">
        <v>-5.088206352307223E-4</v>
      </c>
      <c r="G348" s="1">
        <v>-4.4448511628514259E-4</v>
      </c>
      <c r="H348" s="1">
        <v>2.6288781466643481E-3</v>
      </c>
    </row>
    <row r="349" spans="1:8" x14ac:dyDescent="0.25">
      <c r="A349" s="5">
        <v>43479</v>
      </c>
      <c r="B349" s="1">
        <v>-5.1437074576398123E-3</v>
      </c>
      <c r="C349" s="1">
        <v>-1.4739858839618589E-4</v>
      </c>
      <c r="D349" s="1">
        <v>1.6496575192981311E-5</v>
      </c>
      <c r="E349" s="1">
        <v>-5.5457990572138627E-4</v>
      </c>
      <c r="F349" s="1">
        <v>0</v>
      </c>
      <c r="G349" s="1">
        <v>-1.3602061235432621E-3</v>
      </c>
      <c r="H349" s="1">
        <v>2.809203065317067E-3</v>
      </c>
    </row>
    <row r="350" spans="1:8" x14ac:dyDescent="0.25">
      <c r="A350" s="5">
        <v>43480</v>
      </c>
      <c r="B350" s="1">
        <v>1.0743439138220619E-2</v>
      </c>
      <c r="C350" s="1">
        <v>9.784633628640016E-4</v>
      </c>
      <c r="D350" s="1">
        <v>5.4850207676704343E-4</v>
      </c>
      <c r="E350" s="1">
        <v>2.12706926847317E-3</v>
      </c>
      <c r="F350" s="1">
        <v>2.6133187401478081E-4</v>
      </c>
      <c r="G350" s="1">
        <v>-1.9208521598679251E-4</v>
      </c>
      <c r="H350" s="1">
        <v>9.4746869502726483E-5</v>
      </c>
    </row>
    <row r="351" spans="1:8" x14ac:dyDescent="0.25">
      <c r="A351" s="5">
        <v>43481</v>
      </c>
      <c r="B351" s="1">
        <v>2.2457614717903418E-3</v>
      </c>
      <c r="C351" s="1">
        <v>4.35719717659655E-4</v>
      </c>
      <c r="D351" s="1">
        <v>2.6144083340717827E-4</v>
      </c>
      <c r="E351" s="1">
        <v>2.7685492801765582E-4</v>
      </c>
      <c r="F351" s="1">
        <v>4.2487669198898459E-4</v>
      </c>
      <c r="G351" s="1">
        <v>1.3230227795706371E-3</v>
      </c>
      <c r="H351" s="1">
        <v>1.4122013072896959E-3</v>
      </c>
    </row>
    <row r="352" spans="1:8" x14ac:dyDescent="0.25">
      <c r="A352" s="5">
        <v>43482</v>
      </c>
      <c r="B352" s="1">
        <v>7.6902122545456919E-3</v>
      </c>
      <c r="C352" s="1">
        <v>1.158297000105168E-3</v>
      </c>
      <c r="D352" s="1">
        <v>6.4342374427894811E-4</v>
      </c>
      <c r="E352" s="1">
        <v>5.5355660116251926E-4</v>
      </c>
      <c r="F352" s="1">
        <v>3.5811525364115582E-4</v>
      </c>
      <c r="G352" s="1">
        <v>-6.9770281348580099E-5</v>
      </c>
      <c r="H352" s="1">
        <v>2.339475621917497E-4</v>
      </c>
    </row>
    <row r="353" spans="1:8" x14ac:dyDescent="0.25">
      <c r="A353" s="5">
        <v>43483</v>
      </c>
      <c r="B353" s="1">
        <v>1.321233008463096E-2</v>
      </c>
      <c r="C353" s="1">
        <v>1.062022955626851E-3</v>
      </c>
      <c r="D353" s="1">
        <v>5.9300466285217013E-4</v>
      </c>
      <c r="E353" s="1">
        <v>2.7662517289073207E-4</v>
      </c>
      <c r="F353" s="1">
        <v>-2.5201254634787951E-5</v>
      </c>
      <c r="G353" s="1">
        <v>1.3257278420291121E-3</v>
      </c>
      <c r="H353" s="1">
        <v>-2.792270540404318E-3</v>
      </c>
    </row>
    <row r="354" spans="1:8" x14ac:dyDescent="0.25">
      <c r="A354" s="5">
        <v>43486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3.1463040738890502E-3</v>
      </c>
    </row>
    <row r="355" spans="1:8" x14ac:dyDescent="0.25">
      <c r="A355" s="5">
        <v>43487</v>
      </c>
      <c r="B355" s="1">
        <v>-1.4117601016334641E-2</v>
      </c>
      <c r="C355" s="1">
        <v>-1.716346654510148E-3</v>
      </c>
      <c r="D355" s="1">
        <v>-7.7903324619921221E-4</v>
      </c>
      <c r="E355" s="1">
        <v>-3.6873156342187569E-4</v>
      </c>
      <c r="F355" s="1">
        <v>9.5056358533707197E-4</v>
      </c>
      <c r="G355" s="1">
        <v>-4.8342421127811619E-4</v>
      </c>
      <c r="H355" s="1">
        <v>6.129417337401577E-4</v>
      </c>
    </row>
    <row r="356" spans="1:8" x14ac:dyDescent="0.25">
      <c r="A356" s="5">
        <v>43488</v>
      </c>
      <c r="B356" s="1">
        <v>2.201630916882857E-3</v>
      </c>
      <c r="C356" s="1">
        <v>1.382906430307473E-3</v>
      </c>
      <c r="D356" s="1">
        <v>7.6081155586238403E-4</v>
      </c>
      <c r="E356" s="1">
        <v>1.844337882699332E-4</v>
      </c>
      <c r="F356" s="1">
        <v>1.419003805099406E-3</v>
      </c>
      <c r="G356" s="1">
        <v>7.145938361923232E-4</v>
      </c>
      <c r="H356" s="1">
        <v>8.1830660803539068E-4</v>
      </c>
    </row>
    <row r="357" spans="1:8" x14ac:dyDescent="0.25">
      <c r="A357" s="5">
        <v>43489</v>
      </c>
      <c r="B357" s="1">
        <v>1.40879723222187E-3</v>
      </c>
      <c r="C357" s="1">
        <v>6.0665983903995802E-4</v>
      </c>
      <c r="D357" s="1">
        <v>3.5160048777216352E-4</v>
      </c>
      <c r="E357" s="1">
        <v>9.2199889360156106E-5</v>
      </c>
      <c r="F357" s="1">
        <v>-3.0364137568250632E-4</v>
      </c>
      <c r="G357" s="1">
        <v>2.6125008164057378E-4</v>
      </c>
      <c r="H357" s="1">
        <v>6.5345889045942407E-4</v>
      </c>
    </row>
    <row r="358" spans="1:8" x14ac:dyDescent="0.25">
      <c r="A358" s="5">
        <v>43490</v>
      </c>
      <c r="B358" s="1">
        <v>8.523041687600319E-3</v>
      </c>
      <c r="C358" s="1">
        <v>1.9563012690730912E-3</v>
      </c>
      <c r="D358" s="1">
        <v>1.0620715273141901E-3</v>
      </c>
      <c r="E358" s="1">
        <v>3.6876555729703497E-4</v>
      </c>
      <c r="F358" s="1">
        <v>8.2091905531744835E-4</v>
      </c>
      <c r="G358" s="1">
        <v>1.484383502013298E-3</v>
      </c>
      <c r="H358" s="1">
        <v>4.4062241169195993E-4</v>
      </c>
    </row>
    <row r="359" spans="1:8" x14ac:dyDescent="0.25">
      <c r="A359" s="5">
        <v>43493</v>
      </c>
      <c r="B359" s="1">
        <v>-7.8485816740849756E-3</v>
      </c>
      <c r="C359" s="1">
        <v>-6.3813962052694517E-4</v>
      </c>
      <c r="D359" s="1">
        <v>-2.413106160819023E-4</v>
      </c>
      <c r="E359" s="1">
        <v>-9.2157404847692526E-5</v>
      </c>
      <c r="F359" s="1">
        <v>0</v>
      </c>
      <c r="G359" s="1">
        <v>-1.5604217920074379E-3</v>
      </c>
      <c r="H359" s="1">
        <v>2.4729958884062149E-3</v>
      </c>
    </row>
    <row r="360" spans="1:8" x14ac:dyDescent="0.25">
      <c r="A360" s="5">
        <v>43494</v>
      </c>
      <c r="B360" s="1">
        <v>-1.438839076748244E-3</v>
      </c>
      <c r="C360" s="1">
        <v>6.406698654526366E-5</v>
      </c>
      <c r="D360" s="1">
        <v>6.5187210621653335E-5</v>
      </c>
      <c r="E360" s="1">
        <v>9.2165898617491138E-5</v>
      </c>
      <c r="F360" s="1">
        <v>7.4743520187836587E-4</v>
      </c>
      <c r="G360" s="1">
        <v>1.271184596028929E-3</v>
      </c>
      <c r="H360" s="1">
        <v>7.1416224042097909E-4</v>
      </c>
    </row>
    <row r="361" spans="1:8" x14ac:dyDescent="0.25">
      <c r="A361" s="5">
        <v>43495</v>
      </c>
      <c r="B361" s="1">
        <v>1.566142842732909E-2</v>
      </c>
      <c r="C361" s="1">
        <v>2.490029869593791E-3</v>
      </c>
      <c r="D361" s="1">
        <v>1.343591134882471E-3</v>
      </c>
      <c r="E361" s="1">
        <v>7.3725923877976385E-4</v>
      </c>
      <c r="F361" s="1">
        <v>-3.9082268497125933E-4</v>
      </c>
      <c r="G361" s="1">
        <v>7.1739442345397642E-4</v>
      </c>
      <c r="H361" s="1">
        <v>9.2807252673776652E-4</v>
      </c>
    </row>
    <row r="362" spans="1:8" x14ac:dyDescent="0.25">
      <c r="A362" s="5">
        <v>43496</v>
      </c>
      <c r="B362" s="1">
        <v>8.8131019750401496E-3</v>
      </c>
      <c r="C362" s="1">
        <v>1.0729314817345961E-3</v>
      </c>
      <c r="D362" s="1">
        <v>5.9700197104484154E-4</v>
      </c>
      <c r="E362" s="1">
        <v>2.7626853301399018E-4</v>
      </c>
      <c r="F362" s="1">
        <v>-9.0368798739093315E-4</v>
      </c>
      <c r="G362" s="1">
        <v>-1.086182026727167E-4</v>
      </c>
      <c r="H362" s="1">
        <v>-7.1470278783594132E-3</v>
      </c>
    </row>
    <row r="363" spans="1:8" x14ac:dyDescent="0.25">
      <c r="A363" s="5">
        <v>43497</v>
      </c>
      <c r="B363" s="1">
        <v>1.0331315364795479E-3</v>
      </c>
      <c r="C363" s="1">
        <v>3.685984391026409E-4</v>
      </c>
      <c r="D363" s="1">
        <v>2.256469767700775E-4</v>
      </c>
      <c r="E363" s="1">
        <v>-1.8412815319479581E-4</v>
      </c>
      <c r="F363" s="1">
        <v>1.599485276483348E-3</v>
      </c>
      <c r="G363" s="1">
        <v>5.7356640986516716E-4</v>
      </c>
      <c r="H363" s="1">
        <v>4.1941011365675962E-5</v>
      </c>
    </row>
    <row r="364" spans="1:8" x14ac:dyDescent="0.25">
      <c r="A364" s="5">
        <v>43500</v>
      </c>
      <c r="B364" s="1">
        <v>6.7919247293750651E-3</v>
      </c>
      <c r="C364" s="1">
        <v>1.040604033405224E-3</v>
      </c>
      <c r="D364" s="1">
        <v>6.4338827720789027E-4</v>
      </c>
      <c r="E364" s="1">
        <v>2.7624309392271229E-4</v>
      </c>
      <c r="F364" s="1">
        <v>1.7378934800027501E-4</v>
      </c>
      <c r="G364" s="1">
        <v>1.8239378818862839E-4</v>
      </c>
      <c r="H364" s="1">
        <v>3.0103063382780348E-4</v>
      </c>
    </row>
    <row r="365" spans="1:8" x14ac:dyDescent="0.25">
      <c r="A365" s="5">
        <v>43501</v>
      </c>
      <c r="B365" s="1">
        <v>4.7187537609683083E-3</v>
      </c>
      <c r="C365" s="1">
        <v>3.1473716215058012E-4</v>
      </c>
      <c r="D365" s="1">
        <v>1.973428401440547E-4</v>
      </c>
      <c r="E365" s="1">
        <v>9.2055601583318492E-5</v>
      </c>
      <c r="F365" s="1">
        <v>-6.081570267879588E-4</v>
      </c>
      <c r="G365" s="1">
        <v>-2.1709586519258469E-5</v>
      </c>
      <c r="H365" s="1">
        <v>2.0287830981637889E-3</v>
      </c>
    </row>
    <row r="366" spans="1:8" x14ac:dyDescent="0.25">
      <c r="A366" s="5">
        <v>43502</v>
      </c>
      <c r="B366" s="1">
        <v>-2.1275268738305542E-3</v>
      </c>
      <c r="C366" s="1">
        <v>1.7713297799981651E-4</v>
      </c>
      <c r="D366" s="1">
        <v>1.252909061635332E-4</v>
      </c>
      <c r="E366" s="1">
        <v>-1.8409425625909301E-4</v>
      </c>
      <c r="F366" s="1">
        <v>1.043833270012007E-3</v>
      </c>
      <c r="G366" s="1">
        <v>1.3460235858064881E-4</v>
      </c>
      <c r="H366" s="1">
        <v>1.920071112366806E-4</v>
      </c>
    </row>
    <row r="367" spans="1:8" x14ac:dyDescent="0.25">
      <c r="A367" s="5">
        <v>43503</v>
      </c>
      <c r="B367" s="1">
        <v>-9.2126514898887013E-3</v>
      </c>
      <c r="C367" s="1">
        <v>-9.3691487756142333E-4</v>
      </c>
      <c r="D367" s="1">
        <v>-4.6246456145782039E-4</v>
      </c>
      <c r="E367" s="1">
        <v>-5.5238445958383231E-4</v>
      </c>
      <c r="F367" s="1">
        <v>1.092276805328307E-3</v>
      </c>
      <c r="G367" s="1">
        <v>-8.6828544015871145E-6</v>
      </c>
      <c r="H367" s="1">
        <v>-7.6695136830950972E-5</v>
      </c>
    </row>
    <row r="368" spans="1:8" x14ac:dyDescent="0.25">
      <c r="A368" s="5">
        <v>43504</v>
      </c>
      <c r="B368" s="1">
        <v>1.007294115595192E-3</v>
      </c>
      <c r="C368" s="1">
        <v>7.1116786258840214E-4</v>
      </c>
      <c r="D368" s="1">
        <v>4.0645430698105223E-4</v>
      </c>
      <c r="E368" s="1">
        <v>1.8422991893873861E-4</v>
      </c>
      <c r="F368" s="1">
        <v>2.4481943442222759E-4</v>
      </c>
      <c r="G368" s="1">
        <v>-6.295124100773597E-4</v>
      </c>
      <c r="H368" s="1">
        <v>1.8245545530188869E-3</v>
      </c>
    </row>
    <row r="369" spans="1:8" x14ac:dyDescent="0.25">
      <c r="A369" s="5">
        <v>43507</v>
      </c>
      <c r="B369" s="1">
        <v>7.2065178950730946E-4</v>
      </c>
      <c r="C369" s="1">
        <v>6.6638050453504682E-4</v>
      </c>
      <c r="D369" s="1">
        <v>4.4551305130791091E-4</v>
      </c>
      <c r="E369" s="1">
        <v>9.2097992263839856E-5</v>
      </c>
      <c r="F369" s="1">
        <v>0</v>
      </c>
      <c r="G369" s="1">
        <v>-5.6040175158145189E-4</v>
      </c>
      <c r="H369" s="1">
        <v>-4.4683975713799562E-4</v>
      </c>
    </row>
    <row r="370" spans="1:8" x14ac:dyDescent="0.25">
      <c r="A370" s="5">
        <v>43508</v>
      </c>
      <c r="B370" s="1">
        <v>1.296127952489012E-2</v>
      </c>
      <c r="C370" s="1">
        <v>1.301871755226669E-3</v>
      </c>
      <c r="D370" s="1">
        <v>7.1741888368181961E-4</v>
      </c>
      <c r="E370" s="1">
        <v>4.6044755502339108E-4</v>
      </c>
      <c r="F370" s="1">
        <v>6.2314101616944839E-5</v>
      </c>
      <c r="G370" s="1">
        <v>1.3474570009086581E-4</v>
      </c>
      <c r="H370" s="1">
        <v>1.383362145641609E-4</v>
      </c>
    </row>
    <row r="371" spans="1:8" x14ac:dyDescent="0.25">
      <c r="A371" s="5">
        <v>43509</v>
      </c>
      <c r="B371" s="1">
        <v>3.105513969510199E-3</v>
      </c>
      <c r="C371" s="1">
        <v>1.826006370704292E-4</v>
      </c>
      <c r="D371" s="1">
        <v>1.274756889828588E-4</v>
      </c>
      <c r="E371" s="1">
        <v>9.2047128129602029E-5</v>
      </c>
      <c r="F371" s="1">
        <v>-5.2610380625517372E-4</v>
      </c>
      <c r="G371" s="1">
        <v>4.7806548627948858E-4</v>
      </c>
      <c r="H371" s="1">
        <v>-1.4295859306467931E-4</v>
      </c>
    </row>
    <row r="372" spans="1:8" x14ac:dyDescent="0.25">
      <c r="A372" s="5">
        <v>43510</v>
      </c>
      <c r="B372" s="1">
        <v>-2.3038786605676931E-3</v>
      </c>
      <c r="C372" s="1">
        <v>-2.1876052325664469E-4</v>
      </c>
      <c r="D372" s="1">
        <v>-8.3608715886973606E-5</v>
      </c>
      <c r="E372" s="1">
        <v>-1.8407731247138681E-4</v>
      </c>
      <c r="F372" s="1">
        <v>-8.3681040267147289E-4</v>
      </c>
      <c r="G372" s="1">
        <v>-1.172872756339816E-4</v>
      </c>
      <c r="H372" s="1">
        <v>-9.8414139697955427E-4</v>
      </c>
    </row>
    <row r="373" spans="1:8" x14ac:dyDescent="0.25">
      <c r="A373" s="5">
        <v>43511</v>
      </c>
      <c r="B373" s="1">
        <v>1.095257052977106E-2</v>
      </c>
      <c r="C373" s="1">
        <v>1.4033600777627611E-3</v>
      </c>
      <c r="D373" s="1">
        <v>7.7066784391366383E-4</v>
      </c>
      <c r="E373" s="1">
        <v>3.6822240633349601E-4</v>
      </c>
      <c r="F373" s="1">
        <v>6.3746055270597068E-4</v>
      </c>
      <c r="G373" s="1">
        <v>1.6291810215616209E-3</v>
      </c>
      <c r="H373" s="1">
        <v>2.2211462415699929E-4</v>
      </c>
    </row>
    <row r="374" spans="1:8" x14ac:dyDescent="0.25">
      <c r="A374" s="5">
        <v>43514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2.9686135320461382E-3</v>
      </c>
    </row>
    <row r="375" spans="1:8" x14ac:dyDescent="0.25">
      <c r="A375" s="5">
        <v>43515</v>
      </c>
      <c r="B375" s="1">
        <v>1.5724867411228689E-3</v>
      </c>
      <c r="C375" s="1">
        <v>7.8543501435812679E-4</v>
      </c>
      <c r="D375" s="1">
        <v>5.404543205083101E-4</v>
      </c>
      <c r="E375" s="1">
        <v>3.6808686850098299E-4</v>
      </c>
      <c r="F375" s="1">
        <v>-4.2170305034028299E-4</v>
      </c>
      <c r="G375" s="1">
        <v>7.4169818522507036E-4</v>
      </c>
      <c r="H375" s="1">
        <v>-4.2150900222637233E-5</v>
      </c>
    </row>
    <row r="376" spans="1:8" x14ac:dyDescent="0.25">
      <c r="A376" s="5">
        <v>43516</v>
      </c>
      <c r="B376" s="1">
        <v>1.9720406533771939E-3</v>
      </c>
      <c r="C376" s="1">
        <v>5.1794180483888397E-4</v>
      </c>
      <c r="D376" s="1">
        <v>3.0424281496443939E-4</v>
      </c>
      <c r="E376" s="1">
        <v>9.1987857602893186E-5</v>
      </c>
      <c r="F376" s="1">
        <v>3.4856628000667911E-4</v>
      </c>
      <c r="G376" s="1">
        <v>9.2318494471732571E-4</v>
      </c>
      <c r="H376" s="1">
        <v>3.2378814527755928E-4</v>
      </c>
    </row>
    <row r="377" spans="1:8" x14ac:dyDescent="0.25">
      <c r="A377" s="5">
        <v>43517</v>
      </c>
      <c r="B377" s="1">
        <v>-3.4409022738375321E-3</v>
      </c>
      <c r="C377" s="1">
        <v>-1.8880648545638309E-4</v>
      </c>
      <c r="D377" s="1">
        <v>-6.7718680256123598E-5</v>
      </c>
      <c r="E377" s="1">
        <v>-1.8395879323029879E-4</v>
      </c>
      <c r="F377" s="1">
        <v>6.1074277250217079E-4</v>
      </c>
      <c r="G377" s="1">
        <v>-9.9594692901994186E-5</v>
      </c>
      <c r="H377" s="1">
        <v>1.490147338433889E-3</v>
      </c>
    </row>
    <row r="378" spans="1:8" x14ac:dyDescent="0.25">
      <c r="A378" s="5">
        <v>43518</v>
      </c>
      <c r="B378" s="1">
        <v>6.4431347951507956E-3</v>
      </c>
      <c r="C378" s="1">
        <v>8.7323250567750144E-4</v>
      </c>
      <c r="D378" s="1">
        <v>4.9157750256423327E-4</v>
      </c>
      <c r="E378" s="1">
        <v>-9.1996320147114119E-5</v>
      </c>
      <c r="F378" s="1">
        <v>-1.008716725999781E-4</v>
      </c>
      <c r="G378" s="1">
        <v>6.5825657282170269E-4</v>
      </c>
      <c r="H378" s="1">
        <v>2.2841437882403781E-4</v>
      </c>
    </row>
    <row r="379" spans="1:8" x14ac:dyDescent="0.25">
      <c r="A379" s="5">
        <v>43521</v>
      </c>
      <c r="B379" s="1">
        <v>1.3705118564626419E-3</v>
      </c>
      <c r="C379" s="1">
        <v>6.3693032567035957E-5</v>
      </c>
      <c r="D379" s="1">
        <v>1.2779403569496139E-4</v>
      </c>
      <c r="E379" s="1">
        <v>1.8400956849751179E-4</v>
      </c>
      <c r="F379" s="1">
        <v>1.5999732695237689E-4</v>
      </c>
      <c r="G379" s="1">
        <v>-8.7854067037418382E-4</v>
      </c>
      <c r="H379" s="1">
        <v>2.9506802327998738E-3</v>
      </c>
    </row>
    <row r="380" spans="1:8" x14ac:dyDescent="0.25">
      <c r="A380" s="5">
        <v>43522</v>
      </c>
      <c r="B380" s="1">
        <v>-7.7818430237308611E-4</v>
      </c>
      <c r="C380" s="1">
        <v>-5.8314711073426118E-5</v>
      </c>
      <c r="D380" s="1">
        <v>1.166919693540436E-6</v>
      </c>
      <c r="E380" s="1">
        <v>9.1987857602893186E-5</v>
      </c>
      <c r="F380" s="1">
        <v>-1.657538426944605E-4</v>
      </c>
      <c r="G380" s="1">
        <v>2.772218901334611E-4</v>
      </c>
      <c r="H380" s="1">
        <v>9.2412794355500871E-4</v>
      </c>
    </row>
    <row r="381" spans="1:8" x14ac:dyDescent="0.25">
      <c r="A381" s="5">
        <v>43523</v>
      </c>
      <c r="B381" s="1">
        <v>-3.9047184107654509E-4</v>
      </c>
      <c r="C381" s="1">
        <v>4.2444993769841227E-4</v>
      </c>
      <c r="D381" s="1">
        <v>2.5497165555377071E-4</v>
      </c>
      <c r="E381" s="1">
        <v>0</v>
      </c>
      <c r="F381" s="1">
        <v>1.1399072267161969E-3</v>
      </c>
      <c r="G381" s="1">
        <v>1.5156370439028949E-4</v>
      </c>
      <c r="H381" s="1">
        <v>-3.2063650236828778E-3</v>
      </c>
    </row>
    <row r="382" spans="1:8" x14ac:dyDescent="0.25">
      <c r="A382" s="5">
        <v>43524</v>
      </c>
      <c r="B382" s="1">
        <v>-2.5273899309029568E-3</v>
      </c>
      <c r="C382" s="1">
        <v>-2.3335825026482571E-4</v>
      </c>
      <c r="D382" s="1">
        <v>-9.0996428390388573E-5</v>
      </c>
      <c r="E382" s="1">
        <v>-9.1979396615093911E-5</v>
      </c>
      <c r="F382" s="1">
        <v>1.700853828623394E-4</v>
      </c>
      <c r="G382" s="1">
        <v>-6.6244950446192608E-4</v>
      </c>
      <c r="H382" s="1">
        <v>-2.1195063416572508E-3</v>
      </c>
    </row>
    <row r="383" spans="1:8" x14ac:dyDescent="0.25">
      <c r="A383" s="5">
        <v>43525</v>
      </c>
      <c r="B383" s="1">
        <v>6.9509708467037079E-3</v>
      </c>
      <c r="C383" s="1">
        <v>1.2079815175050079E-3</v>
      </c>
      <c r="D383" s="1">
        <v>6.6736786962073857E-4</v>
      </c>
      <c r="E383" s="1">
        <v>1.839757152057864E-4</v>
      </c>
      <c r="F383" s="1">
        <v>-5.7562506978714456E-4</v>
      </c>
      <c r="G383" s="1">
        <v>-5.3724307649638536E-4</v>
      </c>
      <c r="H383" s="1">
        <v>-2.5610316717027399E-3</v>
      </c>
    </row>
    <row r="384" spans="1:8" x14ac:dyDescent="0.25">
      <c r="A384" s="5">
        <v>43528</v>
      </c>
      <c r="B384" s="1">
        <v>-3.8569372951000598E-3</v>
      </c>
      <c r="C384" s="1">
        <v>-1.3139823959718019E-4</v>
      </c>
      <c r="D384" s="1">
        <v>2.5650876414706761E-5</v>
      </c>
      <c r="E384" s="1">
        <v>-9.1970937184049362E-5</v>
      </c>
      <c r="F384" s="1">
        <v>-9.9331646343381319E-4</v>
      </c>
      <c r="G384" s="1">
        <v>1.3438296544188161E-4</v>
      </c>
      <c r="H384" s="1">
        <v>1.9786171958218191E-3</v>
      </c>
    </row>
    <row r="385" spans="1:8" x14ac:dyDescent="0.25">
      <c r="A385" s="5">
        <v>43529</v>
      </c>
      <c r="B385" s="1">
        <v>-1.0998409805773599E-3</v>
      </c>
      <c r="C385" s="1">
        <v>1.6361878035930921E-4</v>
      </c>
      <c r="D385" s="1">
        <v>1.1775782113065961E-4</v>
      </c>
      <c r="E385" s="1">
        <v>-1.8395879323029879E-4</v>
      </c>
      <c r="F385" s="1">
        <v>5.1225622838013685E-4</v>
      </c>
      <c r="G385" s="1">
        <v>-1.4736796480507849E-4</v>
      </c>
      <c r="H385" s="1">
        <v>5.7207760985522604E-4</v>
      </c>
    </row>
    <row r="386" spans="1:8" x14ac:dyDescent="0.25">
      <c r="A386" s="5">
        <v>43530</v>
      </c>
      <c r="B386" s="1">
        <v>-6.4777060327768643E-3</v>
      </c>
      <c r="C386" s="1">
        <v>-1.038228120873286E-3</v>
      </c>
      <c r="D386" s="1">
        <v>-5.1527552960006773E-4</v>
      </c>
      <c r="E386" s="1">
        <v>-4.5998160073579259E-4</v>
      </c>
      <c r="F386" s="1">
        <v>3.3918796602194767E-4</v>
      </c>
      <c r="G386" s="1">
        <v>-8.6699814896284977E-6</v>
      </c>
      <c r="H386" s="1">
        <v>4.6573362536594942E-4</v>
      </c>
    </row>
    <row r="387" spans="1:8" x14ac:dyDescent="0.25">
      <c r="A387" s="5">
        <v>43531</v>
      </c>
      <c r="B387" s="1">
        <v>-7.9154432588565138E-3</v>
      </c>
      <c r="C387" s="1">
        <v>-1.2047475571846931E-3</v>
      </c>
      <c r="D387" s="1">
        <v>-6.0243669020232371E-4</v>
      </c>
      <c r="E387" s="1">
        <v>-2.7611596870702471E-4</v>
      </c>
      <c r="F387" s="1">
        <v>-1.008870482478996E-3</v>
      </c>
      <c r="G387" s="1">
        <v>-1.7773616150584809E-4</v>
      </c>
      <c r="H387" s="1">
        <v>-3.849999930590764E-4</v>
      </c>
    </row>
    <row r="388" spans="1:8" x14ac:dyDescent="0.25">
      <c r="A388" s="5">
        <v>43532</v>
      </c>
      <c r="B388" s="1">
        <v>-2.0355145350678949E-3</v>
      </c>
      <c r="C388" s="1">
        <v>9.842281259679897E-4</v>
      </c>
      <c r="D388" s="1">
        <v>5.4969743299460028E-4</v>
      </c>
      <c r="E388" s="1">
        <v>0</v>
      </c>
      <c r="F388" s="1">
        <v>2.6034702651545061E-4</v>
      </c>
      <c r="G388" s="1">
        <v>-3.0350592703698442E-4</v>
      </c>
      <c r="H388" s="1">
        <v>-1.253120650011819E-3</v>
      </c>
    </row>
    <row r="389" spans="1:8" x14ac:dyDescent="0.25">
      <c r="A389" s="5">
        <v>43535</v>
      </c>
      <c r="B389" s="1">
        <v>1.4677380301534541E-2</v>
      </c>
      <c r="C389" s="1">
        <v>3.473703440487474E-3</v>
      </c>
      <c r="D389" s="1">
        <v>1.922300788749665E-3</v>
      </c>
      <c r="E389" s="1">
        <v>1.012704842570322E-3</v>
      </c>
      <c r="F389" s="1">
        <v>2.3071668055907321E-4</v>
      </c>
      <c r="G389" s="1">
        <v>-3.9901460740432437E-4</v>
      </c>
      <c r="H389" s="1">
        <v>2.8463499420625649E-3</v>
      </c>
    </row>
    <row r="390" spans="1:8" x14ac:dyDescent="0.25">
      <c r="A390" s="5">
        <v>43536</v>
      </c>
      <c r="B390" s="1">
        <v>3.0001268723798269E-3</v>
      </c>
      <c r="C390" s="1">
        <v>7.1826501989979974E-4</v>
      </c>
      <c r="D390" s="1">
        <v>4.1038286101491289E-4</v>
      </c>
      <c r="E390" s="1">
        <v>1.8394187436765461E-4</v>
      </c>
      <c r="F390" s="1">
        <v>-7.2218866857720609E-4</v>
      </c>
      <c r="G390" s="1">
        <v>8.0268661379068185E-4</v>
      </c>
      <c r="H390" s="1">
        <v>-5.2781399502044302E-4</v>
      </c>
    </row>
    <row r="391" spans="1:8" x14ac:dyDescent="0.25">
      <c r="A391" s="5">
        <v>43537</v>
      </c>
      <c r="B391" s="1">
        <v>7.0191888809703062E-3</v>
      </c>
      <c r="C391" s="1">
        <v>7.4678169872988143E-4</v>
      </c>
      <c r="D391" s="1">
        <v>4.2476113005074367E-4</v>
      </c>
      <c r="E391" s="1">
        <v>1.8390804597689941E-4</v>
      </c>
      <c r="F391" s="1">
        <v>5.0152515084223033E-5</v>
      </c>
      <c r="G391" s="1">
        <v>-4.031890956857076E-4</v>
      </c>
      <c r="H391" s="1">
        <v>1.7179198695582709E-3</v>
      </c>
    </row>
    <row r="392" spans="1:8" x14ac:dyDescent="0.25">
      <c r="A392" s="5">
        <v>43538</v>
      </c>
      <c r="B392" s="1">
        <v>-5.2952691616314773E-4</v>
      </c>
      <c r="C392" s="1">
        <v>4.8110280143731643E-5</v>
      </c>
      <c r="D392" s="1">
        <v>5.6998516293704782E-5</v>
      </c>
      <c r="E392" s="1">
        <v>0</v>
      </c>
      <c r="F392" s="1">
        <v>-3.5747948672115731E-4</v>
      </c>
      <c r="G392" s="1">
        <v>-1.379202664723689E-3</v>
      </c>
      <c r="H392" s="1">
        <v>-1.890394947128726E-3</v>
      </c>
    </row>
    <row r="393" spans="1:8" x14ac:dyDescent="0.25">
      <c r="A393" s="5">
        <v>43539</v>
      </c>
      <c r="B393" s="1">
        <v>5.0240793213758286E-3</v>
      </c>
      <c r="C393" s="1">
        <v>7.2436195195235697E-4</v>
      </c>
      <c r="D393" s="1">
        <v>4.1350648263005502E-4</v>
      </c>
      <c r="E393" s="1">
        <v>9.1937115013429604E-5</v>
      </c>
      <c r="F393" s="1">
        <v>3.0872574734153169E-4</v>
      </c>
      <c r="G393" s="1">
        <v>-1.0857763300764491E-4</v>
      </c>
      <c r="H393" s="1">
        <v>1.248312419436681E-3</v>
      </c>
    </row>
    <row r="394" spans="1:8" x14ac:dyDescent="0.25">
      <c r="A394" s="5">
        <v>43542</v>
      </c>
      <c r="B394" s="1">
        <v>3.7176059745629431E-3</v>
      </c>
      <c r="C394" s="1">
        <v>4.7815239265602832E-4</v>
      </c>
      <c r="D394" s="1">
        <v>3.4648100865508619E-4</v>
      </c>
      <c r="E394" s="1">
        <v>1.8385732671433169E-4</v>
      </c>
      <c r="F394" s="1">
        <v>1.0159086145189459E-4</v>
      </c>
      <c r="G394" s="1">
        <v>-5.4294711695090925E-4</v>
      </c>
      <c r="H394" s="1">
        <v>3.2746401776038159E-3</v>
      </c>
    </row>
    <row r="395" spans="1:8" x14ac:dyDescent="0.25">
      <c r="A395" s="5">
        <v>43543</v>
      </c>
      <c r="B395" s="1">
        <v>-1.0196639632908949E-4</v>
      </c>
      <c r="C395" s="1">
        <v>-1.047430903637903E-4</v>
      </c>
      <c r="D395" s="1">
        <v>-2.3826847394214919E-5</v>
      </c>
      <c r="E395" s="1">
        <v>0</v>
      </c>
      <c r="F395" s="1">
        <v>5.1626060166554133E-4</v>
      </c>
      <c r="G395" s="1">
        <v>6.6927422859630603E-4</v>
      </c>
      <c r="H395" s="1">
        <v>-7.5095296437643899E-4</v>
      </c>
    </row>
    <row r="396" spans="1:8" x14ac:dyDescent="0.25">
      <c r="A396" s="5">
        <v>43544</v>
      </c>
      <c r="B396" s="1">
        <v>-2.8995343000803859E-3</v>
      </c>
      <c r="C396" s="1">
        <v>-8.8630745659123988E-5</v>
      </c>
      <c r="D396" s="1">
        <v>-1.5110068128820761E-5</v>
      </c>
      <c r="E396" s="1">
        <v>0</v>
      </c>
      <c r="F396" s="1">
        <v>-1.8699167662139529E-4</v>
      </c>
      <c r="G396" s="1">
        <v>-1.737211948543704E-4</v>
      </c>
      <c r="H396" s="1">
        <v>-9.5379573842213627E-4</v>
      </c>
    </row>
    <row r="397" spans="1:8" x14ac:dyDescent="0.25">
      <c r="A397" s="5">
        <v>43545</v>
      </c>
      <c r="B397" s="1">
        <v>1.0906911054454181E-2</v>
      </c>
      <c r="C397" s="1">
        <v>8.6802886290615611E-4</v>
      </c>
      <c r="D397" s="1">
        <v>4.8934113877008301E-4</v>
      </c>
      <c r="E397" s="1">
        <v>9.1911764706020804E-5</v>
      </c>
      <c r="F397" s="1">
        <v>0</v>
      </c>
      <c r="G397" s="1">
        <v>-4.7347250818807751E-4</v>
      </c>
      <c r="H397" s="1">
        <v>-8.5107226896339316E-3</v>
      </c>
    </row>
    <row r="398" spans="1:8" x14ac:dyDescent="0.25">
      <c r="A398" s="5">
        <v>43546</v>
      </c>
      <c r="B398" s="1">
        <v>-1.8897553301802979E-2</v>
      </c>
      <c r="C398" s="1">
        <v>-2.59846696661159E-3</v>
      </c>
      <c r="D398" s="1">
        <v>-1.3371880596426691E-3</v>
      </c>
      <c r="E398" s="1">
        <v>-7.3522654167812451E-4</v>
      </c>
      <c r="F398" s="1">
        <v>-1.5232067293604601E-3</v>
      </c>
      <c r="G398" s="1">
        <v>-2.824797375111654E-4</v>
      </c>
      <c r="H398" s="1">
        <v>-3.4720267863331822E-3</v>
      </c>
    </row>
    <row r="399" spans="1:8" x14ac:dyDescent="0.25">
      <c r="A399" s="5">
        <v>43549</v>
      </c>
      <c r="B399" s="1">
        <v>-7.6347064605486459E-4</v>
      </c>
      <c r="C399" s="1">
        <v>1.2197766920503119E-3</v>
      </c>
      <c r="D399" s="1">
        <v>7.3696168206405233E-4</v>
      </c>
      <c r="E399" s="1">
        <v>-3.6788374873553131E-4</v>
      </c>
      <c r="F399" s="1">
        <v>1.405805254776515E-3</v>
      </c>
      <c r="G399" s="1">
        <v>2.7386541471052789E-4</v>
      </c>
      <c r="H399" s="1">
        <v>3.8370173211923491E-3</v>
      </c>
    </row>
    <row r="400" spans="1:8" x14ac:dyDescent="0.25">
      <c r="A400" s="5">
        <v>43550</v>
      </c>
      <c r="B400" s="1">
        <v>7.1835739841050739E-3</v>
      </c>
      <c r="C400" s="1">
        <v>1.788171570715313E-3</v>
      </c>
      <c r="D400" s="1">
        <v>9.7297975923105184E-4</v>
      </c>
      <c r="E400" s="1">
        <v>2.7601435274626768E-4</v>
      </c>
      <c r="F400" s="1">
        <v>-2.3011527618344019E-4</v>
      </c>
      <c r="G400" s="1">
        <v>-1.2168463688000399E-3</v>
      </c>
      <c r="H400" s="1">
        <v>4.013003433140927E-4</v>
      </c>
    </row>
    <row r="401" spans="1:8" x14ac:dyDescent="0.25">
      <c r="A401" s="5">
        <v>43551</v>
      </c>
      <c r="B401" s="1">
        <v>-4.6304706490916106E-3</v>
      </c>
      <c r="C401" s="1">
        <v>-4.251001823761813E-4</v>
      </c>
      <c r="D401" s="1">
        <v>-1.9220026919630759E-4</v>
      </c>
      <c r="E401" s="1">
        <v>0</v>
      </c>
      <c r="F401" s="1">
        <v>1.3623645350600011E-3</v>
      </c>
      <c r="G401" s="1">
        <v>7.3534850732936974E-4</v>
      </c>
      <c r="H401" s="1">
        <v>3.2351448285083961E-4</v>
      </c>
    </row>
    <row r="402" spans="1:8" x14ac:dyDescent="0.25">
      <c r="A402" s="5">
        <v>43552</v>
      </c>
      <c r="B402" s="1">
        <v>3.74644288628101E-3</v>
      </c>
      <c r="C402" s="1">
        <v>1.040210615448345E-3</v>
      </c>
      <c r="D402" s="1">
        <v>5.790347600898027E-4</v>
      </c>
      <c r="E402" s="1">
        <v>4.5989698307580262E-4</v>
      </c>
      <c r="F402" s="1">
        <v>7.5633883209214048E-4</v>
      </c>
      <c r="G402" s="1">
        <v>-5.8697693832820974E-4</v>
      </c>
      <c r="H402" s="1">
        <v>-3.6286028136656161E-3</v>
      </c>
    </row>
    <row r="403" spans="1:8" x14ac:dyDescent="0.25">
      <c r="A403" s="5">
        <v>43553</v>
      </c>
      <c r="B403" s="1">
        <v>6.7799237049743777E-3</v>
      </c>
      <c r="C403" s="1">
        <v>9.7793778789689867E-4</v>
      </c>
      <c r="D403" s="1">
        <v>5.4677541809167174E-4</v>
      </c>
      <c r="E403" s="1">
        <v>7.3549692010654866E-4</v>
      </c>
      <c r="F403" s="1">
        <v>-4.2985062369882421E-5</v>
      </c>
      <c r="G403" s="1">
        <v>2.9148557581448742E-4</v>
      </c>
      <c r="H403" s="1">
        <v>2.3355387572117081E-3</v>
      </c>
    </row>
    <row r="404" spans="1:8" x14ac:dyDescent="0.25">
      <c r="A404" s="5">
        <v>43556</v>
      </c>
      <c r="B404" s="1">
        <v>1.157709036143406E-2</v>
      </c>
      <c r="C404" s="1">
        <v>1.136663193545884E-3</v>
      </c>
      <c r="D404" s="1">
        <v>6.9498831050540666E-4</v>
      </c>
      <c r="E404" s="1">
        <v>3.6747818098303853E-4</v>
      </c>
      <c r="F404" s="1">
        <v>1.796467887493769E-4</v>
      </c>
      <c r="G404" s="1">
        <v>-5.6105495729041888E-4</v>
      </c>
      <c r="H404" s="1">
        <v>2.331492550716074E-3</v>
      </c>
    </row>
    <row r="405" spans="1:8" x14ac:dyDescent="0.25">
      <c r="A405" s="5">
        <v>43557</v>
      </c>
      <c r="B405" s="1">
        <v>5.4624390994684191E-5</v>
      </c>
      <c r="C405" s="1">
        <v>1.169763017034864E-4</v>
      </c>
      <c r="D405" s="1">
        <v>9.3335064766497666E-5</v>
      </c>
      <c r="E405" s="1">
        <v>0</v>
      </c>
      <c r="F405" s="1">
        <v>-5.0997694519328007E-4</v>
      </c>
      <c r="G405" s="1">
        <v>-8.7034095606941531E-4</v>
      </c>
      <c r="H405" s="1">
        <v>9.5438007536641223E-4</v>
      </c>
    </row>
    <row r="406" spans="1:8" x14ac:dyDescent="0.25">
      <c r="A406" s="5">
        <v>43558</v>
      </c>
      <c r="B406" s="1">
        <v>2.1494309077589868E-3</v>
      </c>
      <c r="C406" s="1">
        <v>1.8664920803157509E-4</v>
      </c>
      <c r="D406" s="1">
        <v>1.2984536228888291E-4</v>
      </c>
      <c r="E406" s="1">
        <v>-1.836715951877288E-4</v>
      </c>
      <c r="F406" s="1">
        <v>-1.093640391271689E-3</v>
      </c>
      <c r="G406" s="1">
        <v>4.3554955464486511E-6</v>
      </c>
      <c r="H406" s="1">
        <v>1.354150145571609E-4</v>
      </c>
    </row>
    <row r="407" spans="1:8" x14ac:dyDescent="0.25">
      <c r="A407" s="5">
        <v>43559</v>
      </c>
      <c r="B407" s="1">
        <v>2.313383441259198E-3</v>
      </c>
      <c r="C407" s="1">
        <v>2.5520327560890621E-4</v>
      </c>
      <c r="D407" s="1">
        <v>1.6634277159499611E-4</v>
      </c>
      <c r="E407" s="1">
        <v>2.7555800496004151E-4</v>
      </c>
      <c r="F407" s="1">
        <v>-8.0442304170857959E-4</v>
      </c>
      <c r="G407" s="1">
        <v>-4.7910242338633502E-5</v>
      </c>
      <c r="H407" s="1">
        <v>3.0881571491758741E-4</v>
      </c>
    </row>
    <row r="408" spans="1:8" x14ac:dyDescent="0.25">
      <c r="A408" s="5">
        <v>43560</v>
      </c>
      <c r="B408" s="1">
        <v>4.6454489923133391E-3</v>
      </c>
      <c r="C408" s="1">
        <v>5.7515024101206791E-4</v>
      </c>
      <c r="D408" s="1">
        <v>3.3494819313428792E-4</v>
      </c>
      <c r="E408" s="1">
        <v>9.1827364554486479E-5</v>
      </c>
      <c r="F408" s="1">
        <v>-4.8098470687252259E-4</v>
      </c>
      <c r="G408" s="1">
        <v>-1.219591872292369E-4</v>
      </c>
      <c r="H408" s="1">
        <v>9.7158845441414066E-4</v>
      </c>
    </row>
    <row r="409" spans="1:8" x14ac:dyDescent="0.25">
      <c r="A409" s="5">
        <v>43563</v>
      </c>
      <c r="B409" s="1">
        <v>1.0659389782792239E-3</v>
      </c>
      <c r="C409" s="1">
        <v>3.3404993060237592E-4</v>
      </c>
      <c r="D409" s="1">
        <v>2.7053361742246368E-4</v>
      </c>
      <c r="E409" s="1">
        <v>0</v>
      </c>
      <c r="F409" s="1">
        <v>-4.0530238452851641E-5</v>
      </c>
      <c r="G409" s="1">
        <v>-3.441411065661093E-4</v>
      </c>
      <c r="H409" s="1">
        <v>1.8310743599576631E-3</v>
      </c>
    </row>
    <row r="410" spans="1:8" x14ac:dyDescent="0.25">
      <c r="A410" s="5">
        <v>43564</v>
      </c>
      <c r="B410" s="1">
        <v>-5.7641756346112896E-3</v>
      </c>
      <c r="C410" s="1">
        <v>-5.3544142887917978E-4</v>
      </c>
      <c r="D410" s="1">
        <v>-2.5019039373119778E-4</v>
      </c>
      <c r="E410" s="1">
        <v>0</v>
      </c>
      <c r="F410" s="1">
        <v>1.3253281795644331E-4</v>
      </c>
      <c r="G410" s="1">
        <v>2.4838982386099501E-4</v>
      </c>
      <c r="H410" s="1">
        <v>4.1879647323450619E-4</v>
      </c>
    </row>
    <row r="411" spans="1:8" x14ac:dyDescent="0.25">
      <c r="A411" s="5">
        <v>43565</v>
      </c>
      <c r="B411" s="1">
        <v>3.5614685176295069E-3</v>
      </c>
      <c r="C411" s="1">
        <v>8.070085907643243E-4</v>
      </c>
      <c r="D411" s="1">
        <v>4.5648001770293162E-4</v>
      </c>
      <c r="E411" s="1">
        <v>1.8363786612818339E-4</v>
      </c>
      <c r="F411" s="1">
        <v>-2.0649221826674061E-4</v>
      </c>
      <c r="G411" s="1">
        <v>4.7487311303284763E-4</v>
      </c>
      <c r="H411" s="1">
        <v>6.8568851628847405E-4</v>
      </c>
    </row>
    <row r="412" spans="1:8" x14ac:dyDescent="0.25">
      <c r="A412" s="5">
        <v>43566</v>
      </c>
      <c r="B412" s="1">
        <v>5.0554112897449599E-5</v>
      </c>
      <c r="C412" s="1">
        <v>1.6522967782228731E-4</v>
      </c>
      <c r="D412" s="1">
        <v>1.187001350866357E-4</v>
      </c>
      <c r="E412" s="1">
        <v>9.180207472669899E-5</v>
      </c>
      <c r="F412" s="1">
        <v>7.4185264991943889E-4</v>
      </c>
      <c r="G412" s="1">
        <v>1.1321872115099831E-4</v>
      </c>
      <c r="H412" s="1">
        <v>-7.2631332039230223E-4</v>
      </c>
    </row>
    <row r="413" spans="1:8" x14ac:dyDescent="0.25">
      <c r="A413" s="5">
        <v>43567</v>
      </c>
      <c r="B413" s="1">
        <v>6.7100267455824092E-3</v>
      </c>
      <c r="C413" s="1">
        <v>8.5696790173250825E-4</v>
      </c>
      <c r="D413" s="1">
        <v>4.8342853305238798E-4</v>
      </c>
      <c r="E413" s="1">
        <v>3.6717459151836001E-4</v>
      </c>
      <c r="F413" s="1">
        <v>-7.8630808103530292E-4</v>
      </c>
      <c r="G413" s="1">
        <v>1.3497627030090159E-4</v>
      </c>
      <c r="H413" s="1">
        <v>-3.4147213767564688E-3</v>
      </c>
    </row>
    <row r="414" spans="1:8" x14ac:dyDescent="0.25">
      <c r="A414" s="5">
        <v>43570</v>
      </c>
      <c r="B414" s="1">
        <v>-6.0670261941453418E-4</v>
      </c>
      <c r="C414" s="1">
        <v>2.3784644408486599E-4</v>
      </c>
      <c r="D414" s="1">
        <v>2.204757763089038E-4</v>
      </c>
      <c r="E414" s="1">
        <v>0</v>
      </c>
      <c r="F414" s="1">
        <v>-6.1512842736233253E-4</v>
      </c>
      <c r="G414" s="1">
        <v>8.0104135375980157E-4</v>
      </c>
      <c r="H414" s="1">
        <v>2.4096229127923419E-3</v>
      </c>
    </row>
    <row r="415" spans="1:8" x14ac:dyDescent="0.25">
      <c r="A415" s="5">
        <v>43571</v>
      </c>
      <c r="B415" s="1">
        <v>5.0744109278277882E-4</v>
      </c>
      <c r="C415" s="1">
        <v>1.767521621340862E-4</v>
      </c>
      <c r="D415" s="1">
        <v>1.2438803977188331E-4</v>
      </c>
      <c r="E415" s="1">
        <v>-9.1759955955228456E-5</v>
      </c>
      <c r="F415" s="1">
        <v>-6.2645225216984013E-4</v>
      </c>
      <c r="G415" s="1">
        <v>-6.2205015551264342E-4</v>
      </c>
      <c r="H415" s="1">
        <v>8.1037352113777494E-4</v>
      </c>
    </row>
    <row r="416" spans="1:8" x14ac:dyDescent="0.25">
      <c r="A416" s="5">
        <v>43572</v>
      </c>
      <c r="B416" s="1">
        <v>-2.1730303118379091E-3</v>
      </c>
      <c r="C416" s="1">
        <v>-1.701479731585076E-4</v>
      </c>
      <c r="D416" s="1">
        <v>-5.7847706656510838E-5</v>
      </c>
      <c r="E416" s="1">
        <v>0</v>
      </c>
      <c r="F416" s="1">
        <v>-3.2211970225837222E-4</v>
      </c>
      <c r="G416" s="1">
        <v>1.3058126071863191E-4</v>
      </c>
      <c r="H416" s="1">
        <v>7.1728386046610026E-4</v>
      </c>
    </row>
    <row r="417" spans="1:8" x14ac:dyDescent="0.25">
      <c r="A417" s="5">
        <v>43573</v>
      </c>
      <c r="B417" s="1">
        <v>1.603115984519343E-3</v>
      </c>
      <c r="C417" s="1">
        <v>5.9431163007617194E-4</v>
      </c>
      <c r="D417" s="1">
        <v>3.44792277115813E-4</v>
      </c>
      <c r="E417" s="1">
        <v>0</v>
      </c>
      <c r="F417" s="1">
        <v>-1.785118172246136E-4</v>
      </c>
      <c r="G417" s="1">
        <v>-1.079330814894863E-3</v>
      </c>
      <c r="H417" s="1">
        <v>3.616177197300896E-4</v>
      </c>
    </row>
    <row r="418" spans="1:8" x14ac:dyDescent="0.25">
      <c r="A418" s="5">
        <v>43577</v>
      </c>
      <c r="B418" s="1">
        <v>0</v>
      </c>
      <c r="C418" s="1">
        <v>6.2927758134478928E-4</v>
      </c>
      <c r="D418" s="1">
        <v>4.5917904107906082E-4</v>
      </c>
      <c r="E418" s="1">
        <v>0</v>
      </c>
      <c r="F418" s="1">
        <v>0</v>
      </c>
      <c r="G418" s="1">
        <v>-1.0848538714904881E-3</v>
      </c>
      <c r="H418" s="1">
        <v>2.8101805449820549E-3</v>
      </c>
    </row>
    <row r="419" spans="1:8" x14ac:dyDescent="0.25">
      <c r="A419" s="5">
        <v>43578</v>
      </c>
      <c r="B419" s="1">
        <v>8.889555116548209E-3</v>
      </c>
      <c r="C419" s="1">
        <v>4.6803958988439481E-4</v>
      </c>
      <c r="D419" s="1">
        <v>2.7861803144202391E-4</v>
      </c>
      <c r="E419" s="1">
        <v>1.8353675323479199E-4</v>
      </c>
      <c r="F419" s="1">
        <v>1.173102941072202E-4</v>
      </c>
      <c r="G419" s="1">
        <v>-7.4146766982807755E-5</v>
      </c>
      <c r="H419" s="1">
        <v>1.0542598543361589E-4</v>
      </c>
    </row>
    <row r="420" spans="1:8" x14ac:dyDescent="0.25">
      <c r="A420" s="5">
        <v>43579</v>
      </c>
      <c r="B420" s="1">
        <v>-2.1883236244896191E-3</v>
      </c>
      <c r="C420" s="1">
        <v>-2.9628266205283799E-4</v>
      </c>
      <c r="D420" s="1">
        <v>-1.23667325647947E-4</v>
      </c>
      <c r="E420" s="1">
        <v>-1.835030736764276E-4</v>
      </c>
      <c r="F420" s="1">
        <v>9.7188556756377942E-4</v>
      </c>
      <c r="G420" s="1">
        <v>2.2245679540078281E-4</v>
      </c>
      <c r="H420" s="1">
        <v>7.917623571329635E-5</v>
      </c>
    </row>
    <row r="421" spans="1:8" x14ac:dyDescent="0.25">
      <c r="A421" s="5">
        <v>43580</v>
      </c>
      <c r="B421" s="1">
        <v>-3.6850885232375669E-4</v>
      </c>
      <c r="C421" s="1">
        <v>1.4305814568227329E-4</v>
      </c>
      <c r="D421" s="1">
        <v>1.074998482866185E-4</v>
      </c>
      <c r="E421" s="1">
        <v>-9.1768376617618053E-5</v>
      </c>
      <c r="F421" s="1">
        <v>0</v>
      </c>
      <c r="G421" s="1">
        <v>-2.6601659769120989E-4</v>
      </c>
      <c r="H421" s="1">
        <v>-2.3230861926194502E-3</v>
      </c>
    </row>
    <row r="422" spans="1:8" x14ac:dyDescent="0.25">
      <c r="A422" s="5">
        <v>43581</v>
      </c>
      <c r="B422" s="1">
        <v>4.7149964766928232E-3</v>
      </c>
      <c r="C422" s="1">
        <v>5.5650597762779697E-4</v>
      </c>
      <c r="D422" s="1">
        <v>3.2477645613426809E-4</v>
      </c>
      <c r="E422" s="1">
        <v>2.7533039647575919E-4</v>
      </c>
      <c r="F422" s="1">
        <v>6.6317651247649323E-5</v>
      </c>
      <c r="G422" s="1">
        <v>-5.1908849804593871E-4</v>
      </c>
      <c r="H422" s="1">
        <v>1.136335325495619E-3</v>
      </c>
    </row>
    <row r="423" spans="1:8" x14ac:dyDescent="0.25">
      <c r="A423" s="5">
        <v>43584</v>
      </c>
      <c r="B423" s="1">
        <v>1.1175766083209031E-3</v>
      </c>
      <c r="C423" s="1">
        <v>4.692156548442572E-4</v>
      </c>
      <c r="D423" s="1">
        <v>3.4373532264608819E-4</v>
      </c>
      <c r="E423" s="1">
        <v>0</v>
      </c>
      <c r="F423" s="1">
        <v>0</v>
      </c>
      <c r="G423" s="1">
        <v>-8.2922720388900473E-5</v>
      </c>
      <c r="H423" s="1">
        <v>2.0240032406171342E-3</v>
      </c>
    </row>
    <row r="424" spans="1:8" x14ac:dyDescent="0.25">
      <c r="A424" s="5">
        <v>43585</v>
      </c>
      <c r="B424" s="1">
        <v>9.7927174179424092E-4</v>
      </c>
      <c r="C424" s="1">
        <v>1.6865530914045299E-4</v>
      </c>
      <c r="D424" s="1">
        <v>1.206991541817803E-4</v>
      </c>
      <c r="E424" s="1">
        <v>0</v>
      </c>
      <c r="F424" s="1">
        <v>0</v>
      </c>
      <c r="G424" s="1">
        <v>-4.0155383876760992E-4</v>
      </c>
      <c r="H424" s="1">
        <v>-1.208177712041514E-3</v>
      </c>
    </row>
    <row r="425" spans="1:8" x14ac:dyDescent="0.25">
      <c r="A425" s="5">
        <v>43586</v>
      </c>
      <c r="B425" s="1">
        <v>0</v>
      </c>
      <c r="C425" s="1">
        <v>-1.090875693024129E-3</v>
      </c>
      <c r="D425" s="1">
        <v>-5.422144871164436E-4</v>
      </c>
      <c r="E425" s="1">
        <v>-2.7525461051458588E-4</v>
      </c>
      <c r="F425" s="1">
        <v>0</v>
      </c>
      <c r="G425" s="1">
        <v>-7.6413207695469332E-4</v>
      </c>
      <c r="H425" s="1">
        <v>1.4412526096796441E-4</v>
      </c>
    </row>
    <row r="426" spans="1:8" x14ac:dyDescent="0.25">
      <c r="A426" s="5">
        <v>43587</v>
      </c>
      <c r="B426" s="1">
        <v>-2.0843971428733399E-3</v>
      </c>
      <c r="C426" s="1">
        <v>4.0835473017009072E-4</v>
      </c>
      <c r="D426" s="1">
        <v>2.4727763500886901E-4</v>
      </c>
      <c r="E426" s="1">
        <v>-9.1776798825216055E-5</v>
      </c>
      <c r="F426" s="1">
        <v>0</v>
      </c>
      <c r="G426" s="1">
        <v>-2.1630550202540459E-3</v>
      </c>
      <c r="H426" s="1">
        <v>1.028528545810703E-3</v>
      </c>
    </row>
    <row r="427" spans="1:8" x14ac:dyDescent="0.25">
      <c r="A427" s="5">
        <v>43588</v>
      </c>
      <c r="B427" s="1">
        <v>9.7376256111390003E-3</v>
      </c>
      <c r="C427" s="1">
        <v>1.781283009187673E-3</v>
      </c>
      <c r="D427" s="1">
        <v>9.692273213515179E-4</v>
      </c>
      <c r="E427" s="1">
        <v>3.6714089031653069E-4</v>
      </c>
      <c r="F427" s="1">
        <v>0</v>
      </c>
      <c r="G427" s="1">
        <v>-1.2261986091410831E-4</v>
      </c>
      <c r="H427" s="1">
        <v>6.7332974898692832E-4</v>
      </c>
    </row>
    <row r="428" spans="1:8" x14ac:dyDescent="0.25">
      <c r="A428" s="5">
        <v>43591</v>
      </c>
      <c r="B428" s="1">
        <v>-4.3864389054990571E-3</v>
      </c>
      <c r="C428" s="1">
        <v>-1.015448056353452E-3</v>
      </c>
      <c r="D428" s="1">
        <v>-4.4028866317313842E-4</v>
      </c>
      <c r="E428" s="1">
        <v>0</v>
      </c>
      <c r="F428" s="1">
        <v>0</v>
      </c>
      <c r="G428" s="1">
        <v>4.992992291521503E-4</v>
      </c>
      <c r="H428" s="1">
        <v>-3.5822410194632499E-3</v>
      </c>
    </row>
    <row r="429" spans="1:8" x14ac:dyDescent="0.25">
      <c r="A429" s="5">
        <v>43592</v>
      </c>
      <c r="B429" s="1">
        <v>-1.6505556494664449E-2</v>
      </c>
      <c r="C429" s="1">
        <v>-4.9720747482419059E-3</v>
      </c>
      <c r="D429" s="1">
        <v>-2.5851652617983061E-3</v>
      </c>
      <c r="E429" s="1">
        <v>-1.101018442058677E-3</v>
      </c>
      <c r="F429" s="1">
        <v>1.2496507287376171E-3</v>
      </c>
      <c r="G429" s="1">
        <v>-4.2025267692202828E-4</v>
      </c>
      <c r="H429" s="1">
        <v>1.375038688819163E-3</v>
      </c>
    </row>
    <row r="430" spans="1:8" x14ac:dyDescent="0.25">
      <c r="A430" s="5">
        <v>43593</v>
      </c>
      <c r="B430" s="1">
        <v>-1.5775559785473629E-3</v>
      </c>
      <c r="C430" s="1">
        <v>-1.3844447742983321E-4</v>
      </c>
      <c r="D430" s="1">
        <v>-4.109478831260116E-5</v>
      </c>
      <c r="E430" s="1">
        <v>-3.674106732801663E-4</v>
      </c>
      <c r="F430" s="1">
        <v>1.193434822447603E-3</v>
      </c>
      <c r="G430" s="1">
        <v>1.795583739894191E-4</v>
      </c>
      <c r="H430" s="1">
        <v>-2.4174082877305159E-3</v>
      </c>
    </row>
    <row r="431" spans="1:8" x14ac:dyDescent="0.25">
      <c r="A431" s="5">
        <v>43594</v>
      </c>
      <c r="B431" s="1">
        <v>-2.6729806137321122E-3</v>
      </c>
      <c r="C431" s="1">
        <v>-5.8511402344363361E-4</v>
      </c>
      <c r="D431" s="1">
        <v>-2.760988677052989E-4</v>
      </c>
      <c r="E431" s="1">
        <v>-5.5131857024715014E-4</v>
      </c>
      <c r="F431" s="1">
        <v>-1.6184648860562151E-4</v>
      </c>
      <c r="G431" s="1">
        <v>-6.0425871030156397E-4</v>
      </c>
      <c r="H431" s="1">
        <v>-2.2381043851515958E-3</v>
      </c>
    </row>
    <row r="432" spans="1:8" x14ac:dyDescent="0.25">
      <c r="A432" s="5">
        <v>43595</v>
      </c>
      <c r="B432" s="1">
        <v>4.0641522526752016E-3</v>
      </c>
      <c r="C432" s="1">
        <v>5.442213959972575E-3</v>
      </c>
      <c r="D432" s="1">
        <v>2.889127558745042E-3</v>
      </c>
      <c r="E432" s="1">
        <v>1.103245380160045E-3</v>
      </c>
      <c r="F432" s="1">
        <v>0</v>
      </c>
      <c r="G432" s="1">
        <v>7.4482674015552419E-5</v>
      </c>
      <c r="H432" s="1">
        <v>2.8951904943712581E-3</v>
      </c>
    </row>
    <row r="433" spans="1:8" x14ac:dyDescent="0.25">
      <c r="A433" s="5">
        <v>43598</v>
      </c>
      <c r="B433" s="1">
        <v>-2.409281102724492E-2</v>
      </c>
      <c r="C433" s="1">
        <v>-1.249138914002035E-2</v>
      </c>
      <c r="D433" s="1">
        <v>-6.4820988883785846E-3</v>
      </c>
      <c r="E433" s="1">
        <v>-2.0203875470657939E-3</v>
      </c>
      <c r="F433" s="1">
        <v>-5.3058269670891445E-4</v>
      </c>
      <c r="G433" s="1">
        <v>-4.8629182766879442E-4</v>
      </c>
      <c r="H433" s="1">
        <v>1.112095025521675E-4</v>
      </c>
    </row>
    <row r="434" spans="1:8" x14ac:dyDescent="0.25">
      <c r="A434" s="5">
        <v>43599</v>
      </c>
      <c r="B434" s="1">
        <v>8.1306472323356971E-3</v>
      </c>
      <c r="C434" s="1">
        <v>9.3405304856031268E-3</v>
      </c>
      <c r="D434" s="1">
        <v>4.9200227551777784E-3</v>
      </c>
      <c r="E434" s="1">
        <v>9.2021717125234659E-4</v>
      </c>
      <c r="F434" s="1">
        <v>2.3072676359747751E-4</v>
      </c>
      <c r="G434" s="1">
        <v>1.4026044611603619E-4</v>
      </c>
      <c r="H434" s="1">
        <v>-1.947103383808102E-4</v>
      </c>
    </row>
    <row r="435" spans="1:8" x14ac:dyDescent="0.25">
      <c r="A435" s="5">
        <v>43600</v>
      </c>
      <c r="B435" s="1">
        <v>6.0401296696468432E-3</v>
      </c>
      <c r="C435" s="1">
        <v>4.1939127852168578E-3</v>
      </c>
      <c r="D435" s="1">
        <v>2.236043377044306E-3</v>
      </c>
      <c r="E435" s="1">
        <v>0</v>
      </c>
      <c r="F435" s="1">
        <v>4.2086676707508991E-4</v>
      </c>
      <c r="G435" s="1">
        <v>1.4024077588215E-4</v>
      </c>
      <c r="H435" s="1">
        <v>6.3085513867733312E-4</v>
      </c>
    </row>
    <row r="436" spans="1:8" x14ac:dyDescent="0.25">
      <c r="A436" s="5">
        <v>43601</v>
      </c>
      <c r="B436" s="1">
        <v>9.1851736684334107E-3</v>
      </c>
      <c r="C436" s="1">
        <v>3.071501252577935E-3</v>
      </c>
      <c r="D436" s="1">
        <v>1.6494919114891089E-3</v>
      </c>
      <c r="E436" s="1">
        <v>7.3549692010654866E-4</v>
      </c>
      <c r="F436" s="1">
        <v>5.5299823310317464E-4</v>
      </c>
      <c r="G436" s="1">
        <v>-1.240080451862746E-3</v>
      </c>
      <c r="H436" s="1">
        <v>2.9747258986101421E-4</v>
      </c>
    </row>
    <row r="437" spans="1:8" x14ac:dyDescent="0.25">
      <c r="A437" s="5">
        <v>43602</v>
      </c>
      <c r="B437" s="1">
        <v>-5.7358255140401706E-3</v>
      </c>
      <c r="C437" s="1">
        <v>-1.436931721373047E-3</v>
      </c>
      <c r="D437" s="1">
        <v>-7.263322811784656E-4</v>
      </c>
      <c r="E437" s="1">
        <v>-4.5934772622857611E-4</v>
      </c>
      <c r="F437" s="1">
        <v>-1.688247996568526E-4</v>
      </c>
      <c r="G437" s="1">
        <v>-1.167035204099665E-3</v>
      </c>
      <c r="H437" s="1">
        <v>-1.8147347610230069E-3</v>
      </c>
    </row>
    <row r="438" spans="1:8" x14ac:dyDescent="0.25">
      <c r="A438" s="5">
        <v>43605</v>
      </c>
      <c r="B438" s="1">
        <v>-6.7324656724168097E-3</v>
      </c>
      <c r="C438" s="1">
        <v>-3.4491653790502669E-4</v>
      </c>
      <c r="D438" s="1">
        <v>-8.7615189476530908E-5</v>
      </c>
      <c r="E438" s="1">
        <v>-3.6764705882341708E-4</v>
      </c>
      <c r="F438" s="1">
        <v>0</v>
      </c>
      <c r="G438" s="1">
        <v>1.0981191415344589E-3</v>
      </c>
      <c r="H438" s="1">
        <v>3.41158516306872E-3</v>
      </c>
    </row>
    <row r="439" spans="1:8" x14ac:dyDescent="0.25">
      <c r="A439" s="5">
        <v>43606</v>
      </c>
      <c r="B439" s="1">
        <v>8.520802824304452E-3</v>
      </c>
      <c r="C439" s="1">
        <v>3.773632285063E-3</v>
      </c>
      <c r="D439" s="1">
        <v>2.0193611947150192E-3</v>
      </c>
      <c r="E439" s="1">
        <v>9.1945568223605889E-4</v>
      </c>
      <c r="F439" s="1">
        <v>1.159502171659055E-3</v>
      </c>
      <c r="G439" s="1">
        <v>0</v>
      </c>
      <c r="H439" s="1">
        <v>-1.3344921334472739E-3</v>
      </c>
    </row>
    <row r="440" spans="1:8" x14ac:dyDescent="0.25">
      <c r="A440" s="5">
        <v>43607</v>
      </c>
      <c r="B440" s="1">
        <v>-2.8044837598615309E-3</v>
      </c>
      <c r="C440" s="1">
        <v>8.8466704279754893E-5</v>
      </c>
      <c r="D440" s="1">
        <v>7.8241409265711326E-5</v>
      </c>
      <c r="E440" s="1">
        <v>-2.755833180230205E-4</v>
      </c>
      <c r="F440" s="1">
        <v>2.8216505244738071E-4</v>
      </c>
      <c r="G440" s="1">
        <v>-1.6673101898989631E-4</v>
      </c>
      <c r="H440" s="1">
        <v>1.434917304420358E-3</v>
      </c>
    </row>
    <row r="441" spans="1:8" x14ac:dyDescent="0.25">
      <c r="A441" s="5">
        <v>43608</v>
      </c>
      <c r="B441" s="1">
        <v>-1.1810211422174199E-2</v>
      </c>
      <c r="C441" s="1">
        <v>-5.0159888861694979E-3</v>
      </c>
      <c r="D441" s="1">
        <v>-2.615129554185414E-3</v>
      </c>
      <c r="E441" s="1">
        <v>-1.010750712119868E-3</v>
      </c>
      <c r="F441" s="1">
        <v>2.5323580869729412E-4</v>
      </c>
      <c r="G441" s="1">
        <v>-1.088320738653614E-3</v>
      </c>
      <c r="H441" s="1">
        <v>-8.9525061493822555E-4</v>
      </c>
    </row>
    <row r="442" spans="1:8" x14ac:dyDescent="0.25">
      <c r="A442" s="5">
        <v>43609</v>
      </c>
      <c r="B442" s="1">
        <v>1.5027142012944421E-3</v>
      </c>
      <c r="C442" s="1">
        <v>3.5702355394542358E-3</v>
      </c>
      <c r="D442" s="1">
        <v>1.9102549313645409E-3</v>
      </c>
      <c r="E442" s="1">
        <v>9.1979396615204934E-5</v>
      </c>
      <c r="F442" s="1">
        <v>1.5010838312377039E-3</v>
      </c>
      <c r="G442" s="1">
        <v>2.2844490523921121E-4</v>
      </c>
      <c r="H442" s="1">
        <v>-4.1186180424024332E-4</v>
      </c>
    </row>
    <row r="443" spans="1:8" x14ac:dyDescent="0.25">
      <c r="A443" s="5">
        <v>43612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4.654020279877269E-3</v>
      </c>
    </row>
    <row r="444" spans="1:8" x14ac:dyDescent="0.25">
      <c r="A444" s="5">
        <v>43613</v>
      </c>
      <c r="B444" s="1">
        <v>-8.3696372386463658E-3</v>
      </c>
      <c r="C444" s="1">
        <v>-2.1972907295545459E-3</v>
      </c>
      <c r="D444" s="1">
        <v>-1.032748608034262E-3</v>
      </c>
      <c r="E444" s="1">
        <v>-8.2773843465477892E-4</v>
      </c>
      <c r="F444" s="1">
        <v>2.3103290266934809E-4</v>
      </c>
      <c r="G444" s="1">
        <v>1.585572606927377E-3</v>
      </c>
      <c r="H444" s="1">
        <v>1.637738636182107E-4</v>
      </c>
    </row>
    <row r="445" spans="1:8" x14ac:dyDescent="0.25">
      <c r="A445" s="5">
        <v>43614</v>
      </c>
      <c r="B445" s="1">
        <v>-6.8835471422323824E-3</v>
      </c>
      <c r="C445" s="1">
        <v>-3.027800988579354E-3</v>
      </c>
      <c r="D445" s="1">
        <v>-1.5628259489041121E-3</v>
      </c>
      <c r="E445" s="1">
        <v>-6.4432989690743625E-4</v>
      </c>
      <c r="F445" s="1">
        <v>9.3799447056741592E-4</v>
      </c>
      <c r="G445" s="1">
        <v>1.754085923899584E-4</v>
      </c>
      <c r="H445" s="1">
        <v>3.6923353539508602E-4</v>
      </c>
    </row>
    <row r="446" spans="1:8" x14ac:dyDescent="0.25">
      <c r="A446" s="5">
        <v>43615</v>
      </c>
      <c r="B446" s="1">
        <v>2.2346064328992998E-3</v>
      </c>
      <c r="C446" s="1">
        <v>3.8588560005221591E-3</v>
      </c>
      <c r="D446" s="1">
        <v>2.0604799937204992E-3</v>
      </c>
      <c r="E446" s="1">
        <v>4.605323754260926E-4</v>
      </c>
      <c r="F446" s="1">
        <v>-4.7367159408706622E-4</v>
      </c>
      <c r="G446" s="1">
        <v>-4.7352013995149989E-4</v>
      </c>
      <c r="H446" s="1">
        <v>-8.9179398229344287E-4</v>
      </c>
    </row>
    <row r="447" spans="1:8" x14ac:dyDescent="0.25">
      <c r="A447" s="5">
        <v>43616</v>
      </c>
      <c r="B447" s="1">
        <v>-1.300077575467984E-2</v>
      </c>
      <c r="C447" s="1">
        <v>-8.2712317227172649E-3</v>
      </c>
      <c r="D447" s="1">
        <v>-4.3250223479647243E-3</v>
      </c>
      <c r="E447" s="1">
        <v>-3.0381145277111892E-3</v>
      </c>
      <c r="F447" s="1">
        <v>7.8918723946896918E-4</v>
      </c>
      <c r="G447" s="1">
        <v>-1.12294984888428E-3</v>
      </c>
      <c r="H447" s="1">
        <v>-8.024131594840278E-3</v>
      </c>
    </row>
    <row r="448" spans="1:8" x14ac:dyDescent="0.25">
      <c r="A448" s="5">
        <v>43619</v>
      </c>
      <c r="B448" s="1">
        <v>-2.757971428851036E-3</v>
      </c>
      <c r="C448" s="1">
        <v>1.5397728712140961E-3</v>
      </c>
      <c r="D448" s="1">
        <v>9.0300792460329404E-4</v>
      </c>
      <c r="E448" s="1">
        <v>5.5406778095834497E-4</v>
      </c>
      <c r="F448" s="1">
        <v>5.5148421464301656E-4</v>
      </c>
      <c r="G448" s="1">
        <v>2.195727115033019E-4</v>
      </c>
      <c r="H448" s="1">
        <v>1.2477059466582401E-3</v>
      </c>
    </row>
    <row r="449" spans="1:8" x14ac:dyDescent="0.25">
      <c r="A449" s="5">
        <v>43620</v>
      </c>
      <c r="B449" s="1">
        <v>2.1485625499177759E-2</v>
      </c>
      <c r="C449" s="1">
        <v>1.1487438812558979E-2</v>
      </c>
      <c r="D449" s="1">
        <v>6.062206830544703E-3</v>
      </c>
      <c r="E449" s="1">
        <v>3.7840332256577902E-3</v>
      </c>
      <c r="F449" s="1">
        <v>-1.7244341460997958E-5</v>
      </c>
      <c r="G449" s="1">
        <v>1.9757205892045879E-4</v>
      </c>
      <c r="H449" s="1">
        <v>-7.3928134460499173E-5</v>
      </c>
    </row>
    <row r="450" spans="1:8" x14ac:dyDescent="0.25">
      <c r="A450" s="5">
        <v>43621</v>
      </c>
      <c r="B450" s="1">
        <v>8.2848508886916861E-3</v>
      </c>
      <c r="C450" s="1">
        <v>2.4426085319764201E-3</v>
      </c>
      <c r="D450" s="1">
        <v>1.3201456641143141E-3</v>
      </c>
      <c r="E450" s="1">
        <v>9.1945568223605889E-4</v>
      </c>
      <c r="F450" s="1">
        <v>-6.8978555333498726E-5</v>
      </c>
      <c r="G450" s="1">
        <v>-5.3553399762973353E-4</v>
      </c>
      <c r="H450" s="1">
        <v>5.7021289180192447E-4</v>
      </c>
    </row>
    <row r="451" spans="1:8" x14ac:dyDescent="0.25">
      <c r="A451" s="5">
        <v>43622</v>
      </c>
      <c r="B451" s="1">
        <v>6.4086620131982297E-3</v>
      </c>
      <c r="C451" s="1">
        <v>7.7155346249391243E-4</v>
      </c>
      <c r="D451" s="1">
        <v>4.3889467388402709E-4</v>
      </c>
      <c r="E451" s="1">
        <v>7.3488884806161003E-4</v>
      </c>
      <c r="F451" s="1">
        <v>-7.1282757492996396E-4</v>
      </c>
      <c r="G451" s="1">
        <v>-1.3615122448240591E-4</v>
      </c>
      <c r="H451" s="1">
        <v>-6.7472145226299407E-4</v>
      </c>
    </row>
    <row r="452" spans="1:8" x14ac:dyDescent="0.25">
      <c r="A452" s="5">
        <v>43623</v>
      </c>
      <c r="B452" s="1">
        <v>1.0593982353003019E-2</v>
      </c>
      <c r="C452" s="1">
        <v>6.684950165236625E-4</v>
      </c>
      <c r="D452" s="1">
        <v>3.8364931356005272E-4</v>
      </c>
      <c r="E452" s="1">
        <v>4.5896823939783887E-4</v>
      </c>
      <c r="F452" s="1">
        <v>-4.6469114338310019E-4</v>
      </c>
      <c r="G452" s="1">
        <v>1.3309496303650641E-3</v>
      </c>
      <c r="H452" s="1">
        <v>-1.5134871344349989E-3</v>
      </c>
    </row>
    <row r="453" spans="1:8" x14ac:dyDescent="0.25">
      <c r="A453" s="5">
        <v>43626</v>
      </c>
      <c r="B453" s="1">
        <v>4.6648597619596277E-3</v>
      </c>
      <c r="C453" s="1">
        <v>1.010687989223102E-3</v>
      </c>
      <c r="D453" s="1">
        <v>6.2713212022824649E-4</v>
      </c>
      <c r="E453" s="1">
        <v>1.376273052573707E-3</v>
      </c>
      <c r="F453" s="1">
        <v>0</v>
      </c>
      <c r="G453" s="1">
        <v>3.5093876118441607E-5</v>
      </c>
      <c r="H453" s="1">
        <v>8.840128815945647E-5</v>
      </c>
    </row>
    <row r="454" spans="1:8" x14ac:dyDescent="0.25">
      <c r="A454" s="5">
        <v>43627</v>
      </c>
      <c r="B454" s="1">
        <v>-2.9883175944589452E-4</v>
      </c>
      <c r="C454" s="1">
        <v>9.03381015278093E-5</v>
      </c>
      <c r="D454" s="1">
        <v>7.8485605911726708E-5</v>
      </c>
      <c r="E454" s="1">
        <v>1.8325087044157579E-4</v>
      </c>
      <c r="F454" s="1">
        <v>-6.7146154156061399E-4</v>
      </c>
      <c r="G454" s="1">
        <v>2.2371560920841921E-4</v>
      </c>
      <c r="H454" s="1">
        <v>1.405039723842316E-3</v>
      </c>
    </row>
    <row r="455" spans="1:8" x14ac:dyDescent="0.25">
      <c r="A455" s="5">
        <v>43628</v>
      </c>
      <c r="B455" s="1">
        <v>-2.0207825273977909E-3</v>
      </c>
      <c r="C455" s="1">
        <v>5.2656304984521902E-5</v>
      </c>
      <c r="D455" s="1">
        <v>5.9002795472329339E-5</v>
      </c>
      <c r="E455" s="1">
        <v>-9.1608647856367131E-4</v>
      </c>
      <c r="F455" s="1">
        <v>7.6790023439965438E-6</v>
      </c>
      <c r="G455" s="1">
        <v>-8.2010709633861811E-4</v>
      </c>
      <c r="H455" s="1">
        <v>-5.1898740612132954E-4</v>
      </c>
    </row>
    <row r="456" spans="1:8" x14ac:dyDescent="0.25">
      <c r="A456" s="5">
        <v>43629</v>
      </c>
      <c r="B456" s="1">
        <v>4.3966871103648941E-3</v>
      </c>
      <c r="C456" s="1">
        <v>4.8641135772697908E-4</v>
      </c>
      <c r="D456" s="1">
        <v>2.881228652129586E-4</v>
      </c>
      <c r="E456" s="1">
        <v>6.418485237482674E-4</v>
      </c>
      <c r="F456" s="1">
        <v>4.057041751055479E-4</v>
      </c>
      <c r="G456" s="1">
        <v>3.1163313318582908E-4</v>
      </c>
      <c r="H456" s="1">
        <v>-5.1000921993094028E-4</v>
      </c>
    </row>
    <row r="457" spans="1:8" x14ac:dyDescent="0.25">
      <c r="A457" s="5">
        <v>43630</v>
      </c>
      <c r="B457" s="1">
        <v>-1.476260019539932E-3</v>
      </c>
      <c r="C457" s="1">
        <v>4.1562496806601962E-4</v>
      </c>
      <c r="D457" s="1">
        <v>2.5024537790496742E-4</v>
      </c>
      <c r="E457" s="1">
        <v>-3.6653532484176582E-4</v>
      </c>
      <c r="F457" s="1">
        <v>1.1596898709118619E-3</v>
      </c>
      <c r="G457" s="1">
        <v>-7.4593138308842732E-4</v>
      </c>
      <c r="H457" s="1">
        <v>7.9154220270782893E-4</v>
      </c>
    </row>
    <row r="458" spans="1:8" x14ac:dyDescent="0.25">
      <c r="A458" s="5">
        <v>43633</v>
      </c>
      <c r="B458" s="1">
        <v>9.3789402418642531E-4</v>
      </c>
      <c r="C458" s="1">
        <v>4.9326551906681004E-4</v>
      </c>
      <c r="D458" s="1">
        <v>3.5266038175474362E-4</v>
      </c>
      <c r="E458" s="1">
        <v>5.5000458337151059E-4</v>
      </c>
      <c r="F458" s="1">
        <v>-2.4661983871310239E-4</v>
      </c>
      <c r="G458" s="1">
        <v>9.6604356856433427E-5</v>
      </c>
      <c r="H458" s="1">
        <v>2.884925627994805E-3</v>
      </c>
    </row>
    <row r="459" spans="1:8" x14ac:dyDescent="0.25">
      <c r="A459" s="5">
        <v>43634</v>
      </c>
      <c r="B459" s="1">
        <v>9.747474747474838E-3</v>
      </c>
      <c r="C459" s="1">
        <v>7.9720177925080016E-4</v>
      </c>
      <c r="D459" s="1">
        <v>4.5154374737843561E-4</v>
      </c>
      <c r="E459" s="1">
        <v>1.1910215300046101E-3</v>
      </c>
      <c r="F459" s="1">
        <v>3.764117036559878E-4</v>
      </c>
      <c r="G459" s="1">
        <v>7.9471361770333537E-4</v>
      </c>
      <c r="H459" s="1">
        <v>-9.2046525669997603E-4</v>
      </c>
    </row>
    <row r="460" spans="1:8" x14ac:dyDescent="0.25">
      <c r="A460" s="5">
        <v>43635</v>
      </c>
      <c r="B460" s="1">
        <v>2.9870522942416771E-3</v>
      </c>
      <c r="C460" s="1">
        <v>4.8935528892202207E-4</v>
      </c>
      <c r="D460" s="1">
        <v>2.8888044811359309E-4</v>
      </c>
      <c r="E460" s="1">
        <v>6.4055636896043211E-4</v>
      </c>
      <c r="F460" s="1">
        <v>-3.449674676503367E-5</v>
      </c>
      <c r="G460" s="1">
        <v>-4.6504281903703149E-4</v>
      </c>
      <c r="H460" s="1">
        <v>-2.2559949952893901E-4</v>
      </c>
    </row>
    <row r="461" spans="1:8" x14ac:dyDescent="0.25">
      <c r="A461" s="5">
        <v>43636</v>
      </c>
      <c r="B461" s="1">
        <v>9.5674422729028485E-3</v>
      </c>
      <c r="C461" s="1">
        <v>4.3292207785872172E-4</v>
      </c>
      <c r="D461" s="1">
        <v>2.5905950533933192E-4</v>
      </c>
      <c r="E461" s="1">
        <v>9.1449474165505862E-5</v>
      </c>
      <c r="F461" s="1">
        <v>-1.368418160991536E-3</v>
      </c>
      <c r="G461" s="1">
        <v>1.694245709520148E-3</v>
      </c>
      <c r="H461" s="1">
        <v>1.566170712607784E-3</v>
      </c>
    </row>
    <row r="462" spans="1:8" x14ac:dyDescent="0.25">
      <c r="A462" s="5">
        <v>43637</v>
      </c>
      <c r="B462" s="1">
        <v>-1.2000013486949119E-3</v>
      </c>
      <c r="C462" s="1">
        <v>-2.182425841459334E-4</v>
      </c>
      <c r="D462" s="1">
        <v>-8.3472167749176762E-5</v>
      </c>
      <c r="E462" s="1">
        <v>-9.1441111923939999E-5</v>
      </c>
      <c r="F462" s="1">
        <v>-2.3669865510378421E-4</v>
      </c>
      <c r="G462" s="1">
        <v>-3.4178147018615318E-4</v>
      </c>
      <c r="H462" s="1">
        <v>-1.3107802344477499E-3</v>
      </c>
    </row>
    <row r="463" spans="1:8" x14ac:dyDescent="0.25">
      <c r="A463" s="5">
        <v>43640</v>
      </c>
      <c r="B463" s="1">
        <v>-1.7305979095094679E-3</v>
      </c>
      <c r="C463" s="1">
        <v>7.4102490813188204E-4</v>
      </c>
      <c r="D463" s="1">
        <v>4.8429334339661351E-4</v>
      </c>
      <c r="E463" s="1">
        <v>-9.1449474165505862E-5</v>
      </c>
      <c r="F463" s="1">
        <v>-1.347582126684288E-3</v>
      </c>
      <c r="G463" s="1">
        <v>2.4546546388592988E-4</v>
      </c>
      <c r="H463" s="1">
        <v>2.1987268974514862E-3</v>
      </c>
    </row>
    <row r="464" spans="1:8" x14ac:dyDescent="0.25">
      <c r="A464" s="5">
        <v>43641</v>
      </c>
      <c r="B464" s="1">
        <v>-9.4948014883950993E-3</v>
      </c>
      <c r="C464" s="1">
        <v>-1.0956347032478051E-3</v>
      </c>
      <c r="D464" s="1">
        <v>-5.457807150240912E-4</v>
      </c>
      <c r="E464" s="1">
        <v>-8.231205414303E-4</v>
      </c>
      <c r="F464" s="1">
        <v>1.4224450292266161E-4</v>
      </c>
      <c r="G464" s="1">
        <v>-2.3664075304352661E-4</v>
      </c>
      <c r="H464" s="1">
        <v>-1.231366093655706E-3</v>
      </c>
    </row>
    <row r="465" spans="1:8" x14ac:dyDescent="0.25">
      <c r="A465" s="5">
        <v>43642</v>
      </c>
      <c r="B465" s="1">
        <v>-1.2355470188970541E-3</v>
      </c>
      <c r="C465" s="1">
        <v>1.6558122141518969E-4</v>
      </c>
      <c r="D465" s="1">
        <v>1.1836471427773E-4</v>
      </c>
      <c r="E465" s="1">
        <v>2.7459954233410849E-4</v>
      </c>
      <c r="F465" s="1">
        <v>8.0914079242000447E-4</v>
      </c>
      <c r="G465" s="1">
        <v>-3.5066187428767208E-5</v>
      </c>
      <c r="H465" s="1">
        <v>-1.977223673773731E-3</v>
      </c>
    </row>
    <row r="466" spans="1:8" x14ac:dyDescent="0.25">
      <c r="A466" s="5">
        <v>43643</v>
      </c>
      <c r="B466" s="1">
        <v>3.9749467431997587E-3</v>
      </c>
      <c r="C466" s="1">
        <v>9.0063025658793094E-4</v>
      </c>
      <c r="D466" s="1">
        <v>5.0542040514844899E-4</v>
      </c>
      <c r="E466" s="1">
        <v>5.4904831625179895E-4</v>
      </c>
      <c r="F466" s="1">
        <v>-9.4995576688450267E-4</v>
      </c>
      <c r="G466" s="1">
        <v>5.6984552802896722E-5</v>
      </c>
      <c r="H466" s="1">
        <v>-7.7075152660976975E-4</v>
      </c>
    </row>
    <row r="467" spans="1:8" x14ac:dyDescent="0.25">
      <c r="A467" s="5">
        <v>43644</v>
      </c>
      <c r="B467" s="1">
        <v>5.8047517659141068E-3</v>
      </c>
      <c r="C467" s="1">
        <v>7.1012938367398526E-4</v>
      </c>
      <c r="D467" s="1">
        <v>4.0516068421281298E-4</v>
      </c>
      <c r="E467" s="1">
        <v>3.6583135174672599E-4</v>
      </c>
      <c r="F467" s="1">
        <v>1.130907147717686E-3</v>
      </c>
      <c r="G467" s="1">
        <v>7.0130837844351035E-5</v>
      </c>
      <c r="H467" s="1">
        <v>-3.4662045060640523E-5</v>
      </c>
    </row>
    <row r="468" spans="1:8" x14ac:dyDescent="0.25">
      <c r="A468" s="5">
        <v>43647</v>
      </c>
      <c r="B468" s="1">
        <v>7.6801070232122024E-3</v>
      </c>
      <c r="C468" s="1">
        <v>2.0065479064232949E-3</v>
      </c>
      <c r="D468" s="1">
        <v>1.1515841136229281E-3</v>
      </c>
      <c r="E468" s="1">
        <v>2.7427317608341722E-4</v>
      </c>
      <c r="F468" s="1">
        <v>0</v>
      </c>
      <c r="G468" s="1">
        <v>-1.4025183970967081E-4</v>
      </c>
      <c r="H468" s="1">
        <v>3.9876598842247812E-3</v>
      </c>
    </row>
    <row r="469" spans="1:8" x14ac:dyDescent="0.25">
      <c r="A469" s="5">
        <v>43648</v>
      </c>
      <c r="B469" s="1">
        <v>2.966427020033136E-3</v>
      </c>
      <c r="C469" s="1">
        <v>7.0694506996571427E-4</v>
      </c>
      <c r="D469" s="1">
        <v>4.039601791119285E-4</v>
      </c>
      <c r="E469" s="1">
        <v>9.1399323645102726E-5</v>
      </c>
      <c r="F469" s="1">
        <v>1.6640436645065651E-4</v>
      </c>
      <c r="G469" s="1">
        <v>-2.5424211739843988E-4</v>
      </c>
      <c r="H469" s="1">
        <v>1.9081131867884069E-3</v>
      </c>
    </row>
    <row r="470" spans="1:8" x14ac:dyDescent="0.25">
      <c r="A470" s="5">
        <v>43649</v>
      </c>
      <c r="B470" s="1">
        <v>7.9135355722250722E-3</v>
      </c>
      <c r="C470" s="1">
        <v>4.9847502778388453E-4</v>
      </c>
      <c r="D470" s="1">
        <v>2.9429277340153881E-4</v>
      </c>
      <c r="E470" s="1">
        <v>9.139097057220269E-5</v>
      </c>
      <c r="F470" s="1">
        <v>-1.9773228584263339E-4</v>
      </c>
      <c r="G470" s="1">
        <v>4.0338315699939292E-4</v>
      </c>
      <c r="H470" s="1">
        <v>-1.2860403740407871E-3</v>
      </c>
    </row>
    <row r="471" spans="1:8" x14ac:dyDescent="0.25">
      <c r="A471" s="5">
        <v>43650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5.4286593649699448E-5</v>
      </c>
    </row>
    <row r="472" spans="1:8" x14ac:dyDescent="0.25">
      <c r="A472" s="5">
        <v>43651</v>
      </c>
      <c r="B472" s="1">
        <v>-1.700411827316284E-3</v>
      </c>
      <c r="C472" s="1">
        <v>-1.6316020782114471E-5</v>
      </c>
      <c r="D472" s="1">
        <v>5.4736035468794242E-5</v>
      </c>
      <c r="E472" s="1">
        <v>-1.8276523805182959E-4</v>
      </c>
      <c r="F472" s="1">
        <v>4.2306436850747531E-4</v>
      </c>
      <c r="G472" s="1">
        <v>-8.1958950399507735E-4</v>
      </c>
      <c r="H472" s="1">
        <v>-1.426555836021137E-3</v>
      </c>
    </row>
    <row r="473" spans="1:8" x14ac:dyDescent="0.25">
      <c r="A473" s="5">
        <v>43654</v>
      </c>
      <c r="B473" s="1">
        <v>-4.8214905094745566E-3</v>
      </c>
      <c r="C473" s="1">
        <v>1.1459224294907421E-4</v>
      </c>
      <c r="D473" s="1">
        <v>1.5621721718983569E-4</v>
      </c>
      <c r="E473" s="1">
        <v>-2.7419797093486409E-4</v>
      </c>
      <c r="F473" s="1">
        <v>-1.8041406948243741E-4</v>
      </c>
      <c r="G473" s="1">
        <v>1.3159279924201961E-4</v>
      </c>
      <c r="H473" s="1">
        <v>2.0251848971699631E-3</v>
      </c>
    </row>
    <row r="474" spans="1:8" x14ac:dyDescent="0.25">
      <c r="A474" s="5">
        <v>43655</v>
      </c>
      <c r="B474" s="1">
        <v>1.528931542432943E-3</v>
      </c>
      <c r="C474" s="1">
        <v>2.0549687764370719E-4</v>
      </c>
      <c r="D474" s="1">
        <v>1.3966146061950011E-4</v>
      </c>
      <c r="E474" s="1">
        <v>9.1424392027805723E-5</v>
      </c>
      <c r="F474" s="1">
        <v>3.6281289412709578E-4</v>
      </c>
      <c r="G474" s="1">
        <v>1.973632272833648E-4</v>
      </c>
      <c r="H474" s="1">
        <v>-2.9240545786757283E-4</v>
      </c>
    </row>
    <row r="475" spans="1:8" x14ac:dyDescent="0.25">
      <c r="A475" s="5">
        <v>43656</v>
      </c>
      <c r="B475" s="1">
        <v>4.5218478609183599E-3</v>
      </c>
      <c r="C475" s="1">
        <v>7.8769456870397825E-4</v>
      </c>
      <c r="D475" s="1">
        <v>4.4685426566304359E-4</v>
      </c>
      <c r="E475" s="1">
        <v>4.5708017186218969E-4</v>
      </c>
      <c r="F475" s="1">
        <v>-1.655413098488157E-3</v>
      </c>
      <c r="G475" s="1">
        <v>-4.9550319884583693E-4</v>
      </c>
      <c r="H475" s="1">
        <v>-2.4374248652314631E-5</v>
      </c>
    </row>
    <row r="476" spans="1:8" x14ac:dyDescent="0.25">
      <c r="A476" s="5">
        <v>43657</v>
      </c>
      <c r="B476" s="1">
        <v>2.2883987525683662E-3</v>
      </c>
      <c r="C476" s="1">
        <v>1.5718195994374179E-4</v>
      </c>
      <c r="D476" s="1">
        <v>1.145122320143077E-4</v>
      </c>
      <c r="E476" s="1">
        <v>-2.7412280701766267E-4</v>
      </c>
      <c r="F476" s="1">
        <v>-2.1784147291570299E-4</v>
      </c>
      <c r="G476" s="1">
        <v>-9.2130316138638868E-5</v>
      </c>
      <c r="H476" s="1">
        <v>-1.1368794590440601E-3</v>
      </c>
    </row>
    <row r="477" spans="1:8" x14ac:dyDescent="0.25">
      <c r="A477" s="5">
        <v>43658</v>
      </c>
      <c r="B477" s="1">
        <v>4.7177744245376907E-3</v>
      </c>
      <c r="C477" s="1">
        <v>4.741443697731107E-4</v>
      </c>
      <c r="D477" s="1">
        <v>2.8140579855451259E-4</v>
      </c>
      <c r="E477" s="1">
        <v>9.1399323645102726E-5</v>
      </c>
      <c r="F477" s="1">
        <v>-7.3185049230073407E-4</v>
      </c>
      <c r="G477" s="1">
        <v>5.7038307805123978E-5</v>
      </c>
      <c r="H477" s="1">
        <v>3.8031199396293403E-4</v>
      </c>
    </row>
    <row r="478" spans="1:8" x14ac:dyDescent="0.25">
      <c r="A478" s="5">
        <v>43661</v>
      </c>
      <c r="B478" s="1">
        <v>1.7432154500407471E-4</v>
      </c>
      <c r="C478" s="1">
        <v>3.0988666557241201E-4</v>
      </c>
      <c r="D478" s="1">
        <v>2.5683868594250653E-4</v>
      </c>
      <c r="E478" s="1">
        <v>-9.1390970572313712E-5</v>
      </c>
      <c r="F478" s="1">
        <v>0</v>
      </c>
      <c r="G478" s="1">
        <v>2.193655947002604E-5</v>
      </c>
      <c r="H478" s="1">
        <v>1.456234492414499E-3</v>
      </c>
    </row>
    <row r="479" spans="1:8" x14ac:dyDescent="0.25">
      <c r="A479" s="5">
        <v>43662</v>
      </c>
      <c r="B479" s="1">
        <v>-3.372104864522552E-3</v>
      </c>
      <c r="C479" s="1">
        <v>-1.831220030379388E-4</v>
      </c>
      <c r="D479" s="1">
        <v>-6.4904860292203104E-5</v>
      </c>
      <c r="E479" s="1">
        <v>-9.1399323644991703E-5</v>
      </c>
      <c r="F479" s="1">
        <v>7.4906078807868148E-4</v>
      </c>
      <c r="G479" s="1">
        <v>-2.9394344879030138E-4</v>
      </c>
      <c r="H479" s="1">
        <v>-4.3798149815421628E-4</v>
      </c>
    </row>
    <row r="480" spans="1:8" x14ac:dyDescent="0.25">
      <c r="A480" s="5">
        <v>43663</v>
      </c>
      <c r="B480" s="1">
        <v>-6.5163000240461288E-3</v>
      </c>
      <c r="C480" s="1">
        <v>-8.2084025587281229E-4</v>
      </c>
      <c r="D480" s="1">
        <v>-4.0027261810737791E-4</v>
      </c>
      <c r="E480" s="1">
        <v>0</v>
      </c>
      <c r="F480" s="1">
        <v>7.0492305444425085E-5</v>
      </c>
      <c r="G480" s="1">
        <v>4.4323906823251491E-4</v>
      </c>
      <c r="H480" s="1">
        <v>8.1473586833280542E-4</v>
      </c>
    </row>
    <row r="481" spans="1:8" x14ac:dyDescent="0.25">
      <c r="A481" s="5">
        <v>43664</v>
      </c>
      <c r="B481" s="1">
        <v>3.6844179276445121E-3</v>
      </c>
      <c r="C481" s="1">
        <v>9.2207519074105626E-4</v>
      </c>
      <c r="D481" s="1">
        <v>5.1663249031674852E-4</v>
      </c>
      <c r="E481" s="1">
        <v>2.7422303473501047E-4</v>
      </c>
      <c r="F481" s="1">
        <v>8.874996475634056E-4</v>
      </c>
      <c r="G481" s="1">
        <v>1.008909106061662E-4</v>
      </c>
      <c r="H481" s="1">
        <v>-3.0619604816440882E-3</v>
      </c>
    </row>
    <row r="482" spans="1:8" x14ac:dyDescent="0.25">
      <c r="A482" s="5">
        <v>43665</v>
      </c>
      <c r="B482" s="1">
        <v>-6.136534360290824E-3</v>
      </c>
      <c r="C482" s="1">
        <v>-6.672753778184104E-4</v>
      </c>
      <c r="D482" s="1">
        <v>-3.1938386809737818E-4</v>
      </c>
      <c r="E482" s="1">
        <v>-1.8276523805182959E-4</v>
      </c>
      <c r="F482" s="1">
        <v>-2.8810159614756081E-5</v>
      </c>
      <c r="G482" s="1">
        <v>4.5615635636342411E-4</v>
      </c>
      <c r="H482" s="1">
        <v>4.9399897237156765E-4</v>
      </c>
    </row>
    <row r="483" spans="1:8" x14ac:dyDescent="0.25">
      <c r="A483" s="5">
        <v>43668</v>
      </c>
      <c r="B483" s="1">
        <v>2.853179087203284E-3</v>
      </c>
      <c r="C483" s="1">
        <v>1.6810138144640609E-3</v>
      </c>
      <c r="D483" s="1">
        <v>9.8009847683244722E-4</v>
      </c>
      <c r="E483" s="1">
        <v>4.5699661822506949E-4</v>
      </c>
      <c r="F483" s="1">
        <v>-5.5701246683526051E-5</v>
      </c>
      <c r="G483" s="1">
        <v>-8.7682379349418582E-6</v>
      </c>
      <c r="H483" s="1">
        <v>4.5538771056556904E-3</v>
      </c>
    </row>
    <row r="484" spans="1:8" x14ac:dyDescent="0.25">
      <c r="A484" s="5">
        <v>43669</v>
      </c>
      <c r="B484" s="1">
        <v>6.8657065597383937E-3</v>
      </c>
      <c r="C484" s="1">
        <v>9.5227839685319005E-4</v>
      </c>
      <c r="D484" s="1">
        <v>5.3309301477488802E-4</v>
      </c>
      <c r="E484" s="1">
        <v>4.5678786771441438E-4</v>
      </c>
      <c r="F484" s="1">
        <v>1.5642037447409769E-3</v>
      </c>
      <c r="G484" s="1">
        <v>-3.2881180565891288E-4</v>
      </c>
      <c r="H484" s="1">
        <v>2.1641409185857441E-4</v>
      </c>
    </row>
    <row r="485" spans="1:8" x14ac:dyDescent="0.25">
      <c r="A485" s="5">
        <v>43670</v>
      </c>
      <c r="B485" s="1">
        <v>4.7276953713863978E-3</v>
      </c>
      <c r="C485" s="1">
        <v>5.784829882682363E-4</v>
      </c>
      <c r="D485" s="1">
        <v>3.3606201282343479E-4</v>
      </c>
      <c r="E485" s="1">
        <v>1.8263172313037759E-4</v>
      </c>
      <c r="F485" s="1">
        <v>1.189060642092787E-4</v>
      </c>
      <c r="G485" s="1">
        <v>3.9470395010954279E-4</v>
      </c>
      <c r="H485" s="1">
        <v>1.0323285701974161E-3</v>
      </c>
    </row>
    <row r="486" spans="1:8" x14ac:dyDescent="0.25">
      <c r="A486" s="5">
        <v>43671</v>
      </c>
      <c r="B486" s="1">
        <v>-5.2569194830675006E-3</v>
      </c>
      <c r="C486" s="1">
        <v>-2.5109131481682029E-4</v>
      </c>
      <c r="D486" s="1">
        <v>-1.006142013815214E-4</v>
      </c>
      <c r="E486" s="1">
        <v>-4.5649593718621873E-4</v>
      </c>
      <c r="F486" s="1">
        <v>5.4076650776058166E-4</v>
      </c>
      <c r="G486" s="1">
        <v>3.112547071795202E-4</v>
      </c>
      <c r="H486" s="1">
        <v>-3.0919601708637718E-3</v>
      </c>
    </row>
    <row r="487" spans="1:8" x14ac:dyDescent="0.25">
      <c r="A487" s="5">
        <v>43672</v>
      </c>
      <c r="B487" s="1">
        <v>7.4004024751244124E-3</v>
      </c>
      <c r="C487" s="1">
        <v>7.2015080995746494E-4</v>
      </c>
      <c r="D487" s="1">
        <v>4.110247876940587E-4</v>
      </c>
      <c r="E487" s="1">
        <v>0</v>
      </c>
      <c r="F487" s="1">
        <v>5.7944460202952186E-4</v>
      </c>
      <c r="G487" s="1">
        <v>6.1355070558155589E-5</v>
      </c>
      <c r="H487" s="1">
        <v>1.7404877224187489E-3</v>
      </c>
    </row>
    <row r="488" spans="1:8" x14ac:dyDescent="0.25">
      <c r="A488" s="5">
        <v>43675</v>
      </c>
      <c r="B488" s="1">
        <v>-1.612308576367294E-3</v>
      </c>
      <c r="C488" s="1">
        <v>2.4713035945378442E-4</v>
      </c>
      <c r="D488" s="1">
        <v>2.244648502249813E-4</v>
      </c>
      <c r="E488" s="1">
        <v>-4.5670442089884578E-4</v>
      </c>
      <c r="F488" s="1">
        <v>-1.078407022351624E-3</v>
      </c>
      <c r="G488" s="1">
        <v>-1.8843615520114379E-4</v>
      </c>
      <c r="H488" s="1">
        <v>2.2409567284875638E-3</v>
      </c>
    </row>
    <row r="489" spans="1:8" x14ac:dyDescent="0.25">
      <c r="A489" s="5">
        <v>43676</v>
      </c>
      <c r="B489" s="1">
        <v>-2.4790854943699259E-3</v>
      </c>
      <c r="C489" s="1">
        <v>-4.5741108306007749E-4</v>
      </c>
      <c r="D489" s="1">
        <v>-2.0907475331433109E-4</v>
      </c>
      <c r="E489" s="1">
        <v>9.1382619025859313E-5</v>
      </c>
      <c r="F489" s="1">
        <v>-2.6525877111671647E-4</v>
      </c>
      <c r="G489" s="1">
        <v>-3.550280296821251E-4</v>
      </c>
      <c r="H489" s="1">
        <v>1.035846511704408E-3</v>
      </c>
    </row>
    <row r="490" spans="1:8" x14ac:dyDescent="0.25">
      <c r="A490" s="5">
        <v>43677</v>
      </c>
      <c r="B490" s="1">
        <v>-1.085830628246842E-2</v>
      </c>
      <c r="C490" s="1">
        <v>-2.3230456449763182E-3</v>
      </c>
      <c r="D490" s="1">
        <v>-1.1916343518010299E-3</v>
      </c>
      <c r="E490" s="1">
        <v>-8.2236842105276597E-4</v>
      </c>
      <c r="F490" s="1">
        <v>1.7518117505632699E-4</v>
      </c>
      <c r="G490" s="1">
        <v>-1.3153856272185571E-4</v>
      </c>
      <c r="H490" s="1">
        <v>7.2763305355416641E-4</v>
      </c>
    </row>
    <row r="491" spans="1:8" x14ac:dyDescent="0.25">
      <c r="A491" s="5">
        <v>43678</v>
      </c>
      <c r="B491" s="1">
        <v>-8.8989692593197667E-3</v>
      </c>
      <c r="C491" s="1">
        <v>-3.089805970110771E-3</v>
      </c>
      <c r="D491" s="1">
        <v>-1.5935860579141541E-3</v>
      </c>
      <c r="E491" s="1">
        <v>-4.5724737082764028E-4</v>
      </c>
      <c r="F491" s="1">
        <v>3.918512831690979E-4</v>
      </c>
      <c r="G491" s="1">
        <v>-8.6388352920530043E-4</v>
      </c>
      <c r="H491" s="1">
        <v>-4.9157162248321118E-3</v>
      </c>
    </row>
    <row r="492" spans="1:8" x14ac:dyDescent="0.25">
      <c r="A492" s="5">
        <v>43679</v>
      </c>
      <c r="B492" s="1">
        <v>-7.1936365887728124E-3</v>
      </c>
      <c r="C492" s="1">
        <v>-2.4281925747282609E-4</v>
      </c>
      <c r="D492" s="1">
        <v>-9.9152643785793693E-5</v>
      </c>
      <c r="E492" s="1">
        <v>-2.7447392497725881E-4</v>
      </c>
      <c r="F492" s="1">
        <v>2.5866112198096309E-3</v>
      </c>
      <c r="G492" s="1">
        <v>-4.3012074103654369E-4</v>
      </c>
      <c r="H492" s="1">
        <v>-1.668988339617539E-2</v>
      </c>
    </row>
    <row r="493" spans="1:8" x14ac:dyDescent="0.25">
      <c r="A493" s="5">
        <v>43682</v>
      </c>
      <c r="B493" s="1">
        <v>-2.972764258524185E-2</v>
      </c>
      <c r="C493" s="1">
        <v>-2.6271858353814511E-2</v>
      </c>
      <c r="D493" s="1">
        <v>-1.371519625051865E-2</v>
      </c>
      <c r="E493" s="1">
        <v>-3.020042097556463E-3</v>
      </c>
      <c r="F493" s="1">
        <v>0</v>
      </c>
      <c r="G493" s="1">
        <v>-8.5622077323332935E-4</v>
      </c>
      <c r="H493" s="1">
        <v>-1.0324956053588961E-3</v>
      </c>
    </row>
    <row r="494" spans="1:8" x14ac:dyDescent="0.25">
      <c r="A494" s="5">
        <v>43683</v>
      </c>
      <c r="B494" s="1">
        <v>1.3093963312574839E-2</v>
      </c>
      <c r="C494" s="1">
        <v>1.9421394518447821E-2</v>
      </c>
      <c r="D494" s="1">
        <v>1.01038350196172E-2</v>
      </c>
      <c r="E494" s="1">
        <v>1.652285661832176E-3</v>
      </c>
      <c r="F494" s="1">
        <v>8.9418303027977153E-4</v>
      </c>
      <c r="G494" s="1">
        <v>7.6906174467139543E-4</v>
      </c>
      <c r="H494" s="1">
        <v>6.5181737899333569E-4</v>
      </c>
    </row>
    <row r="495" spans="1:8" x14ac:dyDescent="0.25">
      <c r="A495" s="5">
        <v>43684</v>
      </c>
      <c r="B495" s="1">
        <v>7.9458755799399761E-4</v>
      </c>
      <c r="C495" s="1">
        <v>2.2753075839085919E-3</v>
      </c>
      <c r="D495" s="1">
        <v>1.2195986993999151E-3</v>
      </c>
      <c r="E495" s="1">
        <v>0</v>
      </c>
      <c r="F495" s="1">
        <v>1.696984207540275E-3</v>
      </c>
      <c r="G495" s="1">
        <v>4.347348775937121E-4</v>
      </c>
      <c r="H495" s="1">
        <v>-1.0875224426997181E-3</v>
      </c>
    </row>
    <row r="496" spans="1:8" x14ac:dyDescent="0.25">
      <c r="A496" s="5">
        <v>43685</v>
      </c>
      <c r="B496" s="1">
        <v>1.9018761924002311E-2</v>
      </c>
      <c r="C496" s="1">
        <v>1.1323281517852999E-2</v>
      </c>
      <c r="D496" s="1">
        <v>5.9642976309643991E-3</v>
      </c>
      <c r="E496" s="1">
        <v>1.008064516129004E-3</v>
      </c>
      <c r="F496" s="1">
        <v>-1.1779304277291791E-3</v>
      </c>
      <c r="G496" s="1">
        <v>-9.3054287520188961E-4</v>
      </c>
      <c r="H496" s="1">
        <v>3.7443274140858129E-4</v>
      </c>
    </row>
    <row r="497" spans="1:8" x14ac:dyDescent="0.25">
      <c r="A497" s="5">
        <v>43686</v>
      </c>
      <c r="B497" s="1">
        <v>-6.4604549180619086E-3</v>
      </c>
      <c r="C497" s="1">
        <v>-2.0155694173894512E-3</v>
      </c>
      <c r="D497" s="1">
        <v>-1.0342553787241471E-3</v>
      </c>
      <c r="E497" s="1">
        <v>-6.4084958344778897E-4</v>
      </c>
      <c r="F497" s="1">
        <v>-9.3492739833678229E-4</v>
      </c>
      <c r="G497" s="1">
        <v>-6.8977031087968932E-4</v>
      </c>
      <c r="H497" s="1">
        <v>7.2288469778780673E-4</v>
      </c>
    </row>
    <row r="498" spans="1:8" x14ac:dyDescent="0.25">
      <c r="A498" s="5">
        <v>43689</v>
      </c>
      <c r="B498" s="1">
        <v>-1.178418330845876E-2</v>
      </c>
      <c r="C498" s="1">
        <v>-6.3085071294171069E-3</v>
      </c>
      <c r="D498" s="1">
        <v>-3.25095828789701E-3</v>
      </c>
      <c r="E498" s="1">
        <v>-1.374129717845229E-3</v>
      </c>
      <c r="F498" s="1">
        <v>0</v>
      </c>
      <c r="G498" s="1">
        <v>-4.3964740278346071E-5</v>
      </c>
      <c r="H498" s="1">
        <v>1.5876099186407089E-5</v>
      </c>
    </row>
    <row r="499" spans="1:8" x14ac:dyDescent="0.25">
      <c r="A499" s="5">
        <v>43690</v>
      </c>
      <c r="B499" s="1">
        <v>1.4800701278993239E-2</v>
      </c>
      <c r="C499" s="1">
        <v>1.0760126720644079E-2</v>
      </c>
      <c r="D499" s="1">
        <v>5.6897649257223737E-3</v>
      </c>
      <c r="E499" s="1">
        <v>2.843775800385195E-3</v>
      </c>
      <c r="F499" s="1">
        <v>6.8226294707018909E-4</v>
      </c>
      <c r="G499" s="1">
        <v>1.4509002176350541E-3</v>
      </c>
      <c r="H499" s="1">
        <v>-8.5626848485582663E-3</v>
      </c>
    </row>
    <row r="500" spans="1:8" x14ac:dyDescent="0.25">
      <c r="A500" s="5">
        <v>43691</v>
      </c>
      <c r="B500" s="1">
        <v>-2.9006687255810789E-2</v>
      </c>
      <c r="C500" s="1">
        <v>-1.839301941581795E-2</v>
      </c>
      <c r="D500" s="1">
        <v>-9.6748780431088477E-3</v>
      </c>
      <c r="E500" s="1">
        <v>-3.658982802780764E-3</v>
      </c>
      <c r="F500" s="1">
        <v>-1.3585027695248719E-3</v>
      </c>
      <c r="G500" s="1">
        <v>1.317089232788504E-5</v>
      </c>
      <c r="H500" s="1">
        <v>8.0394484005874567E-4</v>
      </c>
    </row>
    <row r="501" spans="1:8" x14ac:dyDescent="0.25">
      <c r="A501" s="5">
        <v>43692</v>
      </c>
      <c r="B501" s="1">
        <v>2.654693183874679E-3</v>
      </c>
      <c r="C501" s="1">
        <v>4.935687293853297E-3</v>
      </c>
      <c r="D501" s="1">
        <v>2.609295759321784E-3</v>
      </c>
      <c r="E501" s="1">
        <v>3.6724201248605759E-4</v>
      </c>
      <c r="F501" s="1">
        <v>6.0495450729369793E-4</v>
      </c>
      <c r="G501" s="1">
        <v>-4.7414587888205961E-4</v>
      </c>
      <c r="H501" s="1">
        <v>-5.7496822333500397E-3</v>
      </c>
    </row>
    <row r="502" spans="1:8" x14ac:dyDescent="0.25">
      <c r="A502" s="5">
        <v>43693</v>
      </c>
      <c r="B502" s="1">
        <v>1.459240999370803E-2</v>
      </c>
      <c r="C502" s="1">
        <v>1.211153763055739E-2</v>
      </c>
      <c r="D502" s="1">
        <v>6.3777368145359059E-3</v>
      </c>
      <c r="E502" s="1">
        <v>2.4779735682820552E-3</v>
      </c>
      <c r="F502" s="1">
        <v>2.3336234170159291E-3</v>
      </c>
      <c r="G502" s="1">
        <v>-5.7978653313994766E-4</v>
      </c>
      <c r="H502" s="1">
        <v>4.7922891712250948E-3</v>
      </c>
    </row>
    <row r="503" spans="1:8" x14ac:dyDescent="0.25">
      <c r="A503" s="5">
        <v>43696</v>
      </c>
      <c r="B503" s="1">
        <v>1.2162935136970979E-2</v>
      </c>
      <c r="C503" s="1">
        <v>5.9973068330585466E-3</v>
      </c>
      <c r="D503" s="1">
        <v>3.2461377261483459E-3</v>
      </c>
      <c r="E503" s="1">
        <v>1.9225487503431451E-3</v>
      </c>
      <c r="F503" s="1">
        <v>-2.2633594457599489E-3</v>
      </c>
      <c r="G503" s="1">
        <v>-4.5267164165974089E-4</v>
      </c>
      <c r="H503" s="1">
        <v>4.7534167980125552E-3</v>
      </c>
    </row>
    <row r="504" spans="1:8" x14ac:dyDescent="0.25">
      <c r="A504" s="5">
        <v>43697</v>
      </c>
      <c r="B504" s="1">
        <v>-7.8402984309214885E-3</v>
      </c>
      <c r="C504" s="1">
        <v>-1.765023476040128E-3</v>
      </c>
      <c r="D504" s="1">
        <v>-9.0466505045239121E-4</v>
      </c>
      <c r="E504" s="1">
        <v>-7.3099415204669338E-4</v>
      </c>
      <c r="F504" s="1">
        <v>-3.0896364039412211E-4</v>
      </c>
      <c r="G504" s="1">
        <v>-8.7937212830069278E-5</v>
      </c>
      <c r="H504" s="1">
        <v>1.668553693532804E-3</v>
      </c>
    </row>
    <row r="505" spans="1:8" x14ac:dyDescent="0.25">
      <c r="A505" s="5">
        <v>43698</v>
      </c>
      <c r="B505" s="1">
        <v>8.288373154961004E-3</v>
      </c>
      <c r="C505" s="1">
        <v>4.0971941459462258E-3</v>
      </c>
      <c r="D505" s="1">
        <v>2.1915096273528172E-3</v>
      </c>
      <c r="E505" s="1">
        <v>1.2801755669349379E-3</v>
      </c>
      <c r="F505" s="1">
        <v>1.1999141006793219E-3</v>
      </c>
      <c r="G505" s="1">
        <v>7.7831277620221684E-4</v>
      </c>
      <c r="H505" s="1">
        <v>1.47855602318514E-3</v>
      </c>
    </row>
    <row r="506" spans="1:8" x14ac:dyDescent="0.25">
      <c r="A506" s="5">
        <v>43699</v>
      </c>
      <c r="B506" s="1">
        <v>-4.7902036770142148E-4</v>
      </c>
      <c r="C506" s="1">
        <v>-5.7722291468353948E-4</v>
      </c>
      <c r="D506" s="1">
        <v>-2.774362405185693E-4</v>
      </c>
      <c r="E506" s="1">
        <v>-1.8264840182646849E-4</v>
      </c>
      <c r="F506" s="1">
        <v>2.9977812599857318E-4</v>
      </c>
      <c r="G506" s="1">
        <v>-3.1635558367593131E-4</v>
      </c>
      <c r="H506" s="1">
        <v>1.023506533381902E-4</v>
      </c>
    </row>
    <row r="507" spans="1:8" x14ac:dyDescent="0.25">
      <c r="A507" s="5">
        <v>43700</v>
      </c>
      <c r="B507" s="1">
        <v>-2.5939275534409671E-2</v>
      </c>
      <c r="C507" s="1">
        <v>-9.6752070111078003E-3</v>
      </c>
      <c r="D507" s="1">
        <v>-5.0856702001091936E-3</v>
      </c>
      <c r="E507" s="1">
        <v>-2.4662038728536779E-3</v>
      </c>
      <c r="F507" s="1">
        <v>-1.810855333274408E-3</v>
      </c>
      <c r="G507" s="1">
        <v>5.4940225035160495E-4</v>
      </c>
      <c r="H507" s="1">
        <v>1.9552114516323549E-3</v>
      </c>
    </row>
    <row r="508" spans="1:8" x14ac:dyDescent="0.25">
      <c r="A508" s="5">
        <v>43703</v>
      </c>
      <c r="B508" s="1">
        <v>1.1107589264854891E-2</v>
      </c>
      <c r="C508" s="1">
        <v>7.2389190957791172E-3</v>
      </c>
      <c r="D508" s="1">
        <v>3.8931151567895839E-3</v>
      </c>
      <c r="E508" s="1">
        <v>0</v>
      </c>
      <c r="F508" s="1">
        <v>0</v>
      </c>
      <c r="G508" s="1">
        <v>-4.3488765402277529E-4</v>
      </c>
      <c r="H508" s="1">
        <v>-1.6519705648880829E-3</v>
      </c>
    </row>
    <row r="509" spans="1:8" x14ac:dyDescent="0.25">
      <c r="A509" s="5">
        <v>43704</v>
      </c>
      <c r="B509" s="1">
        <v>-3.1988139333858361E-3</v>
      </c>
      <c r="C509" s="1">
        <v>-1.2449000568492961E-3</v>
      </c>
      <c r="D509" s="1">
        <v>-6.2926536663754362E-4</v>
      </c>
      <c r="E509" s="1">
        <v>1.556634007874758E-3</v>
      </c>
      <c r="F509" s="1">
        <v>1.991984890236775E-3</v>
      </c>
      <c r="G509" s="1">
        <v>3.0763010556111858E-4</v>
      </c>
      <c r="H509" s="1">
        <v>2.5413862888472578E-3</v>
      </c>
    </row>
    <row r="510" spans="1:8" x14ac:dyDescent="0.25">
      <c r="A510" s="5">
        <v>43705</v>
      </c>
      <c r="B510" s="1">
        <v>6.5828418488420581E-3</v>
      </c>
      <c r="C510" s="1">
        <v>4.0068961233694633E-3</v>
      </c>
      <c r="D510" s="1">
        <v>2.1415288998816169E-3</v>
      </c>
      <c r="E510" s="1">
        <v>8.2281952825025151E-4</v>
      </c>
      <c r="F510" s="1">
        <v>4.2877718345546428E-4</v>
      </c>
      <c r="G510" s="1">
        <v>-7.5126528890778754E-4</v>
      </c>
      <c r="H510" s="1">
        <v>1.7898382295651329E-3</v>
      </c>
    </row>
    <row r="511" spans="1:8" x14ac:dyDescent="0.25">
      <c r="A511" s="5">
        <v>43706</v>
      </c>
      <c r="B511" s="1">
        <v>1.285651435681334E-2</v>
      </c>
      <c r="C511" s="1">
        <v>3.209002556671559E-3</v>
      </c>
      <c r="D511" s="1">
        <v>1.7216537368416329E-3</v>
      </c>
      <c r="E511" s="1">
        <v>7.3079382479224186E-4</v>
      </c>
      <c r="F511" s="1">
        <v>1.3353800682436301E-4</v>
      </c>
      <c r="G511" s="1">
        <v>-6.4191342962016673E-4</v>
      </c>
      <c r="H511" s="1">
        <v>-8.5075900820752448E-4</v>
      </c>
    </row>
    <row r="512" spans="1:8" x14ac:dyDescent="0.25">
      <c r="A512" s="5">
        <v>43707</v>
      </c>
      <c r="B512" s="1">
        <v>7.7744691320313919E-4</v>
      </c>
      <c r="C512" s="1">
        <v>-4.7188849839263641E-4</v>
      </c>
      <c r="D512" s="1">
        <v>-2.2111202426366991E-4</v>
      </c>
      <c r="E512" s="1">
        <v>-9.1282519397495321E-5</v>
      </c>
      <c r="F512" s="1">
        <v>-8.011210608382946E-5</v>
      </c>
      <c r="G512" s="1">
        <v>-2.3757253661482741E-4</v>
      </c>
      <c r="H512" s="1">
        <v>3.4496949743378908E-4</v>
      </c>
    </row>
    <row r="513" spans="1:8" x14ac:dyDescent="0.25">
      <c r="A513" s="5">
        <v>43710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5.4845661933853318E-3</v>
      </c>
    </row>
    <row r="514" spans="1:8" x14ac:dyDescent="0.25">
      <c r="A514" s="5">
        <v>43711</v>
      </c>
      <c r="B514" s="1">
        <v>-6.829334620950811E-3</v>
      </c>
      <c r="C514" s="1">
        <v>5.0056105888218738E-4</v>
      </c>
      <c r="D514" s="1">
        <v>3.7744045721654912E-4</v>
      </c>
      <c r="E514" s="1">
        <v>-1.825817053132672E-4</v>
      </c>
      <c r="F514" s="1">
        <v>-3.6879955744073539E-4</v>
      </c>
      <c r="G514" s="1">
        <v>4.1365046535668531E-4</v>
      </c>
      <c r="H514" s="1">
        <v>3.1195875849676652E-4</v>
      </c>
    </row>
    <row r="515" spans="1:8" x14ac:dyDescent="0.25">
      <c r="A515" s="5">
        <v>43712</v>
      </c>
      <c r="B515" s="1">
        <v>1.09260046729649E-2</v>
      </c>
      <c r="C515" s="1">
        <v>3.2375572932934471E-3</v>
      </c>
      <c r="D515" s="1">
        <v>1.735909412373893E-3</v>
      </c>
      <c r="E515" s="1">
        <v>5.4784514243966242E-4</v>
      </c>
      <c r="F515" s="1">
        <v>-9.5096336723710095E-4</v>
      </c>
      <c r="G515" s="1">
        <v>4.1787814673233109E-4</v>
      </c>
      <c r="H515" s="1">
        <v>1.9826801208207008E-3</v>
      </c>
    </row>
    <row r="516" spans="1:8" x14ac:dyDescent="0.25">
      <c r="A516" s="5">
        <v>43713</v>
      </c>
      <c r="B516" s="1">
        <v>1.32430928637588E-2</v>
      </c>
      <c r="C516" s="1">
        <v>1.3502533990348291E-3</v>
      </c>
      <c r="D516" s="1">
        <v>7.4090254992076332E-4</v>
      </c>
      <c r="E516" s="1">
        <v>8.2131775871507884E-4</v>
      </c>
      <c r="F516" s="1">
        <v>-2.896991267639093E-4</v>
      </c>
      <c r="G516" s="1">
        <v>1.055251193753382E-4</v>
      </c>
      <c r="H516" s="1">
        <v>-2.3504953357214031E-3</v>
      </c>
    </row>
    <row r="517" spans="1:8" x14ac:dyDescent="0.25">
      <c r="A517" s="5">
        <v>43714</v>
      </c>
      <c r="B517" s="1">
        <v>9.4827327602575728E-4</v>
      </c>
      <c r="C517" s="1">
        <v>1.002259143196182E-3</v>
      </c>
      <c r="D517" s="1">
        <v>5.575158309742978E-4</v>
      </c>
      <c r="E517" s="1">
        <v>3.6473055530228388E-4</v>
      </c>
      <c r="F517" s="1">
        <v>8.4132625116217774E-4</v>
      </c>
      <c r="G517" s="1">
        <v>8.792832083326374E-6</v>
      </c>
      <c r="H517" s="1">
        <v>2.1616257276972921E-3</v>
      </c>
    </row>
    <row r="518" spans="1:8" x14ac:dyDescent="0.25">
      <c r="A518" s="5">
        <v>43717</v>
      </c>
      <c r="B518" s="1">
        <v>-1.2820363398891029E-5</v>
      </c>
      <c r="C518" s="1">
        <v>3.8334679029761182E-4</v>
      </c>
      <c r="D518" s="1">
        <v>2.8563090976252431E-4</v>
      </c>
      <c r="E518" s="1">
        <v>9.1149393856682082E-5</v>
      </c>
      <c r="F518" s="1">
        <v>-5.7716990749356878E-4</v>
      </c>
      <c r="G518" s="1">
        <v>-1.626659632462113E-4</v>
      </c>
      <c r="H518" s="1">
        <v>3.5980178108809819E-3</v>
      </c>
    </row>
    <row r="519" spans="1:8" x14ac:dyDescent="0.25">
      <c r="A519" s="5">
        <v>43718</v>
      </c>
      <c r="B519" s="1">
        <v>3.5431276726427541E-4</v>
      </c>
      <c r="C519" s="1">
        <v>2.439629820960576E-4</v>
      </c>
      <c r="D519" s="1">
        <v>1.568272994170172E-4</v>
      </c>
      <c r="E519" s="1">
        <v>-1.8228217280347181E-4</v>
      </c>
      <c r="F519" s="1">
        <v>1.3371077976387371E-5</v>
      </c>
      <c r="G519" s="1">
        <v>3.0779648496404022E-5</v>
      </c>
      <c r="H519" s="1">
        <v>5.3983876631424899E-4</v>
      </c>
    </row>
    <row r="520" spans="1:8" x14ac:dyDescent="0.25">
      <c r="A520" s="5">
        <v>43719</v>
      </c>
      <c r="B520" s="1">
        <v>7.2808120875060833E-3</v>
      </c>
      <c r="C520" s="1">
        <v>7.3613618786438906E-4</v>
      </c>
      <c r="D520" s="1">
        <v>4.1589248841944482E-4</v>
      </c>
      <c r="E520" s="1">
        <v>4.5578851412941818E-4</v>
      </c>
      <c r="F520" s="1">
        <v>-2.1648122502937461E-5</v>
      </c>
      <c r="G520" s="1">
        <v>5.9798619355411198E-4</v>
      </c>
      <c r="H520" s="1">
        <v>-1.617262576102618E-3</v>
      </c>
    </row>
    <row r="521" spans="1:8" x14ac:dyDescent="0.25">
      <c r="A521" s="5">
        <v>43720</v>
      </c>
      <c r="B521" s="1">
        <v>3.034271253572252E-3</v>
      </c>
      <c r="C521" s="1">
        <v>3.3902627311399591E-4</v>
      </c>
      <c r="D521" s="1">
        <v>2.06736230412119E-4</v>
      </c>
      <c r="E521" s="1">
        <v>2.7334851936222648E-4</v>
      </c>
      <c r="F521" s="1">
        <v>-8.672170927087608E-4</v>
      </c>
      <c r="G521" s="1">
        <v>-9.6675250257027834E-5</v>
      </c>
      <c r="H521" s="1">
        <v>-1.714329416621085E-3</v>
      </c>
    </row>
    <row r="522" spans="1:8" x14ac:dyDescent="0.25">
      <c r="A522" s="5">
        <v>43721</v>
      </c>
      <c r="B522" s="1">
        <v>-4.4858282094184521E-4</v>
      </c>
      <c r="C522" s="1">
        <v>2.7548081895911741E-4</v>
      </c>
      <c r="D522" s="1">
        <v>1.7355513942263201E-4</v>
      </c>
      <c r="E522" s="1">
        <v>9.1091273455967681E-5</v>
      </c>
      <c r="F522" s="1">
        <v>-1.250335366455801E-3</v>
      </c>
      <c r="G522" s="1">
        <v>-1.2744787821272749E-4</v>
      </c>
      <c r="H522" s="1">
        <v>8.9855718575782006E-4</v>
      </c>
    </row>
    <row r="523" spans="1:8" x14ac:dyDescent="0.25">
      <c r="A523" s="5">
        <v>43724</v>
      </c>
      <c r="B523" s="1">
        <v>-3.1044061768388249E-3</v>
      </c>
      <c r="C523" s="1">
        <v>9.4342547859227466E-5</v>
      </c>
      <c r="D523" s="1">
        <v>1.3421514744282881E-4</v>
      </c>
      <c r="E523" s="1">
        <v>-1.82165953183544E-4</v>
      </c>
      <c r="F523" s="1">
        <v>0</v>
      </c>
      <c r="G523" s="1">
        <v>-3.9250159330153078E-3</v>
      </c>
      <c r="H523" s="1">
        <v>1.026395801460245E-3</v>
      </c>
    </row>
    <row r="524" spans="1:8" x14ac:dyDescent="0.25">
      <c r="A524" s="5">
        <v>43725</v>
      </c>
      <c r="B524" s="1">
        <v>2.5851968424788212E-3</v>
      </c>
      <c r="C524" s="1">
        <v>3.6672862029507591E-4</v>
      </c>
      <c r="D524" s="1">
        <v>2.2291323453260681E-4</v>
      </c>
      <c r="E524" s="1">
        <v>-9.1099571831954052E-5</v>
      </c>
      <c r="F524" s="1">
        <v>-1.461826919947895E-3</v>
      </c>
      <c r="G524" s="1">
        <v>1.628262039872652E-3</v>
      </c>
      <c r="H524" s="1">
        <v>4.8134943665978369E-4</v>
      </c>
    </row>
    <row r="525" spans="1:8" x14ac:dyDescent="0.25">
      <c r="A525" s="5">
        <v>43726</v>
      </c>
      <c r="B525" s="1">
        <v>3.4843228557401851E-4</v>
      </c>
      <c r="C525" s="1">
        <v>3.0787283207756028E-4</v>
      </c>
      <c r="D525" s="1">
        <v>1.9198825166633071E-4</v>
      </c>
      <c r="E525" s="1">
        <v>1.8221574344012839E-4</v>
      </c>
      <c r="F525" s="1">
        <v>6.4795396076244849E-4</v>
      </c>
      <c r="G525" s="1">
        <v>2.9957134864377899E-4</v>
      </c>
      <c r="H525" s="1">
        <v>9.5440890413334145E-4</v>
      </c>
    </row>
    <row r="526" spans="1:8" x14ac:dyDescent="0.25">
      <c r="A526" s="5">
        <v>43727</v>
      </c>
      <c r="B526" s="1">
        <v>7.9618634980516134E-5</v>
      </c>
      <c r="C526" s="1">
        <v>2.8589000705370182E-4</v>
      </c>
      <c r="D526" s="1">
        <v>1.8072617122633081E-4</v>
      </c>
      <c r="E526" s="1">
        <v>-1.8218254691193539E-4</v>
      </c>
      <c r="F526" s="1">
        <v>9.7577174093510521E-4</v>
      </c>
      <c r="G526" s="1">
        <v>6.6062124822297008E-5</v>
      </c>
      <c r="H526" s="1">
        <v>3.184769039850099E-3</v>
      </c>
    </row>
    <row r="527" spans="1:8" x14ac:dyDescent="0.25">
      <c r="A527" s="5">
        <v>43728</v>
      </c>
      <c r="B527" s="1">
        <v>-4.8471196666768357E-3</v>
      </c>
      <c r="C527" s="1">
        <v>-1.03809702737212E-3</v>
      </c>
      <c r="D527" s="1">
        <v>-5.2187878607645732E-4</v>
      </c>
      <c r="E527" s="1">
        <v>-2.7332361516041459E-4</v>
      </c>
      <c r="F527" s="1">
        <v>9.314384727472369E-4</v>
      </c>
      <c r="G527" s="1">
        <v>1.2771167108516221E-4</v>
      </c>
      <c r="H527" s="1">
        <v>2.5864021545862759E-3</v>
      </c>
    </row>
    <row r="528" spans="1:8" x14ac:dyDescent="0.25">
      <c r="A528" s="5">
        <v>43731</v>
      </c>
      <c r="B528" s="1">
        <v>-9.7888279824598357E-5</v>
      </c>
      <c r="C528" s="1">
        <v>1.459705796519994E-3</v>
      </c>
      <c r="D528" s="1">
        <v>8.4386385214019199E-4</v>
      </c>
      <c r="E528" s="1">
        <v>1.8226556092226789E-4</v>
      </c>
      <c r="F528" s="1">
        <v>0</v>
      </c>
      <c r="G528" s="1">
        <v>3.3464991655773879E-4</v>
      </c>
      <c r="H528" s="1">
        <v>-7.527451646641703E-4</v>
      </c>
    </row>
    <row r="529" spans="1:8" x14ac:dyDescent="0.25">
      <c r="A529" s="5">
        <v>43732</v>
      </c>
      <c r="B529" s="1">
        <v>-8.3357297051602774E-3</v>
      </c>
      <c r="C529" s="1">
        <v>-2.0715730606489791E-3</v>
      </c>
      <c r="D529" s="1">
        <v>-1.06642222915343E-3</v>
      </c>
      <c r="E529" s="1">
        <v>-4.5558086560371081E-4</v>
      </c>
      <c r="F529" s="1">
        <v>1.5105855718042789E-3</v>
      </c>
      <c r="G529" s="1">
        <v>-2.8171617975247809E-4</v>
      </c>
      <c r="H529" s="1">
        <v>1.37298702940214E-6</v>
      </c>
    </row>
    <row r="530" spans="1:8" x14ac:dyDescent="0.25">
      <c r="A530" s="5">
        <v>43733</v>
      </c>
      <c r="B530" s="1">
        <v>6.1592741901805859E-3</v>
      </c>
      <c r="C530" s="1">
        <v>1.805687968140957E-3</v>
      </c>
      <c r="D530" s="1">
        <v>9.7546182810637205E-4</v>
      </c>
      <c r="E530" s="1">
        <v>1.8231540565172291E-4</v>
      </c>
      <c r="F530" s="1">
        <v>8.7061779496955261E-4</v>
      </c>
      <c r="G530" s="1">
        <v>-1.320916716196496E-5</v>
      </c>
      <c r="H530" s="1">
        <v>-1.7011285937886811E-3</v>
      </c>
    </row>
    <row r="531" spans="1:8" x14ac:dyDescent="0.25">
      <c r="A531" s="5">
        <v>43734</v>
      </c>
      <c r="B531" s="1">
        <v>-2.368408164417191E-3</v>
      </c>
      <c r="C531" s="1">
        <v>9.5556050372591628E-5</v>
      </c>
      <c r="D531" s="1">
        <v>7.5178183515767216E-5</v>
      </c>
      <c r="E531" s="1">
        <v>-9.1141086401957949E-5</v>
      </c>
      <c r="F531" s="1">
        <v>-2.327258298965296E-4</v>
      </c>
      <c r="G531" s="1">
        <v>-8.8062277643352616E-6</v>
      </c>
      <c r="H531" s="1">
        <v>1.6861481417298489E-3</v>
      </c>
    </row>
    <row r="532" spans="1:8" x14ac:dyDescent="0.25">
      <c r="A532" s="5">
        <v>43735</v>
      </c>
      <c r="B532" s="1">
        <v>-5.1722453728780824E-3</v>
      </c>
      <c r="C532" s="1">
        <v>-1.306836027286429E-3</v>
      </c>
      <c r="D532" s="1">
        <v>-6.6365004156909713E-4</v>
      </c>
      <c r="E532" s="1">
        <v>-2.7344818156949108E-4</v>
      </c>
      <c r="F532" s="1">
        <v>2.1942377408890051E-4</v>
      </c>
      <c r="G532" s="1">
        <v>-4.7113733433135069E-4</v>
      </c>
      <c r="H532" s="1">
        <v>-4.5950056316268467E-4</v>
      </c>
    </row>
    <row r="533" spans="1:8" x14ac:dyDescent="0.25">
      <c r="A533" s="5">
        <v>43738</v>
      </c>
      <c r="B533" s="1">
        <v>5.0989376571985989E-3</v>
      </c>
      <c r="C533" s="1">
        <v>2.4516556529734501E-3</v>
      </c>
      <c r="D533" s="1">
        <v>1.362424588086997E-3</v>
      </c>
      <c r="E533" s="1">
        <v>9.1174325309983928E-4</v>
      </c>
      <c r="F533" s="1">
        <v>9.4236143567050235E-4</v>
      </c>
      <c r="G533" s="1">
        <v>-6.0792148121369127E-4</v>
      </c>
      <c r="H533" s="1">
        <v>3.012394361296078E-3</v>
      </c>
    </row>
    <row r="534" spans="1:8" x14ac:dyDescent="0.25">
      <c r="A534" s="5">
        <v>43739</v>
      </c>
      <c r="B534" s="1">
        <v>-1.221451288904718E-2</v>
      </c>
      <c r="C534" s="1">
        <v>-3.8178217512622181E-3</v>
      </c>
      <c r="D534" s="1">
        <v>-1.9856374838127522E-3</v>
      </c>
      <c r="E534" s="1">
        <v>-3.6436509382409282E-4</v>
      </c>
      <c r="F534" s="1">
        <v>1.168901873864758E-4</v>
      </c>
      <c r="G534" s="1">
        <v>-5.7302801225400657E-5</v>
      </c>
      <c r="H534" s="1">
        <v>-3.1494287295097401E-3</v>
      </c>
    </row>
    <row r="535" spans="1:8" x14ac:dyDescent="0.25">
      <c r="A535" s="5">
        <v>43740</v>
      </c>
      <c r="B535" s="1">
        <v>-1.7904036225918629E-2</v>
      </c>
      <c r="C535" s="1">
        <v>-8.5708586641578544E-3</v>
      </c>
      <c r="D535" s="1">
        <v>-4.4813477521363776E-3</v>
      </c>
      <c r="E535" s="1">
        <v>-1.275742664479607E-3</v>
      </c>
      <c r="F535" s="1">
        <v>5.8501782684627912E-4</v>
      </c>
      <c r="G535" s="1">
        <v>5.3338740676744933E-4</v>
      </c>
      <c r="H535" s="1">
        <v>-1.622049616766708E-3</v>
      </c>
    </row>
    <row r="536" spans="1:8" x14ac:dyDescent="0.25">
      <c r="A536" s="5">
        <v>43741</v>
      </c>
      <c r="B536" s="1">
        <v>8.2227728088875018E-3</v>
      </c>
      <c r="C536" s="1">
        <v>7.2009304625404447E-3</v>
      </c>
      <c r="D536" s="1">
        <v>3.7950899683460988E-3</v>
      </c>
      <c r="E536" s="1">
        <v>2.7372262773717182E-4</v>
      </c>
      <c r="F536" s="1">
        <v>0</v>
      </c>
      <c r="G536" s="1">
        <v>1.6301498416093629E-4</v>
      </c>
      <c r="H536" s="1">
        <v>-6.7427635698114052E-5</v>
      </c>
    </row>
    <row r="537" spans="1:8" x14ac:dyDescent="0.25">
      <c r="A537" s="5">
        <v>43742</v>
      </c>
      <c r="B537" s="1">
        <v>1.421982880665618E-2</v>
      </c>
      <c r="C537" s="1">
        <v>6.3026153336072088E-3</v>
      </c>
      <c r="D537" s="1">
        <v>3.3361138966709891E-3</v>
      </c>
      <c r="E537" s="1">
        <v>1.2770227127611999E-3</v>
      </c>
      <c r="F537" s="1">
        <v>-4.6977207166942758E-4</v>
      </c>
      <c r="G537" s="1">
        <v>3.0835646006810442E-5</v>
      </c>
      <c r="H537" s="1">
        <v>3.3592236216311018E-3</v>
      </c>
    </row>
    <row r="538" spans="1:8" x14ac:dyDescent="0.25">
      <c r="A538" s="5">
        <v>43745</v>
      </c>
      <c r="B538" s="1">
        <v>-4.4743401149445186E-3</v>
      </c>
      <c r="C538" s="1">
        <v>-1.6302554708691461E-4</v>
      </c>
      <c r="D538" s="1">
        <v>-1.4005986718967909E-5</v>
      </c>
      <c r="E538" s="1">
        <v>-1.821991436639081E-4</v>
      </c>
      <c r="F538" s="1">
        <v>8.5106815404589753E-4</v>
      </c>
      <c r="G538" s="1">
        <v>6.9157816374998404E-4</v>
      </c>
      <c r="H538" s="1">
        <v>3.2460244201617532E-3</v>
      </c>
    </row>
    <row r="539" spans="1:8" x14ac:dyDescent="0.25">
      <c r="A539" s="5">
        <v>43746</v>
      </c>
      <c r="B539" s="1">
        <v>-1.553718946981864E-2</v>
      </c>
      <c r="C539" s="1">
        <v>-5.9614965840905088E-3</v>
      </c>
      <c r="D539" s="1">
        <v>-3.117216063859285E-3</v>
      </c>
      <c r="E539" s="1">
        <v>-8.200455580864574E-4</v>
      </c>
      <c r="F539" s="1">
        <v>-1.9037562379864429E-5</v>
      </c>
      <c r="G539" s="1">
        <v>2.0248796077004799E-4</v>
      </c>
      <c r="H539" s="1">
        <v>-1.3101584904421371E-3</v>
      </c>
    </row>
    <row r="540" spans="1:8" x14ac:dyDescent="0.25">
      <c r="A540" s="5">
        <v>43747</v>
      </c>
      <c r="B540" s="1">
        <v>9.4214413969944122E-3</v>
      </c>
      <c r="C540" s="1">
        <v>5.9104878695817042E-3</v>
      </c>
      <c r="D540" s="1">
        <v>3.1297734806070569E-3</v>
      </c>
      <c r="E540" s="1">
        <v>7.2952763085898376E-4</v>
      </c>
      <c r="F540" s="1">
        <v>7.443828602831104E-4</v>
      </c>
      <c r="G540" s="1">
        <v>-3.4327964087677021E-4</v>
      </c>
      <c r="H540" s="1">
        <v>2.975109467602266E-4</v>
      </c>
    </row>
    <row r="541" spans="1:8" x14ac:dyDescent="0.25">
      <c r="A541" s="5">
        <v>43748</v>
      </c>
      <c r="B541" s="1">
        <v>6.4374330652978706E-3</v>
      </c>
      <c r="C541" s="1">
        <v>3.023066740938773E-3</v>
      </c>
      <c r="D541" s="1">
        <v>1.6163089777700981E-3</v>
      </c>
      <c r="E541" s="1">
        <v>6.3787133223991432E-4</v>
      </c>
      <c r="F541" s="1">
        <v>-4.1027917373459571E-4</v>
      </c>
      <c r="G541" s="1">
        <v>1.6729622879085859E-4</v>
      </c>
      <c r="H541" s="1">
        <v>-2.225650588823402E-3</v>
      </c>
    </row>
    <row r="542" spans="1:8" x14ac:dyDescent="0.25">
      <c r="A542" s="5">
        <v>43749</v>
      </c>
      <c r="B542" s="1">
        <v>1.1033329491433539E-2</v>
      </c>
      <c r="C542" s="1">
        <v>3.2336386831275381E-3</v>
      </c>
      <c r="D542" s="1">
        <v>1.730043807640191E-3</v>
      </c>
      <c r="E542" s="1">
        <v>1.0927966487570551E-3</v>
      </c>
      <c r="F542" s="1">
        <v>2.09981678940041E-4</v>
      </c>
      <c r="G542" s="1">
        <v>4.7099216480317452E-4</v>
      </c>
      <c r="H542" s="1">
        <v>-1.8036025417768049E-3</v>
      </c>
    </row>
    <row r="543" spans="1:8" x14ac:dyDescent="0.25">
      <c r="A543" s="5">
        <v>43752</v>
      </c>
      <c r="B543" s="1">
        <v>-1.386823625568079E-3</v>
      </c>
      <c r="C543" s="1">
        <v>1.3170709314709319E-3</v>
      </c>
      <c r="D543" s="1">
        <v>7.6720816077213705E-4</v>
      </c>
      <c r="E543" s="1">
        <v>0</v>
      </c>
      <c r="F543" s="1">
        <v>0</v>
      </c>
      <c r="G543" s="1">
        <v>3.3437900099864137E-4</v>
      </c>
      <c r="H543" s="1">
        <v>4.8819608820231952E-3</v>
      </c>
    </row>
    <row r="544" spans="1:8" x14ac:dyDescent="0.25">
      <c r="A544" s="5">
        <v>43753</v>
      </c>
      <c r="B544" s="1">
        <v>9.9582407124765293E-3</v>
      </c>
      <c r="C544" s="1">
        <v>1.144684670528084E-3</v>
      </c>
      <c r="D544" s="1">
        <v>6.2824899862357064E-4</v>
      </c>
      <c r="E544" s="1">
        <v>2.7290093695975243E-4</v>
      </c>
      <c r="F544" s="1">
        <v>-5.3277214667302182E-5</v>
      </c>
      <c r="G544" s="1">
        <v>-7.3890650633567923E-4</v>
      </c>
      <c r="H544" s="1">
        <v>-7.292606254413192E-4</v>
      </c>
    </row>
    <row r="545" spans="1:8" x14ac:dyDescent="0.25">
      <c r="A545" s="5">
        <v>43754</v>
      </c>
      <c r="B545" s="1">
        <v>-1.9329449706415589E-3</v>
      </c>
      <c r="C545" s="1">
        <v>6.9038722285696963E-5</v>
      </c>
      <c r="D545" s="1">
        <v>6.1335702006726223E-5</v>
      </c>
      <c r="E545" s="1">
        <v>1.8188432157151271E-4</v>
      </c>
      <c r="F545" s="1">
        <v>-6.2350348064632577E-4</v>
      </c>
      <c r="G545" s="1">
        <v>-2.640903188888544E-5</v>
      </c>
      <c r="H545" s="1">
        <v>1.0682342616754601E-3</v>
      </c>
    </row>
    <row r="546" spans="1:8" x14ac:dyDescent="0.25">
      <c r="A546" s="5">
        <v>43755</v>
      </c>
      <c r="B546" s="1">
        <v>2.839714813224647E-3</v>
      </c>
      <c r="C546" s="1">
        <v>2.6783797153995259E-4</v>
      </c>
      <c r="D546" s="1">
        <v>1.6671136464130321E-4</v>
      </c>
      <c r="E546" s="1">
        <v>9.0925622840520859E-5</v>
      </c>
      <c r="F546" s="1">
        <v>-6.2135375147887029E-4</v>
      </c>
      <c r="G546" s="1">
        <v>-3.565313461478814E-4</v>
      </c>
      <c r="H546" s="1">
        <v>9.0215492004830367E-5</v>
      </c>
    </row>
    <row r="547" spans="1:8" x14ac:dyDescent="0.25">
      <c r="A547" s="5">
        <v>43756</v>
      </c>
      <c r="B547" s="1">
        <v>-3.8934481038137569E-3</v>
      </c>
      <c r="C547" s="1">
        <v>-1.172278590364506E-4</v>
      </c>
      <c r="D547" s="1">
        <v>-3.7350500440958001E-5</v>
      </c>
      <c r="E547" s="1">
        <v>1.8183471224664241E-4</v>
      </c>
      <c r="F547" s="1">
        <v>-2.1846637872280361E-4</v>
      </c>
      <c r="G547" s="1">
        <v>-1.453053172940644E-4</v>
      </c>
      <c r="H547" s="1">
        <v>9.0252913173594074E-4</v>
      </c>
    </row>
    <row r="548" spans="1:8" x14ac:dyDescent="0.25">
      <c r="A548" s="5">
        <v>43759</v>
      </c>
      <c r="B548" s="1">
        <v>6.9024043386163303E-3</v>
      </c>
      <c r="C548" s="1">
        <v>9.8589718858654862E-4</v>
      </c>
      <c r="D548" s="1">
        <v>5.9261291004175654E-4</v>
      </c>
      <c r="E548" s="1">
        <v>2.7270248159250171E-4</v>
      </c>
      <c r="F548" s="1">
        <v>4.6243685164348852E-4</v>
      </c>
      <c r="G548" s="1">
        <v>5.5047891665749304E-4</v>
      </c>
      <c r="H548" s="1">
        <v>2.3268897786177249E-3</v>
      </c>
    </row>
    <row r="549" spans="1:8" x14ac:dyDescent="0.25">
      <c r="A549" s="5">
        <v>43760</v>
      </c>
      <c r="B549" s="1">
        <v>-3.5373398493212531E-3</v>
      </c>
      <c r="C549" s="1">
        <v>-1.8323097824946011E-4</v>
      </c>
      <c r="D549" s="1">
        <v>-7.2430903703568639E-5</v>
      </c>
      <c r="E549" s="1">
        <v>-1.817520901491454E-4</v>
      </c>
      <c r="F549" s="1">
        <v>0</v>
      </c>
      <c r="G549" s="1">
        <v>3.6971830985921272E-4</v>
      </c>
      <c r="H549" s="1">
        <v>1.1294093284579529E-3</v>
      </c>
    </row>
    <row r="550" spans="1:8" x14ac:dyDescent="0.25">
      <c r="A550" s="5">
        <v>43761</v>
      </c>
      <c r="B550" s="1">
        <v>2.883165948477151E-3</v>
      </c>
      <c r="C550" s="1">
        <v>6.0378306181574359E-4</v>
      </c>
      <c r="D550" s="1">
        <v>3.4267871112669818E-4</v>
      </c>
      <c r="E550" s="1">
        <v>9.0892564988287461E-5</v>
      </c>
      <c r="F550" s="1">
        <v>-7.2635058987413625E-4</v>
      </c>
      <c r="G550" s="1">
        <v>-3.3878319635360921E-4</v>
      </c>
      <c r="H550" s="1">
        <v>3.9781848499642608E-4</v>
      </c>
    </row>
    <row r="551" spans="1:8" x14ac:dyDescent="0.25">
      <c r="A551" s="5">
        <v>43762</v>
      </c>
      <c r="B551" s="1">
        <v>1.9224598525284799E-3</v>
      </c>
      <c r="C551" s="1">
        <v>2.3931632097062841E-4</v>
      </c>
      <c r="D551" s="1">
        <v>1.5039277579953489E-4</v>
      </c>
      <c r="E551" s="1">
        <v>0</v>
      </c>
      <c r="F551" s="1">
        <v>-1.2834743778489249E-4</v>
      </c>
      <c r="G551" s="1">
        <v>3.7410819208916202E-4</v>
      </c>
      <c r="H551" s="1">
        <v>-4.4617756416065468E-4</v>
      </c>
    </row>
    <row r="552" spans="1:8" x14ac:dyDescent="0.25">
      <c r="A552" s="5">
        <v>43763</v>
      </c>
      <c r="B552" s="1">
        <v>4.0902327136742578E-3</v>
      </c>
      <c r="C552" s="1">
        <v>7.8790760818536754E-4</v>
      </c>
      <c r="D552" s="1">
        <v>4.3941502665711951E-4</v>
      </c>
      <c r="E552" s="1">
        <v>1.8176860856122801E-4</v>
      </c>
      <c r="F552" s="1">
        <v>1.8619122028962209E-4</v>
      </c>
      <c r="G552" s="1">
        <v>1.143902997027268E-4</v>
      </c>
      <c r="H552" s="1">
        <v>1.6970481070723851E-3</v>
      </c>
    </row>
    <row r="553" spans="1:8" x14ac:dyDescent="0.25">
      <c r="A553" s="5">
        <v>43766</v>
      </c>
      <c r="B553" s="1">
        <v>5.5815730968471478E-3</v>
      </c>
      <c r="C553" s="1">
        <v>4.234963712677065E-4</v>
      </c>
      <c r="D553" s="1">
        <v>2.9559809347601268E-4</v>
      </c>
      <c r="E553" s="1">
        <v>1.8173557473866181E-4</v>
      </c>
      <c r="F553" s="1">
        <v>-2.319015161912352E-4</v>
      </c>
      <c r="G553" s="1">
        <v>4.0911850359393043E-4</v>
      </c>
      <c r="H553" s="1">
        <v>1.4038856838531899E-3</v>
      </c>
    </row>
    <row r="554" spans="1:8" x14ac:dyDescent="0.25">
      <c r="A554" s="5">
        <v>43767</v>
      </c>
      <c r="B554" s="1">
        <v>-8.1999418058131823E-4</v>
      </c>
      <c r="C554" s="1">
        <v>9.1379982156913897E-5</v>
      </c>
      <c r="D554" s="1">
        <v>7.2347262407346236E-5</v>
      </c>
      <c r="E554" s="1">
        <v>-2.7255382938118361E-4</v>
      </c>
      <c r="F554" s="1">
        <v>-4.2832295042061208E-4</v>
      </c>
      <c r="G554" s="1">
        <v>3.8256724608753961E-4</v>
      </c>
      <c r="H554" s="1">
        <v>5.3182420677466702E-4</v>
      </c>
    </row>
    <row r="555" spans="1:8" x14ac:dyDescent="0.25">
      <c r="A555" s="5">
        <v>43768</v>
      </c>
      <c r="B555" s="1">
        <v>3.3346527670383712E-3</v>
      </c>
      <c r="C555" s="1">
        <v>5.4259002503642684E-4</v>
      </c>
      <c r="D555" s="1">
        <v>3.0940129180612169E-4</v>
      </c>
      <c r="E555" s="1">
        <v>-9.0876045074517187E-5</v>
      </c>
      <c r="F555" s="1">
        <v>-1.2670822459081019E-3</v>
      </c>
      <c r="G555" s="1">
        <v>-1.226384407775116E-3</v>
      </c>
      <c r="H555" s="1">
        <v>-5.6950877156514153E-5</v>
      </c>
    </row>
    <row r="556" spans="1:8" x14ac:dyDescent="0.25">
      <c r="A556" s="5">
        <v>43769</v>
      </c>
      <c r="B556" s="1">
        <v>-2.9558543261956061E-3</v>
      </c>
      <c r="C556" s="1">
        <v>-4.4061613612411682E-4</v>
      </c>
      <c r="D556" s="1">
        <v>-2.0805807824408881E-4</v>
      </c>
      <c r="E556" s="1">
        <v>-1.8176860856122801E-4</v>
      </c>
      <c r="F556" s="1">
        <v>1.9415473304684741E-4</v>
      </c>
      <c r="G556" s="1">
        <v>2.3325514151539831E-4</v>
      </c>
      <c r="H556" s="1">
        <v>-1.029242324867452E-3</v>
      </c>
    </row>
    <row r="557" spans="1:8" x14ac:dyDescent="0.25">
      <c r="A557" s="5">
        <v>43770</v>
      </c>
      <c r="B557" s="1">
        <v>9.7505430679123428E-3</v>
      </c>
      <c r="C557" s="1">
        <v>1.045178961570858E-3</v>
      </c>
      <c r="D557" s="1">
        <v>5.7088773042091034E-4</v>
      </c>
      <c r="E557" s="1">
        <v>6.3630579038265189E-4</v>
      </c>
      <c r="F557" s="1">
        <v>7.3828121768015897E-4</v>
      </c>
      <c r="G557" s="1">
        <v>6.5560209792669966E-4</v>
      </c>
      <c r="H557" s="1">
        <v>2.1397899576023338E-3</v>
      </c>
    </row>
    <row r="558" spans="1:8" x14ac:dyDescent="0.25">
      <c r="A558" s="5">
        <v>43773</v>
      </c>
      <c r="B558" s="1">
        <v>3.7161671095897741E-3</v>
      </c>
      <c r="C558" s="1">
        <v>3.5458597079718318E-4</v>
      </c>
      <c r="D558" s="1">
        <v>2.4913428616057942E-4</v>
      </c>
      <c r="E558" s="1">
        <v>3.6337209302339518E-4</v>
      </c>
      <c r="F558" s="1">
        <v>0</v>
      </c>
      <c r="G558" s="1">
        <v>6.1559838361535668E-5</v>
      </c>
      <c r="H558" s="1">
        <v>1.4430463991794711E-3</v>
      </c>
    </row>
    <row r="559" spans="1:8" x14ac:dyDescent="0.25">
      <c r="A559" s="5">
        <v>43774</v>
      </c>
      <c r="B559" s="1">
        <v>-1.1808810108482339E-3</v>
      </c>
      <c r="C559" s="1">
        <v>1.3710818741907721E-5</v>
      </c>
      <c r="D559" s="1">
        <v>2.7798240371357249E-5</v>
      </c>
      <c r="E559" s="1">
        <v>-9.0810025426768526E-5</v>
      </c>
      <c r="F559" s="1">
        <v>-1.1396757902208949E-3</v>
      </c>
      <c r="G559" s="1">
        <v>-6.9470398135740297E-4</v>
      </c>
      <c r="H559" s="1">
        <v>-2.1524332098713521E-3</v>
      </c>
    </row>
    <row r="560" spans="1:8" x14ac:dyDescent="0.25">
      <c r="A560" s="5">
        <v>43775</v>
      </c>
      <c r="B560" s="1">
        <v>7.751502628059459E-4</v>
      </c>
      <c r="C560" s="1">
        <v>4.4145538351125779E-4</v>
      </c>
      <c r="D560" s="1">
        <v>2.5295695562133069E-4</v>
      </c>
      <c r="E560" s="1">
        <v>0</v>
      </c>
      <c r="F560" s="1">
        <v>-2.183899629757402E-4</v>
      </c>
      <c r="G560" s="1">
        <v>-6.5998759223417913E-5</v>
      </c>
      <c r="H560" s="1">
        <v>5.2413245911653306E-4</v>
      </c>
    </row>
    <row r="561" spans="1:8" x14ac:dyDescent="0.25">
      <c r="A561" s="5">
        <v>43776</v>
      </c>
      <c r="B561" s="1">
        <v>3.198696402178181E-3</v>
      </c>
      <c r="C561" s="1">
        <v>2.2550453267555781E-4</v>
      </c>
      <c r="D561" s="1">
        <v>1.3895218933046569E-4</v>
      </c>
      <c r="E561" s="1">
        <v>9.0818272636461472E-5</v>
      </c>
      <c r="F561" s="1">
        <v>2.6620100595975421E-4</v>
      </c>
      <c r="G561" s="1">
        <v>4.4002076898030928E-4</v>
      </c>
      <c r="H561" s="1">
        <v>-5.1527745726598351E-4</v>
      </c>
    </row>
    <row r="562" spans="1:8" x14ac:dyDescent="0.25">
      <c r="A562" s="5">
        <v>43777</v>
      </c>
      <c r="B562" s="1">
        <v>2.7440343299212082E-3</v>
      </c>
      <c r="C562" s="1">
        <v>5.258318281173846E-4</v>
      </c>
      <c r="D562" s="1">
        <v>2.9731637240693049E-4</v>
      </c>
      <c r="E562" s="1">
        <v>0</v>
      </c>
      <c r="F562" s="1">
        <v>-6.6150535443698644E-4</v>
      </c>
      <c r="G562" s="1">
        <v>1.5393953255160581E-4</v>
      </c>
      <c r="H562" s="1">
        <v>6.1042833905644578E-4</v>
      </c>
    </row>
    <row r="563" spans="1:8" x14ac:dyDescent="0.25">
      <c r="A563" s="5">
        <v>43780</v>
      </c>
      <c r="B563" s="1">
        <v>-1.965598745162556E-3</v>
      </c>
      <c r="C563" s="1">
        <v>2.428401715797168E-4</v>
      </c>
      <c r="D563" s="1">
        <v>1.8889256179965841E-4</v>
      </c>
      <c r="E563" s="1">
        <v>0</v>
      </c>
      <c r="F563" s="1">
        <v>0</v>
      </c>
      <c r="G563" s="1">
        <v>2.2427736513686011E-4</v>
      </c>
      <c r="H563" s="1">
        <v>2.130905994036647E-3</v>
      </c>
    </row>
    <row r="564" spans="1:8" x14ac:dyDescent="0.25">
      <c r="A564" s="5">
        <v>43781</v>
      </c>
      <c r="B564" s="1">
        <v>1.6177617135173521E-3</v>
      </c>
      <c r="C564" s="1">
        <v>1.6615692369925661E-4</v>
      </c>
      <c r="D564" s="1">
        <v>1.0775951852592951E-4</v>
      </c>
      <c r="E564" s="1">
        <v>0</v>
      </c>
      <c r="F564" s="1">
        <v>7.963705888236472E-4</v>
      </c>
      <c r="G564" s="1">
        <v>-9.6725405367537043E-5</v>
      </c>
      <c r="H564" s="1">
        <v>3.5732470587190868E-4</v>
      </c>
    </row>
    <row r="565" spans="1:8" x14ac:dyDescent="0.25">
      <c r="A565" s="5">
        <v>43782</v>
      </c>
      <c r="B565" s="1">
        <v>7.4705228550508984E-4</v>
      </c>
      <c r="C565" s="1">
        <v>4.5067554832467493E-6</v>
      </c>
      <c r="D565" s="1">
        <v>2.2771465021831361E-5</v>
      </c>
      <c r="E565" s="1">
        <v>-1.816200508537591E-4</v>
      </c>
      <c r="F565" s="1">
        <v>-4.0741728633353352E-4</v>
      </c>
      <c r="G565" s="1">
        <v>-1.7588138559354591E-4</v>
      </c>
      <c r="H565" s="1">
        <v>-6.8646700566599161E-4</v>
      </c>
    </row>
    <row r="566" spans="1:8" x14ac:dyDescent="0.25">
      <c r="A566" s="5">
        <v>43783</v>
      </c>
      <c r="B566" s="1">
        <v>1.092579233165303E-3</v>
      </c>
      <c r="C566" s="1">
        <v>8.6744421869511257E-5</v>
      </c>
      <c r="D566" s="1">
        <v>6.6091283726033012E-5</v>
      </c>
      <c r="E566" s="1">
        <v>-9.0826521344178346E-5</v>
      </c>
      <c r="F566" s="1">
        <v>7.8523478392655832E-4</v>
      </c>
      <c r="G566" s="1">
        <v>-1.7151451716468369E-4</v>
      </c>
      <c r="H566" s="1">
        <v>7.4553568812607551E-4</v>
      </c>
    </row>
    <row r="567" spans="1:8" x14ac:dyDescent="0.25">
      <c r="A567" s="5">
        <v>43784</v>
      </c>
      <c r="B567" s="1">
        <v>7.8719345844646682E-3</v>
      </c>
      <c r="C567" s="1">
        <v>8.0227557824397167E-4</v>
      </c>
      <c r="D567" s="1">
        <v>4.4317108347535772E-4</v>
      </c>
      <c r="E567" s="1">
        <v>3.6333908620211908E-4</v>
      </c>
      <c r="F567" s="1">
        <v>1.3172430294305931E-4</v>
      </c>
      <c r="G567" s="1">
        <v>-1.011669386444813E-4</v>
      </c>
      <c r="H567" s="1">
        <v>1.1904370475901429E-3</v>
      </c>
    </row>
    <row r="568" spans="1:8" x14ac:dyDescent="0.25">
      <c r="A568" s="5">
        <v>43787</v>
      </c>
      <c r="B568" s="1">
        <v>5.1846915726128096E-4</v>
      </c>
      <c r="C568" s="1">
        <v>3.5032162884673918E-4</v>
      </c>
      <c r="D568" s="1">
        <v>2.4535695273342212E-4</v>
      </c>
      <c r="E568" s="1">
        <v>9.0801779714988484E-5</v>
      </c>
      <c r="F568" s="1">
        <v>4.6829139177328999E-4</v>
      </c>
      <c r="G568" s="1">
        <v>-4.0910770530178109E-4</v>
      </c>
      <c r="H568" s="1">
        <v>1.2110655037078639E-3</v>
      </c>
    </row>
    <row r="569" spans="1:8" x14ac:dyDescent="0.25">
      <c r="A569" s="5">
        <v>43788</v>
      </c>
      <c r="B569" s="1">
        <v>-5.3102096258672571E-4</v>
      </c>
      <c r="C569" s="1">
        <v>-8.4537774702853064E-5</v>
      </c>
      <c r="D569" s="1">
        <v>-2.3863712672045349E-5</v>
      </c>
      <c r="E569" s="1">
        <v>-2.7238060650069951E-4</v>
      </c>
      <c r="F569" s="1">
        <v>2.9318109115505919E-4</v>
      </c>
      <c r="G569" s="1">
        <v>-1.1882181568534381E-4</v>
      </c>
      <c r="H569" s="1">
        <v>-2.6106164469741339E-4</v>
      </c>
    </row>
    <row r="570" spans="1:8" x14ac:dyDescent="0.25">
      <c r="A570" s="5">
        <v>43789</v>
      </c>
      <c r="B570" s="1">
        <v>-3.562026983862876E-3</v>
      </c>
      <c r="C570" s="1">
        <v>-8.9060415570552109E-5</v>
      </c>
      <c r="D570" s="1">
        <v>-2.6639198692723909E-5</v>
      </c>
      <c r="E570" s="1">
        <v>-1.816365452728119E-4</v>
      </c>
      <c r="F570" s="1">
        <v>4.4504688251123532E-5</v>
      </c>
      <c r="G570" s="1">
        <v>1.056319430996489E-4</v>
      </c>
      <c r="H570" s="1">
        <v>-6.2023949334533146E-4</v>
      </c>
    </row>
    <row r="571" spans="1:8" x14ac:dyDescent="0.25">
      <c r="A571" s="5">
        <v>43790</v>
      </c>
      <c r="B571" s="1">
        <v>-1.521891493713623E-3</v>
      </c>
      <c r="C571" s="1">
        <v>-2.9984989570963631E-5</v>
      </c>
      <c r="D571" s="1">
        <v>4.4399847265452763E-6</v>
      </c>
      <c r="E571" s="1">
        <v>0</v>
      </c>
      <c r="F571" s="1">
        <v>7.1077181681666879E-4</v>
      </c>
      <c r="G571" s="1">
        <v>-3.5206928723607873E-5</v>
      </c>
      <c r="H571" s="1">
        <v>3.3054996768711042E-4</v>
      </c>
    </row>
    <row r="572" spans="1:8" x14ac:dyDescent="0.25">
      <c r="A572" s="5">
        <v>43791</v>
      </c>
      <c r="B572" s="1">
        <v>2.1874722447448041E-3</v>
      </c>
      <c r="C572" s="1">
        <v>7.7048451382011329E-4</v>
      </c>
      <c r="D572" s="1">
        <v>4.2623664125529542E-4</v>
      </c>
      <c r="E572" s="1">
        <v>4.5417385775281538E-4</v>
      </c>
      <c r="F572" s="1">
        <v>-3.7482783331732611E-4</v>
      </c>
      <c r="G572" s="1">
        <v>-2.9926943050784249E-4</v>
      </c>
      <c r="H572" s="1">
        <v>7.9575525265895841E-4</v>
      </c>
    </row>
    <row r="573" spans="1:8" x14ac:dyDescent="0.25">
      <c r="A573" s="5">
        <v>43794</v>
      </c>
      <c r="B573" s="1">
        <v>7.6276095132772337E-3</v>
      </c>
      <c r="C573" s="1">
        <v>1.010108707187207E-3</v>
      </c>
      <c r="D573" s="1">
        <v>5.9303755053852214E-4</v>
      </c>
      <c r="E573" s="1">
        <v>5.4476121300162106E-4</v>
      </c>
      <c r="F573" s="1">
        <v>5.5419055766070535E-4</v>
      </c>
      <c r="G573" s="1">
        <v>1.7609354088898849E-4</v>
      </c>
      <c r="H573" s="1">
        <v>1.528701677214306E-3</v>
      </c>
    </row>
    <row r="574" spans="1:8" x14ac:dyDescent="0.25">
      <c r="A574" s="5">
        <v>43795</v>
      </c>
      <c r="B574" s="1">
        <v>2.2213420007650701E-3</v>
      </c>
      <c r="C574" s="1">
        <v>3.0606952121425829E-4</v>
      </c>
      <c r="D574" s="1">
        <v>1.8185316133423329E-4</v>
      </c>
      <c r="E574" s="1">
        <v>9.0744101633344343E-5</v>
      </c>
      <c r="F574" s="1">
        <v>-1.11793020304396E-4</v>
      </c>
      <c r="G574" s="1">
        <v>4.0934539948578319E-4</v>
      </c>
      <c r="H574" s="1">
        <v>7.6879085883452269E-4</v>
      </c>
    </row>
    <row r="575" spans="1:8" x14ac:dyDescent="0.25">
      <c r="A575" s="5">
        <v>43796</v>
      </c>
      <c r="B575" s="1">
        <v>4.2949105883567373E-3</v>
      </c>
      <c r="C575" s="1">
        <v>1.862846321678546E-4</v>
      </c>
      <c r="D575" s="1">
        <v>1.180721969908927E-4</v>
      </c>
      <c r="E575" s="1">
        <v>0</v>
      </c>
      <c r="F575" s="1">
        <v>4.6056250881409971E-4</v>
      </c>
      <c r="G575" s="1">
        <v>8.7995248256866887E-6</v>
      </c>
      <c r="H575" s="1">
        <v>-1.142888388209196E-4</v>
      </c>
    </row>
    <row r="576" spans="1:8" x14ac:dyDescent="0.25">
      <c r="A576" s="5">
        <v>43797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-8.2655963825017942E-4</v>
      </c>
    </row>
    <row r="577" spans="1:8" x14ac:dyDescent="0.25">
      <c r="A577" s="5">
        <v>43798</v>
      </c>
      <c r="B577" s="1">
        <v>-3.7898356735647232E-3</v>
      </c>
      <c r="C577" s="1">
        <v>-3.2897174027068932E-4</v>
      </c>
      <c r="D577" s="1">
        <v>-1.3246912471720501E-4</v>
      </c>
      <c r="E577" s="1">
        <v>-9.0735867888547261E-5</v>
      </c>
      <c r="F577" s="1">
        <v>0</v>
      </c>
      <c r="G577" s="1">
        <v>-1.289119043324072E-3</v>
      </c>
      <c r="H577" s="1">
        <v>3.5395609867716621E-4</v>
      </c>
    </row>
    <row r="578" spans="1:8" x14ac:dyDescent="0.25">
      <c r="A578" s="5">
        <v>43801</v>
      </c>
      <c r="B578" s="1">
        <v>-8.5964709307333464E-3</v>
      </c>
      <c r="C578" s="1">
        <v>-1.3097125129846181E-3</v>
      </c>
      <c r="D578" s="1">
        <v>-6.2751010973094434E-4</v>
      </c>
      <c r="E578" s="1">
        <v>-4.5372050816705478E-4</v>
      </c>
      <c r="F578" s="1">
        <v>-2.6478090174086871E-4</v>
      </c>
      <c r="G578" s="1">
        <v>6.6081041789645134E-4</v>
      </c>
      <c r="H578" s="1">
        <v>-6.8703279415605056E-4</v>
      </c>
    </row>
    <row r="579" spans="1:8" x14ac:dyDescent="0.25">
      <c r="A579" s="5">
        <v>43802</v>
      </c>
      <c r="B579" s="1">
        <v>-6.6058050600955598E-3</v>
      </c>
      <c r="C579" s="1">
        <v>-1.276649180317335E-3</v>
      </c>
      <c r="D579" s="1">
        <v>-6.5120092210968483E-4</v>
      </c>
      <c r="E579" s="1">
        <v>-9.078529278250258E-5</v>
      </c>
      <c r="F579" s="1">
        <v>-8.0916117804719079E-4</v>
      </c>
      <c r="G579" s="1">
        <v>2.2012467861820539E-5</v>
      </c>
      <c r="H579" s="1">
        <v>-1.658628570864296E-3</v>
      </c>
    </row>
    <row r="580" spans="1:8" x14ac:dyDescent="0.25">
      <c r="A580" s="5">
        <v>43803</v>
      </c>
      <c r="B580" s="1">
        <v>6.4286700456408497E-3</v>
      </c>
      <c r="C580" s="1">
        <v>2.0861456418286291E-3</v>
      </c>
      <c r="D580" s="1">
        <v>1.1173097534538099E-3</v>
      </c>
      <c r="E580" s="1">
        <v>4.5396767750127692E-4</v>
      </c>
      <c r="F580" s="1">
        <v>8.5431185942508314E-4</v>
      </c>
      <c r="G580" s="1">
        <v>1.3207189994224319E-4</v>
      </c>
      <c r="H580" s="1">
        <v>-3.3488398854486512E-4</v>
      </c>
    </row>
    <row r="581" spans="1:8" x14ac:dyDescent="0.25">
      <c r="A581" s="5">
        <v>43804</v>
      </c>
      <c r="B581" s="1">
        <v>1.776229356884373E-3</v>
      </c>
      <c r="C581" s="1">
        <v>7.9537898946546726E-4</v>
      </c>
      <c r="D581" s="1">
        <v>4.3910666189117542E-4</v>
      </c>
      <c r="E581" s="1">
        <v>0</v>
      </c>
      <c r="F581" s="1">
        <v>-1.9370736850121689E-4</v>
      </c>
      <c r="G581" s="1">
        <v>1.7607261234520169E-4</v>
      </c>
      <c r="H581" s="1">
        <v>1.263542613761492E-3</v>
      </c>
    </row>
    <row r="582" spans="1:8" x14ac:dyDescent="0.25">
      <c r="A582" s="5">
        <v>43805</v>
      </c>
      <c r="B582" s="1">
        <v>9.1840792617401412E-3</v>
      </c>
      <c r="C582" s="1">
        <v>1.4725086478972751E-3</v>
      </c>
      <c r="D582" s="1">
        <v>7.9580859362438083E-4</v>
      </c>
      <c r="E582" s="1">
        <v>3.630093474906726E-4</v>
      </c>
      <c r="F582" s="1">
        <v>-8.2071609384881672E-4</v>
      </c>
      <c r="G582" s="1">
        <v>-3.0807282841771588E-5</v>
      </c>
      <c r="H582" s="1">
        <v>9.5926018405578795E-4</v>
      </c>
    </row>
    <row r="583" spans="1:8" x14ac:dyDescent="0.25">
      <c r="A583" s="5">
        <v>43808</v>
      </c>
      <c r="B583" s="1">
        <v>-3.0801425320858829E-3</v>
      </c>
      <c r="C583" s="1">
        <v>-8.3487409059179729E-4</v>
      </c>
      <c r="D583" s="1">
        <v>-3.7876061111141718E-4</v>
      </c>
      <c r="E583" s="1">
        <v>-1.814388097615138E-4</v>
      </c>
      <c r="F583" s="1">
        <v>8.1884721823999307E-4</v>
      </c>
      <c r="G583" s="1">
        <v>7.2619403904727875E-4</v>
      </c>
      <c r="H583" s="1">
        <v>1.8664316877028411E-3</v>
      </c>
    </row>
    <row r="584" spans="1:8" x14ac:dyDescent="0.25">
      <c r="A584" s="5">
        <v>43809</v>
      </c>
      <c r="B584" s="1">
        <v>-1.063402920817524E-3</v>
      </c>
      <c r="C584" s="1">
        <v>5.3683562346473757E-4</v>
      </c>
      <c r="D584" s="1">
        <v>3.0301250937569968E-4</v>
      </c>
      <c r="E584" s="1">
        <v>0</v>
      </c>
      <c r="F584" s="1">
        <v>2.6235031580501561E-4</v>
      </c>
      <c r="G584" s="1">
        <v>6.4650338424732112E-4</v>
      </c>
      <c r="H584" s="1">
        <v>2.3734758254789771E-5</v>
      </c>
    </row>
    <row r="585" spans="1:8" x14ac:dyDescent="0.25">
      <c r="A585" s="5">
        <v>43810</v>
      </c>
      <c r="B585" s="1">
        <v>2.9182560655494072E-3</v>
      </c>
      <c r="C585" s="1">
        <v>9.2597241024661159E-4</v>
      </c>
      <c r="D585" s="1">
        <v>5.0782139085470135E-4</v>
      </c>
      <c r="E585" s="1">
        <v>2.7220760366564178E-4</v>
      </c>
      <c r="F585" s="1">
        <v>-6.668173885648887E-5</v>
      </c>
      <c r="G585" s="1">
        <v>9.2297955380571395E-5</v>
      </c>
      <c r="H585" s="1">
        <v>1.4912239455635581E-3</v>
      </c>
    </row>
    <row r="586" spans="1:8" x14ac:dyDescent="0.25">
      <c r="A586" s="5">
        <v>43811</v>
      </c>
      <c r="B586" s="1">
        <v>8.7181423494677723E-3</v>
      </c>
      <c r="C586" s="1">
        <v>1.170697157379275E-3</v>
      </c>
      <c r="D586" s="1">
        <v>6.3708369541770615E-4</v>
      </c>
      <c r="E586" s="1">
        <v>3.6284470246750189E-4</v>
      </c>
      <c r="F586" s="1">
        <v>-8.2246295582377726E-4</v>
      </c>
      <c r="G586" s="1">
        <v>6.4602606077923674E-4</v>
      </c>
      <c r="H586" s="1">
        <v>-3.7985239637898789E-3</v>
      </c>
    </row>
    <row r="587" spans="1:8" x14ac:dyDescent="0.25">
      <c r="A587" s="5">
        <v>43812</v>
      </c>
      <c r="B587" s="1">
        <v>2.4648317709496942E-4</v>
      </c>
      <c r="C587" s="1">
        <v>7.6046436665522243E-4</v>
      </c>
      <c r="D587" s="1">
        <v>4.2150190754530747E-4</v>
      </c>
      <c r="E587" s="1">
        <v>0</v>
      </c>
      <c r="F587" s="1">
        <v>-2.0104955111858169E-3</v>
      </c>
      <c r="G587" s="1">
        <v>-3.0743284788248282E-5</v>
      </c>
      <c r="H587" s="1">
        <v>-2.3205709412450481E-3</v>
      </c>
    </row>
    <row r="588" spans="1:8" x14ac:dyDescent="0.25">
      <c r="A588" s="5">
        <v>43815</v>
      </c>
      <c r="B588" s="1">
        <v>7.1762946284579243E-3</v>
      </c>
      <c r="C588" s="1">
        <v>9.8710621654540809E-4</v>
      </c>
      <c r="D588" s="1">
        <v>5.8111792491666314E-4</v>
      </c>
      <c r="E588" s="1">
        <v>3.6271309394253493E-4</v>
      </c>
      <c r="F588" s="1">
        <v>1.225414484985254E-3</v>
      </c>
      <c r="G588" s="1">
        <v>1.1507126073302401E-3</v>
      </c>
      <c r="H588" s="1">
        <v>3.637418849792962E-3</v>
      </c>
    </row>
    <row r="589" spans="1:8" x14ac:dyDescent="0.25">
      <c r="A589" s="5">
        <v>43816</v>
      </c>
      <c r="B589" s="1">
        <v>3.4219326407858302E-4</v>
      </c>
      <c r="C589" s="1">
        <v>5.8103343649085197E-5</v>
      </c>
      <c r="D589" s="1">
        <v>5.0839009434922027E-5</v>
      </c>
      <c r="E589" s="1">
        <v>9.0645395213861946E-5</v>
      </c>
      <c r="F589" s="1">
        <v>-2.5445211688268632E-4</v>
      </c>
      <c r="G589" s="1">
        <v>7.0191755100923459E-5</v>
      </c>
      <c r="H589" s="1">
        <v>1.121563195513708E-3</v>
      </c>
    </row>
    <row r="590" spans="1:8" x14ac:dyDescent="0.25">
      <c r="A590" s="5">
        <v>43817</v>
      </c>
      <c r="B590" s="1">
        <v>-3.4686589283894342E-4</v>
      </c>
      <c r="C590" s="1">
        <v>1.8258810669058431E-4</v>
      </c>
      <c r="D590" s="1">
        <v>1.171448053460811E-4</v>
      </c>
      <c r="E590" s="1">
        <v>9.0637179370967047E-5</v>
      </c>
      <c r="F590" s="1">
        <v>7.2600939803590947E-4</v>
      </c>
      <c r="G590" s="1">
        <v>-1.623070410549099E-4</v>
      </c>
      <c r="H590" s="1">
        <v>6.6179588477588425E-4</v>
      </c>
    </row>
    <row r="591" spans="1:8" x14ac:dyDescent="0.25">
      <c r="A591" s="5">
        <v>43818</v>
      </c>
      <c r="B591" s="1">
        <v>4.5231860231156329E-3</v>
      </c>
      <c r="C591" s="1">
        <v>3.5715667830871212E-4</v>
      </c>
      <c r="D591" s="1">
        <v>2.0829442776504339E-4</v>
      </c>
      <c r="E591" s="1">
        <v>0</v>
      </c>
      <c r="F591" s="1">
        <v>-8.4946965371390792E-4</v>
      </c>
      <c r="G591" s="1">
        <v>3.9486500004404228E-5</v>
      </c>
      <c r="H591" s="1">
        <v>8.4213540839317425E-4</v>
      </c>
    </row>
    <row r="592" spans="1:8" x14ac:dyDescent="0.25">
      <c r="A592" s="5">
        <v>43819</v>
      </c>
      <c r="B592" s="1">
        <v>4.9985675296673193E-3</v>
      </c>
      <c r="C592" s="1">
        <v>2.145822185535273E-4</v>
      </c>
      <c r="D592" s="1">
        <v>1.336783929868357E-4</v>
      </c>
      <c r="E592" s="1">
        <v>9.0628965017103269E-5</v>
      </c>
      <c r="F592" s="1">
        <v>-7.3373594415204746E-4</v>
      </c>
      <c r="G592" s="1">
        <v>4.6065764362634992E-4</v>
      </c>
      <c r="H592" s="1">
        <v>1.1803224157969081E-4</v>
      </c>
    </row>
    <row r="593" spans="1:8" x14ac:dyDescent="0.25">
      <c r="A593" s="5">
        <v>43822</v>
      </c>
      <c r="B593" s="1">
        <v>8.6469948554368514E-4</v>
      </c>
      <c r="C593" s="1">
        <v>3.822552561230097E-4</v>
      </c>
      <c r="D593" s="1">
        <v>2.6290252115779289E-4</v>
      </c>
      <c r="E593" s="1">
        <v>0</v>
      </c>
      <c r="F593" s="1">
        <v>1.9232520536438541E-4</v>
      </c>
      <c r="G593" s="1">
        <v>2.9380810384149752E-4</v>
      </c>
      <c r="H593" s="1">
        <v>1.9473021416300811E-3</v>
      </c>
    </row>
    <row r="594" spans="1:8" x14ac:dyDescent="0.25">
      <c r="A594" s="5">
        <v>43823</v>
      </c>
      <c r="B594" s="1">
        <v>-1.243614239734292E-4</v>
      </c>
      <c r="C594" s="1">
        <v>1.358082738478483E-4</v>
      </c>
      <c r="D594" s="1">
        <v>9.1660394923698263E-5</v>
      </c>
      <c r="E594" s="1">
        <v>0</v>
      </c>
      <c r="F594" s="1">
        <v>0</v>
      </c>
      <c r="G594" s="1">
        <v>5.6552407422838513E-4</v>
      </c>
      <c r="H594" s="1">
        <v>2.221927749868069E-4</v>
      </c>
    </row>
    <row r="595" spans="1:8" x14ac:dyDescent="0.25">
      <c r="A595" s="5">
        <v>43825</v>
      </c>
      <c r="B595" s="1">
        <v>0</v>
      </c>
      <c r="C595" s="1">
        <v>5.6979907817988895E-4</v>
      </c>
      <c r="D595" s="1">
        <v>3.4121043573920318E-4</v>
      </c>
      <c r="E595" s="1">
        <v>0</v>
      </c>
      <c r="F595" s="1">
        <v>0</v>
      </c>
      <c r="G595" s="1">
        <v>2.9355579312650981E-4</v>
      </c>
      <c r="H595" s="1">
        <v>-9.1444579009225535E-4</v>
      </c>
    </row>
    <row r="596" spans="1:8" x14ac:dyDescent="0.25">
      <c r="A596" s="5">
        <v>43826</v>
      </c>
      <c r="B596" s="1">
        <v>4.9918532346371343E-5</v>
      </c>
      <c r="C596" s="1">
        <v>-1.3369455951151019E-4</v>
      </c>
      <c r="D596" s="1">
        <v>-5.0225823027494343E-5</v>
      </c>
      <c r="E596" s="1">
        <v>1.812415043045412E-4</v>
      </c>
      <c r="F596" s="1">
        <v>-1.4638100192352339E-3</v>
      </c>
      <c r="G596" s="1">
        <v>5.3875770357802999E-4</v>
      </c>
      <c r="H596" s="1">
        <v>-5.8086969721993231E-4</v>
      </c>
    </row>
    <row r="597" spans="1:8" x14ac:dyDescent="0.25">
      <c r="A597" s="5">
        <v>43829</v>
      </c>
      <c r="B597" s="1">
        <v>-5.6501001212290181E-3</v>
      </c>
      <c r="C597" s="1">
        <v>-2.9102511726453168E-4</v>
      </c>
      <c r="D597" s="1">
        <v>-9.2177293917417025E-5</v>
      </c>
      <c r="E597" s="1">
        <v>-9.0604330887034124E-5</v>
      </c>
      <c r="F597" s="1">
        <v>-1.836430183770332E-4</v>
      </c>
      <c r="G597" s="1">
        <v>1.6197805853979119E-4</v>
      </c>
      <c r="H597" s="1">
        <v>1.71547735837918E-3</v>
      </c>
    </row>
    <row r="598" spans="1:8" x14ac:dyDescent="0.25">
      <c r="A598" s="5">
        <v>43830</v>
      </c>
      <c r="B598" s="1">
        <v>3.0092255674898372E-3</v>
      </c>
      <c r="C598" s="1">
        <v>6.3208184027474523E-4</v>
      </c>
      <c r="D598" s="1">
        <v>3.5328686507019041E-4</v>
      </c>
      <c r="E598" s="1">
        <v>-9.0612540775580896E-5</v>
      </c>
      <c r="F598" s="1">
        <v>0</v>
      </c>
      <c r="G598" s="1">
        <v>-7.0033222009691087E-4</v>
      </c>
      <c r="H598" s="1">
        <v>-2.148255974711466E-3</v>
      </c>
    </row>
    <row r="599" spans="1:8" x14ac:dyDescent="0.25">
      <c r="A599" s="5">
        <v>43832</v>
      </c>
      <c r="B599" s="1">
        <v>8.502084894505435E-3</v>
      </c>
      <c r="C599" s="1">
        <v>1.6036378853525599E-3</v>
      </c>
      <c r="D599" s="1">
        <v>8.8511250696021726E-4</v>
      </c>
      <c r="E599" s="1">
        <v>1.812415043045412E-4</v>
      </c>
      <c r="F599" s="1">
        <v>0</v>
      </c>
      <c r="G599" s="1">
        <v>7.7528547588068264E-4</v>
      </c>
      <c r="H599" s="1">
        <v>-6.6146226961105725E-4</v>
      </c>
    </row>
    <row r="600" spans="1:8" x14ac:dyDescent="0.25">
      <c r="A600" s="5">
        <v>43833</v>
      </c>
      <c r="B600" s="1">
        <v>-6.9550608174436812E-3</v>
      </c>
      <c r="C600" s="1">
        <v>-9.3574743933166893E-4</v>
      </c>
      <c r="D600" s="1">
        <v>-4.7248791627352288E-4</v>
      </c>
      <c r="E600" s="1">
        <v>-3.6241732354813649E-4</v>
      </c>
      <c r="F600" s="1">
        <v>0</v>
      </c>
      <c r="G600" s="1">
        <v>-1.2692577030815061E-4</v>
      </c>
      <c r="H600" s="1">
        <v>-1.6636948247016341E-3</v>
      </c>
    </row>
    <row r="601" spans="1:8" x14ac:dyDescent="0.25">
      <c r="A601" s="5">
        <v>43836</v>
      </c>
      <c r="B601" s="1">
        <v>3.5376912903835041E-3</v>
      </c>
      <c r="C601" s="1">
        <v>1.038156900290854E-3</v>
      </c>
      <c r="D601" s="1">
        <v>6.0785042687427904E-4</v>
      </c>
      <c r="E601" s="1">
        <v>0</v>
      </c>
      <c r="F601" s="1">
        <v>1.2844617123266571E-3</v>
      </c>
      <c r="G601" s="1">
        <v>3.6331642233999872E-4</v>
      </c>
      <c r="H601" s="1">
        <v>1.4160492450052691E-3</v>
      </c>
    </row>
    <row r="602" spans="1:8" x14ac:dyDescent="0.25">
      <c r="A602" s="5">
        <v>43837</v>
      </c>
      <c r="B602" s="1">
        <v>-2.7027851805021541E-3</v>
      </c>
      <c r="C602" s="1">
        <v>-4.8116058207758883E-6</v>
      </c>
      <c r="D602" s="1">
        <v>1.8191359876018609E-5</v>
      </c>
      <c r="E602" s="1">
        <v>-9.0637179371189092E-5</v>
      </c>
      <c r="F602" s="1">
        <v>1.3503305125013301E-3</v>
      </c>
      <c r="G602" s="1">
        <v>1.225200626602696E-3</v>
      </c>
      <c r="H602" s="1">
        <v>1.0051766373151421E-3</v>
      </c>
    </row>
    <row r="603" spans="1:8" x14ac:dyDescent="0.25">
      <c r="A603" s="5">
        <v>43838</v>
      </c>
      <c r="B603" s="1">
        <v>4.9348908321340526E-3</v>
      </c>
      <c r="C603" s="1">
        <v>6.8687775844233911E-4</v>
      </c>
      <c r="D603" s="1">
        <v>3.8201160808148948E-4</v>
      </c>
      <c r="E603" s="1">
        <v>3.6258158085566977E-4</v>
      </c>
      <c r="F603" s="1">
        <v>5.5403388830010947E-4</v>
      </c>
      <c r="G603" s="1">
        <v>6.1185067347313549E-5</v>
      </c>
      <c r="H603" s="1">
        <v>-7.2128436882035185E-4</v>
      </c>
    </row>
    <row r="604" spans="1:8" x14ac:dyDescent="0.25">
      <c r="A604" s="5">
        <v>43839</v>
      </c>
      <c r="B604" s="1">
        <v>6.9215181044885998E-3</v>
      </c>
      <c r="C604" s="1">
        <v>8.3414929158709405E-4</v>
      </c>
      <c r="D604" s="1">
        <v>4.5956135584912522E-4</v>
      </c>
      <c r="E604" s="1">
        <v>1.8122508155116179E-4</v>
      </c>
      <c r="F604" s="1">
        <v>-8.7922455318811821E-4</v>
      </c>
      <c r="G604" s="1">
        <v>3.8893841662734912E-4</v>
      </c>
      <c r="H604" s="1">
        <v>-7.3736807716784369E-3</v>
      </c>
    </row>
    <row r="605" spans="1:8" x14ac:dyDescent="0.25">
      <c r="A605" s="5">
        <v>43840</v>
      </c>
      <c r="B605" s="1">
        <v>-2.8538360241094911E-3</v>
      </c>
      <c r="C605" s="1">
        <v>6.9367691893695849E-5</v>
      </c>
      <c r="D605" s="1">
        <v>5.7281087106897388E-5</v>
      </c>
      <c r="E605" s="1">
        <v>0</v>
      </c>
      <c r="F605" s="1">
        <v>-6.0448181909578125E-4</v>
      </c>
      <c r="G605" s="1">
        <v>1.4415705255621519E-4</v>
      </c>
      <c r="H605" s="1">
        <v>1.1934727985967179E-3</v>
      </c>
    </row>
    <row r="606" spans="1:8" x14ac:dyDescent="0.25">
      <c r="A606" s="5">
        <v>43843</v>
      </c>
      <c r="B606" s="1">
        <v>6.9797645519513729E-3</v>
      </c>
      <c r="C606" s="1">
        <v>1.022563175933966E-3</v>
      </c>
      <c r="D606" s="1">
        <v>5.9976472039613427E-4</v>
      </c>
      <c r="E606" s="1">
        <v>0</v>
      </c>
      <c r="F606" s="1">
        <v>0</v>
      </c>
      <c r="G606" s="1">
        <v>1.2229744485714461E-4</v>
      </c>
      <c r="H606" s="1">
        <v>4.7295004729508427E-4</v>
      </c>
    </row>
    <row r="607" spans="1:8" x14ac:dyDescent="0.25">
      <c r="A607" s="5">
        <v>43844</v>
      </c>
      <c r="B607" s="1">
        <v>-1.4192101298521329E-3</v>
      </c>
      <c r="C607" s="1">
        <v>9.1771631009374133E-5</v>
      </c>
      <c r="D607" s="1">
        <v>6.8251833855059729E-5</v>
      </c>
      <c r="E607" s="1">
        <v>-9.0596122485964159E-5</v>
      </c>
      <c r="F607" s="1">
        <v>6.1949111319936634E-4</v>
      </c>
      <c r="G607" s="1">
        <v>-3.3627684755754839E-4</v>
      </c>
      <c r="H607" s="1">
        <v>-4.9476604987441766E-6</v>
      </c>
    </row>
    <row r="608" spans="1:8" x14ac:dyDescent="0.25">
      <c r="A608" s="5">
        <v>43845</v>
      </c>
      <c r="B608" s="1">
        <v>1.8887676691230479E-3</v>
      </c>
      <c r="C608" s="1">
        <v>2.065089019842592E-4</v>
      </c>
      <c r="D608" s="1">
        <v>1.2933940586412621E-4</v>
      </c>
      <c r="E608" s="1">
        <v>9.0604330887034124E-5</v>
      </c>
      <c r="F608" s="1">
        <v>1.399832147397362E-5</v>
      </c>
      <c r="G608" s="1">
        <v>-4.3687008794202058E-5</v>
      </c>
      <c r="H608" s="1">
        <v>4.7362838927655909E-4</v>
      </c>
    </row>
    <row r="609" spans="1:8" x14ac:dyDescent="0.25">
      <c r="A609" s="5">
        <v>43846</v>
      </c>
      <c r="B609" s="1">
        <v>8.4018108649801526E-3</v>
      </c>
      <c r="C609" s="1">
        <v>3.1286903411009698E-4</v>
      </c>
      <c r="D609" s="1">
        <v>1.8490391600067821E-4</v>
      </c>
      <c r="E609" s="1">
        <v>1.8119224497192829E-4</v>
      </c>
      <c r="F609" s="1">
        <v>3.7349544011067159E-4</v>
      </c>
      <c r="G609" s="1">
        <v>-3.9320025689071342E-4</v>
      </c>
      <c r="H609" s="1">
        <v>5.1971056257760218E-4</v>
      </c>
    </row>
    <row r="610" spans="1:8" x14ac:dyDescent="0.25">
      <c r="A610" s="5">
        <v>43847</v>
      </c>
      <c r="B610" s="1">
        <v>3.884840715293159E-3</v>
      </c>
      <c r="C610" s="1">
        <v>3.1976316233217622E-4</v>
      </c>
      <c r="D610" s="1">
        <v>1.8872118563129089E-4</v>
      </c>
      <c r="E610" s="1">
        <v>0</v>
      </c>
      <c r="F610" s="1">
        <v>1.6537062737809191E-4</v>
      </c>
      <c r="G610" s="1">
        <v>-3.0594271878192641E-4</v>
      </c>
      <c r="H610" s="1">
        <v>1.7209840074294819E-4</v>
      </c>
    </row>
    <row r="611" spans="1:8" x14ac:dyDescent="0.25">
      <c r="A611" s="5">
        <v>43850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1.712151830263853E-3</v>
      </c>
    </row>
    <row r="612" spans="1:8" x14ac:dyDescent="0.25">
      <c r="A612" s="5">
        <v>43851</v>
      </c>
      <c r="B612" s="1">
        <v>-2.6337707910779611E-3</v>
      </c>
      <c r="C612" s="1">
        <v>1.749681969493988E-4</v>
      </c>
      <c r="D612" s="1">
        <v>1.7273256872596401E-4</v>
      </c>
      <c r="E612" s="1">
        <v>-4.5289855072472301E-4</v>
      </c>
      <c r="F612" s="1">
        <v>1.4244959891529521E-4</v>
      </c>
      <c r="G612" s="1">
        <v>4.1970699205617912E-4</v>
      </c>
      <c r="H612" s="1">
        <v>-1.0095687020247319E-3</v>
      </c>
    </row>
    <row r="613" spans="1:8" x14ac:dyDescent="0.25">
      <c r="A613" s="5">
        <v>43852</v>
      </c>
      <c r="B613" s="1">
        <v>3.2499187520307338E-4</v>
      </c>
      <c r="C613" s="1">
        <v>1.4057344687845591E-4</v>
      </c>
      <c r="D613" s="1">
        <v>9.570151686899564E-5</v>
      </c>
      <c r="E613" s="1">
        <v>1.812415043045412E-4</v>
      </c>
      <c r="F613" s="1">
        <v>9.2769804986292392E-4</v>
      </c>
      <c r="G613" s="1">
        <v>-3.6271943433252568E-4</v>
      </c>
      <c r="H613" s="1">
        <v>4.0989236845945237E-4</v>
      </c>
    </row>
    <row r="614" spans="1:8" x14ac:dyDescent="0.25">
      <c r="A614" s="5">
        <v>43853</v>
      </c>
      <c r="B614" s="1">
        <v>1.214282896924157E-3</v>
      </c>
      <c r="C614" s="1">
        <v>1.9115842300543309E-4</v>
      </c>
      <c r="D614" s="1">
        <v>1.20990338921434E-4</v>
      </c>
      <c r="E614" s="1">
        <v>-3.6241732354813649E-4</v>
      </c>
      <c r="F614" s="1">
        <v>-3.1445162495269408E-4</v>
      </c>
      <c r="G614" s="1">
        <v>-1.272164515790486E-3</v>
      </c>
      <c r="H614" s="1">
        <v>-2.0383004828284919E-3</v>
      </c>
    </row>
    <row r="615" spans="1:8" x14ac:dyDescent="0.25">
      <c r="A615" s="5">
        <v>43854</v>
      </c>
      <c r="B615" s="1">
        <v>-9.0146942715636502E-3</v>
      </c>
      <c r="C615" s="1">
        <v>-1.4423780765370211E-3</v>
      </c>
      <c r="D615" s="1">
        <v>-7.3905156149378648E-4</v>
      </c>
      <c r="E615" s="1">
        <v>-3.6254871748375722E-4</v>
      </c>
      <c r="F615" s="1">
        <v>4.105043357136573E-4</v>
      </c>
      <c r="G615" s="1">
        <v>-6.4345839187929244E-4</v>
      </c>
      <c r="H615" s="1">
        <v>6.538401868885213E-4</v>
      </c>
    </row>
    <row r="616" spans="1:8" x14ac:dyDescent="0.25">
      <c r="A616" s="5">
        <v>43857</v>
      </c>
      <c r="B616" s="1">
        <v>-1.5732260444621501E-2</v>
      </c>
      <c r="C616" s="1">
        <v>-4.5525185396799728E-3</v>
      </c>
      <c r="D616" s="1">
        <v>-2.334906997182085E-3</v>
      </c>
      <c r="E616" s="1">
        <v>-1.1787106718650351E-3</v>
      </c>
      <c r="F616" s="1">
        <v>0</v>
      </c>
      <c r="G616" s="1">
        <v>1.5330302313554259E-4</v>
      </c>
      <c r="H616" s="1">
        <v>-2.4204141667479862E-3</v>
      </c>
    </row>
    <row r="617" spans="1:8" x14ac:dyDescent="0.25">
      <c r="A617" s="5">
        <v>43858</v>
      </c>
      <c r="B617" s="1">
        <v>1.007493071236021E-2</v>
      </c>
      <c r="C617" s="1">
        <v>4.187020353971338E-3</v>
      </c>
      <c r="D617" s="1">
        <v>2.219574618304021E-3</v>
      </c>
      <c r="E617" s="1">
        <v>1.3616557734206221E-3</v>
      </c>
      <c r="F617" s="1">
        <v>9.7184816301632004E-4</v>
      </c>
      <c r="G617" s="1">
        <v>-1.160544974402433E-3</v>
      </c>
      <c r="H617" s="1">
        <v>7.1265980224821668E-4</v>
      </c>
    </row>
    <row r="618" spans="1:8" x14ac:dyDescent="0.25">
      <c r="A618" s="5">
        <v>43859</v>
      </c>
      <c r="B618" s="1">
        <v>-8.4436910880802962E-4</v>
      </c>
      <c r="C618" s="1">
        <v>1.8729671287864849E-4</v>
      </c>
      <c r="D618" s="1">
        <v>1.188783170351648E-4</v>
      </c>
      <c r="E618" s="1">
        <v>-4.5326806273238152E-4</v>
      </c>
      <c r="F618" s="1">
        <v>-4.8672145191464011E-4</v>
      </c>
      <c r="G618" s="1">
        <v>-3.2883775583558711E-4</v>
      </c>
      <c r="H618" s="1">
        <v>1.7313133177427891E-3</v>
      </c>
    </row>
    <row r="619" spans="1:8" x14ac:dyDescent="0.25">
      <c r="A619" s="5">
        <v>43860</v>
      </c>
      <c r="B619" s="1">
        <v>3.2853961680459069E-3</v>
      </c>
      <c r="C619" s="1">
        <v>1.979895282970157E-3</v>
      </c>
      <c r="D619" s="1">
        <v>1.0620735197004461E-3</v>
      </c>
      <c r="E619" s="1">
        <v>0</v>
      </c>
      <c r="F619" s="1">
        <v>1.107243237340461E-3</v>
      </c>
      <c r="G619" s="1">
        <v>6.9736536243247826E-4</v>
      </c>
      <c r="H619" s="1">
        <v>5.8419588357727648E-5</v>
      </c>
    </row>
    <row r="620" spans="1:8" x14ac:dyDescent="0.25">
      <c r="A620" s="5">
        <v>43861</v>
      </c>
      <c r="B620" s="1">
        <v>-1.762383999817663E-2</v>
      </c>
      <c r="C620" s="1">
        <v>-6.5179172695226661E-3</v>
      </c>
      <c r="D620" s="1">
        <v>-3.411520891854591E-3</v>
      </c>
      <c r="E620" s="1">
        <v>-1.451115545075377E-3</v>
      </c>
      <c r="F620" s="1">
        <v>5.5618022776116049E-4</v>
      </c>
      <c r="G620" s="1">
        <v>1.249123422159881E-3</v>
      </c>
      <c r="H620" s="1">
        <v>-1.3390784893217991E-3</v>
      </c>
    </row>
    <row r="621" spans="1:8" x14ac:dyDescent="0.25">
      <c r="A621" s="5">
        <v>43864</v>
      </c>
      <c r="B621" s="1">
        <v>7.2701888673774029E-3</v>
      </c>
      <c r="C621" s="1">
        <v>4.6698405632297213E-3</v>
      </c>
      <c r="D621" s="1">
        <v>2.5147220732915092E-3</v>
      </c>
      <c r="E621" s="1">
        <v>2.7247956403275708E-4</v>
      </c>
      <c r="F621" s="1">
        <v>9.989199494961909E-4</v>
      </c>
      <c r="G621" s="1">
        <v>1.081223051500491E-3</v>
      </c>
      <c r="H621" s="1">
        <v>3.0570127936480058E-3</v>
      </c>
    </row>
    <row r="622" spans="1:8" x14ac:dyDescent="0.25">
      <c r="A622" s="5">
        <v>43865</v>
      </c>
      <c r="B622" s="1">
        <v>1.498190683939349E-2</v>
      </c>
      <c r="C622" s="1">
        <v>4.5488847336943028E-3</v>
      </c>
      <c r="D622" s="1">
        <v>2.414878158420342E-3</v>
      </c>
      <c r="E622" s="1">
        <v>1.6344320348680159E-3</v>
      </c>
      <c r="F622" s="1">
        <v>-1.6969758370910529E-4</v>
      </c>
      <c r="G622" s="1">
        <v>3.585608591467615E-4</v>
      </c>
      <c r="H622" s="1">
        <v>2.9472125963048162E-4</v>
      </c>
    </row>
    <row r="623" spans="1:8" x14ac:dyDescent="0.25">
      <c r="A623" s="5">
        <v>43866</v>
      </c>
      <c r="B623" s="1">
        <v>1.1272587953151451E-2</v>
      </c>
      <c r="C623" s="1">
        <v>1.4398434948283969E-3</v>
      </c>
      <c r="D623" s="1">
        <v>7.7996697901938639E-4</v>
      </c>
      <c r="E623" s="1">
        <v>9.0653612546454099E-4</v>
      </c>
      <c r="F623" s="1">
        <v>-1.056990067206609E-3</v>
      </c>
      <c r="G623" s="1">
        <v>9.2230760488520858E-4</v>
      </c>
      <c r="H623" s="1">
        <v>-8.865939991442584E-4</v>
      </c>
    </row>
    <row r="624" spans="1:8" x14ac:dyDescent="0.25">
      <c r="A624" s="5">
        <v>43867</v>
      </c>
      <c r="B624" s="1">
        <v>3.4926998203450581E-3</v>
      </c>
      <c r="C624" s="1">
        <v>3.2379073051203022E-4</v>
      </c>
      <c r="D624" s="1">
        <v>1.9141191240246161E-4</v>
      </c>
      <c r="E624" s="1">
        <v>-9.0571506204062402E-5</v>
      </c>
      <c r="F624" s="1">
        <v>-1.027677556498463E-3</v>
      </c>
      <c r="G624" s="1">
        <v>5.1968469550400798E-4</v>
      </c>
      <c r="H624" s="1">
        <v>-2.1320478207120799E-4</v>
      </c>
    </row>
    <row r="625" spans="1:8" x14ac:dyDescent="0.25">
      <c r="A625" s="5">
        <v>43868</v>
      </c>
      <c r="B625" s="1">
        <v>-5.2052190494127348E-3</v>
      </c>
      <c r="C625" s="1">
        <v>-3.8024055501595377E-4</v>
      </c>
      <c r="D625" s="1">
        <v>-1.793115096055953E-4</v>
      </c>
      <c r="E625" s="1">
        <v>-2.7173913043465609E-4</v>
      </c>
      <c r="F625" s="1">
        <v>8.1296066184255444E-4</v>
      </c>
      <c r="G625" s="1">
        <v>-8.5114183951406908E-4</v>
      </c>
      <c r="H625" s="1">
        <v>-4.0405310155477991E-6</v>
      </c>
    </row>
    <row r="626" spans="1:8" x14ac:dyDescent="0.25">
      <c r="A626" s="5">
        <v>43871</v>
      </c>
      <c r="B626" s="1">
        <v>7.479520835015796E-3</v>
      </c>
      <c r="C626" s="1">
        <v>1.362099094862623E-3</v>
      </c>
      <c r="D626" s="1">
        <v>7.8044660412479594E-4</v>
      </c>
      <c r="E626" s="1">
        <v>4.5302165443494857E-4</v>
      </c>
      <c r="F626" s="1">
        <v>1.0957493422651949E-3</v>
      </c>
      <c r="G626" s="1">
        <v>-5.5917416964823552E-4</v>
      </c>
      <c r="H626" s="1">
        <v>3.2723943969281688E-3</v>
      </c>
    </row>
    <row r="627" spans="1:8" x14ac:dyDescent="0.25">
      <c r="A627" s="5">
        <v>43872</v>
      </c>
      <c r="B627" s="1">
        <v>1.726701168393463E-3</v>
      </c>
      <c r="C627" s="1">
        <v>1.3500600007421151E-4</v>
      </c>
      <c r="D627" s="1">
        <v>9.1519988075106085E-5</v>
      </c>
      <c r="E627" s="1">
        <v>1.8112660749869389E-4</v>
      </c>
      <c r="F627" s="1">
        <v>0</v>
      </c>
      <c r="G627" s="1">
        <v>3.0596946424754629E-4</v>
      </c>
      <c r="H627" s="1">
        <v>3.9333962796073152E-4</v>
      </c>
    </row>
    <row r="628" spans="1:8" x14ac:dyDescent="0.25">
      <c r="A628" s="5">
        <v>43873</v>
      </c>
      <c r="B628" s="1">
        <v>6.4962823848717646E-3</v>
      </c>
      <c r="C628" s="1">
        <v>1.092653852081904E-3</v>
      </c>
      <c r="D628" s="1">
        <v>5.9674339212190119E-4</v>
      </c>
      <c r="E628" s="1">
        <v>3.621876131836288E-4</v>
      </c>
      <c r="F628" s="1">
        <v>-2.3373202907894799E-4</v>
      </c>
      <c r="G628" s="1">
        <v>5.9864278504351276E-4</v>
      </c>
      <c r="H628" s="1">
        <v>7.2464124666926644E-4</v>
      </c>
    </row>
    <row r="629" spans="1:8" x14ac:dyDescent="0.25">
      <c r="A629" s="5">
        <v>43874</v>
      </c>
      <c r="B629" s="1">
        <v>-1.3114590830444191E-3</v>
      </c>
      <c r="C629" s="1">
        <v>-1.0122257207279001E-4</v>
      </c>
      <c r="D629" s="1">
        <v>-3.2311168602028317E-5</v>
      </c>
      <c r="E629" s="1">
        <v>0</v>
      </c>
      <c r="F629" s="1">
        <v>-7.1593208655573726E-5</v>
      </c>
      <c r="G629" s="1">
        <v>8.2973780285433563E-4</v>
      </c>
      <c r="H629" s="1">
        <v>-1.0204679133687391E-3</v>
      </c>
    </row>
    <row r="630" spans="1:8" x14ac:dyDescent="0.25">
      <c r="A630" s="5">
        <v>43875</v>
      </c>
      <c r="B630" s="1">
        <v>2.0068768884178301E-3</v>
      </c>
      <c r="C630" s="1">
        <v>4.5997389464180749E-4</v>
      </c>
      <c r="D630" s="1">
        <v>2.62879018146922E-4</v>
      </c>
      <c r="E630" s="1">
        <v>-9.0514120202667137E-5</v>
      </c>
      <c r="F630" s="1">
        <v>-2.0275634579836049E-4</v>
      </c>
      <c r="G630" s="1">
        <v>-3.0543944008698531E-5</v>
      </c>
      <c r="H630" s="1">
        <v>1.777687493903501E-3</v>
      </c>
    </row>
    <row r="631" spans="1:8" x14ac:dyDescent="0.25">
      <c r="A631" s="5">
        <v>43878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1.7160220268979121E-3</v>
      </c>
    </row>
    <row r="632" spans="1:8" x14ac:dyDescent="0.25">
      <c r="A632" s="5">
        <v>43879</v>
      </c>
      <c r="B632" s="1">
        <v>-2.8578367015724688E-3</v>
      </c>
      <c r="C632" s="1">
        <v>9.7131005379447188E-5</v>
      </c>
      <c r="D632" s="1">
        <v>1.3469008960198539E-4</v>
      </c>
      <c r="E632" s="1">
        <v>-9.0522313750285299E-5</v>
      </c>
      <c r="F632" s="1">
        <v>-1.3536730740104641E-3</v>
      </c>
      <c r="G632" s="1">
        <v>3.447207543711972E-4</v>
      </c>
      <c r="H632" s="1">
        <v>4.7263593968116517E-5</v>
      </c>
    </row>
    <row r="633" spans="1:8" x14ac:dyDescent="0.25">
      <c r="A633" s="5">
        <v>43880</v>
      </c>
      <c r="B633" s="1">
        <v>4.8787107619392422E-3</v>
      </c>
      <c r="C633" s="1">
        <v>6.8901906098006727E-4</v>
      </c>
      <c r="D633" s="1">
        <v>3.8376031458486892E-4</v>
      </c>
      <c r="E633" s="1">
        <v>1.8106101756298901E-4</v>
      </c>
      <c r="F633" s="1">
        <v>-4.7658543983886142E-4</v>
      </c>
      <c r="G633" s="1">
        <v>4.1875681570346929E-4</v>
      </c>
      <c r="H633" s="1">
        <v>-6.0873523695551546E-3</v>
      </c>
    </row>
    <row r="634" spans="1:8" x14ac:dyDescent="0.25">
      <c r="A634" s="5">
        <v>43881</v>
      </c>
      <c r="B634" s="1">
        <v>-3.7681112278941109E-3</v>
      </c>
      <c r="C634" s="1">
        <v>-7.0782508261402199E-4</v>
      </c>
      <c r="D634" s="1">
        <v>-3.5187335623687588E-4</v>
      </c>
      <c r="E634" s="1">
        <v>-3.6205648081111258E-4</v>
      </c>
      <c r="F634" s="1">
        <v>1.0666382229818081E-4</v>
      </c>
      <c r="G634" s="1">
        <v>-4.5782355044343692E-4</v>
      </c>
      <c r="H634" s="1">
        <v>-3.6537869741261049E-3</v>
      </c>
    </row>
    <row r="635" spans="1:8" x14ac:dyDescent="0.25">
      <c r="A635" s="5">
        <v>43882</v>
      </c>
      <c r="B635" s="1">
        <v>-1.04840373003523E-2</v>
      </c>
      <c r="C635" s="1">
        <v>-1.522016951629124E-3</v>
      </c>
      <c r="D635" s="1">
        <v>-7.8008713983912514E-4</v>
      </c>
      <c r="E635" s="1">
        <v>-6.338283230713504E-4</v>
      </c>
      <c r="F635" s="1">
        <v>7.9671916760304384E-4</v>
      </c>
      <c r="G635" s="1">
        <v>6.107109984676562E-5</v>
      </c>
      <c r="H635" s="1">
        <v>-1.4722772887946209E-3</v>
      </c>
    </row>
    <row r="636" spans="1:8" x14ac:dyDescent="0.25">
      <c r="A636" s="5">
        <v>43885</v>
      </c>
      <c r="B636" s="1">
        <v>-3.338892163169449E-2</v>
      </c>
      <c r="C636" s="1">
        <v>-1.6844254243260859E-2</v>
      </c>
      <c r="D636" s="1">
        <v>-8.8046090109318298E-3</v>
      </c>
      <c r="E636" s="1">
        <v>-4.3490078825768608E-3</v>
      </c>
      <c r="F636" s="1">
        <v>0</v>
      </c>
      <c r="G636" s="1">
        <v>-1.413273429150985E-3</v>
      </c>
      <c r="H636" s="1">
        <v>-1.5069129971921891E-3</v>
      </c>
    </row>
    <row r="637" spans="1:8" x14ac:dyDescent="0.25">
      <c r="A637" s="5">
        <v>43886</v>
      </c>
      <c r="B637" s="1">
        <v>-3.0259367092176359E-2</v>
      </c>
      <c r="C637" s="1">
        <v>-2.0793940916193129E-2</v>
      </c>
      <c r="D637" s="1">
        <v>-1.084111798269205E-2</v>
      </c>
      <c r="E637" s="1">
        <v>-2.1840021840022761E-3</v>
      </c>
      <c r="F637" s="1">
        <v>-4.4999413244188879E-3</v>
      </c>
      <c r="G637" s="1">
        <v>-1.2361803338125641E-3</v>
      </c>
      <c r="H637" s="1">
        <v>1.3100395269767251E-3</v>
      </c>
    </row>
    <row r="638" spans="1:8" x14ac:dyDescent="0.25">
      <c r="A638" s="5">
        <v>43887</v>
      </c>
      <c r="B638" s="1">
        <v>-3.7707977291925321E-3</v>
      </c>
      <c r="C638" s="1">
        <v>-4.5316927898051418E-3</v>
      </c>
      <c r="D638" s="1">
        <v>-2.321177419201792E-3</v>
      </c>
      <c r="E638" s="1">
        <v>-2.0063839489282702E-3</v>
      </c>
      <c r="F638" s="1">
        <v>-6.4038395000298731E-4</v>
      </c>
      <c r="G638" s="1">
        <v>-6.9101850879949023E-4</v>
      </c>
      <c r="H638" s="1">
        <v>-8.7086407214420625E-4</v>
      </c>
    </row>
    <row r="639" spans="1:8" x14ac:dyDescent="0.25">
      <c r="A639" s="5">
        <v>43888</v>
      </c>
      <c r="B639" s="1">
        <v>-4.3965182715029028E-2</v>
      </c>
      <c r="C639" s="1">
        <v>-7.3251201075973604E-2</v>
      </c>
      <c r="D639" s="1">
        <v>-3.7832933341921171E-2</v>
      </c>
      <c r="E639" s="1">
        <v>-5.5743397605776401E-3</v>
      </c>
      <c r="F639" s="1">
        <v>-3.4309593551505868E-3</v>
      </c>
      <c r="G639" s="1">
        <v>-1.2998380673115979E-3</v>
      </c>
      <c r="H639" s="1">
        <v>2.9204566023310902E-4</v>
      </c>
    </row>
    <row r="640" spans="1:8" x14ac:dyDescent="0.25">
      <c r="A640" s="5">
        <v>43889</v>
      </c>
      <c r="B640" s="1">
        <v>-8.0753474699489791E-3</v>
      </c>
      <c r="C640" s="1">
        <v>3.7954169670788569E-3</v>
      </c>
      <c r="D640" s="1">
        <v>1.8994054389471771E-3</v>
      </c>
      <c r="E640" s="1">
        <v>-1.1946333394596831E-3</v>
      </c>
      <c r="F640" s="1">
        <v>1.906608188817493E-4</v>
      </c>
      <c r="G640" s="1">
        <v>-3.0369029724838241E-3</v>
      </c>
      <c r="H640" s="1">
        <v>-1.02799841520107E-2</v>
      </c>
    </row>
    <row r="641" spans="1:8" x14ac:dyDescent="0.25">
      <c r="A641" s="5">
        <v>43892</v>
      </c>
      <c r="B641" s="1">
        <v>4.6062977587468357E-2</v>
      </c>
      <c r="C641" s="1">
        <v>5.8114061249173947E-2</v>
      </c>
      <c r="D641" s="1">
        <v>2.9108704607159641E-2</v>
      </c>
      <c r="E641" s="1">
        <v>1.1960621952340491E-3</v>
      </c>
      <c r="F641" s="1">
        <v>3.241895421366658E-3</v>
      </c>
      <c r="G641" s="1">
        <v>2.5142857142856911E-3</v>
      </c>
      <c r="H641" s="1">
        <v>-5.2433053249756327E-5</v>
      </c>
    </row>
    <row r="642" spans="1:8" x14ac:dyDescent="0.25">
      <c r="A642" s="5">
        <v>43893</v>
      </c>
      <c r="B642" s="1">
        <v>-2.8077595106353659E-2</v>
      </c>
      <c r="C642" s="1">
        <v>-3.1040707364791701E-2</v>
      </c>
      <c r="D642" s="1">
        <v>-1.5934329605311489E-2</v>
      </c>
      <c r="E642" s="1">
        <v>-4.5028487410403439E-3</v>
      </c>
      <c r="F642" s="1">
        <v>4.3867731139268779E-4</v>
      </c>
      <c r="G642" s="1">
        <v>3.5953558525370077E-4</v>
      </c>
      <c r="H642" s="1">
        <v>1.8480200696895379E-3</v>
      </c>
    </row>
    <row r="643" spans="1:8" x14ac:dyDescent="0.25">
      <c r="A643" s="5">
        <v>43894</v>
      </c>
      <c r="B643" s="1">
        <v>4.2257505390150607E-2</v>
      </c>
      <c r="C643" s="1">
        <v>5.3222163617733687E-2</v>
      </c>
      <c r="D643" s="1">
        <v>2.697232316301457E-2</v>
      </c>
      <c r="E643" s="1">
        <v>3.9693529031663566E-3</v>
      </c>
      <c r="F643" s="1">
        <v>3.7985034151488678E-4</v>
      </c>
      <c r="G643" s="1">
        <v>-2.4983125432831432E-4</v>
      </c>
      <c r="H643" s="1">
        <v>1.0622557414832201E-3</v>
      </c>
    </row>
    <row r="644" spans="1:8" x14ac:dyDescent="0.25">
      <c r="A644" s="5">
        <v>43895</v>
      </c>
      <c r="B644" s="1">
        <v>-3.3714761579221257E-2</v>
      </c>
      <c r="C644" s="1">
        <v>-4.1020696341796947E-2</v>
      </c>
      <c r="D644" s="1">
        <v>-2.1314369350748041E-2</v>
      </c>
      <c r="E644" s="1">
        <v>-5.424788525193236E-3</v>
      </c>
      <c r="F644" s="1">
        <v>2.9624721670962201E-4</v>
      </c>
      <c r="G644" s="1">
        <v>6.4446266281437126E-4</v>
      </c>
      <c r="H644" s="1">
        <v>-1.4371154034129589E-3</v>
      </c>
    </row>
    <row r="645" spans="1:8" x14ac:dyDescent="0.25">
      <c r="A645" s="5">
        <v>43896</v>
      </c>
      <c r="B645" s="1">
        <v>-1.7022278972899429E-2</v>
      </c>
      <c r="C645" s="1">
        <v>-2.29968210233924E-2</v>
      </c>
      <c r="D645" s="1">
        <v>-1.170781994011116E-2</v>
      </c>
      <c r="E645" s="1">
        <v>-4.4374595544051099E-3</v>
      </c>
      <c r="F645" s="1">
        <v>2.6195783708045099E-3</v>
      </c>
      <c r="G645" s="1">
        <v>-5.4327824608746411E-4</v>
      </c>
      <c r="H645" s="1">
        <v>-8.3969834054518078E-3</v>
      </c>
    </row>
    <row r="646" spans="1:8" x14ac:dyDescent="0.25">
      <c r="A646" s="5">
        <v>43899</v>
      </c>
      <c r="B646" s="1">
        <v>-7.5867513673403275E-2</v>
      </c>
      <c r="C646" s="1">
        <v>-0.11518909738301</v>
      </c>
      <c r="D646" s="1">
        <v>-5.8232812269874763E-2</v>
      </c>
      <c r="E646" s="1">
        <v>-7.9858854118302069E-3</v>
      </c>
      <c r="F646" s="1">
        <v>1.1281827808562459E-3</v>
      </c>
      <c r="G646" s="1">
        <v>-1.9901806066983112E-3</v>
      </c>
      <c r="H646" s="1">
        <v>-1.9840298704142941E-2</v>
      </c>
    </row>
    <row r="647" spans="1:8" x14ac:dyDescent="0.25">
      <c r="A647" s="5">
        <v>43900</v>
      </c>
      <c r="B647" s="1">
        <v>4.9424159460947692E-2</v>
      </c>
      <c r="C647" s="1">
        <v>7.4842528272537567E-2</v>
      </c>
      <c r="D647" s="1">
        <v>3.5708350019716839E-2</v>
      </c>
      <c r="E647" s="1">
        <v>1.2168866423289959E-3</v>
      </c>
      <c r="F647" s="1">
        <v>-3.8705853911302768E-5</v>
      </c>
      <c r="G647" s="1">
        <v>2.8111356109383761E-4</v>
      </c>
      <c r="H647" s="1">
        <v>-1.092316124287385E-2</v>
      </c>
    </row>
    <row r="648" spans="1:8" x14ac:dyDescent="0.25">
      <c r="A648" s="5">
        <v>43901</v>
      </c>
      <c r="B648" s="1">
        <v>-4.8797175783804707E-2</v>
      </c>
      <c r="C648" s="1">
        <v>-6.8864554114767218E-2</v>
      </c>
      <c r="D648" s="1">
        <v>-3.4150365112186283E-2</v>
      </c>
      <c r="E648" s="1">
        <v>-2.6178010471202828E-3</v>
      </c>
      <c r="F648" s="1">
        <v>-1.273535339177956E-3</v>
      </c>
      <c r="G648" s="1">
        <v>-2.5907873358788081E-4</v>
      </c>
      <c r="H648" s="1">
        <v>-2.461859646530562E-3</v>
      </c>
    </row>
    <row r="649" spans="1:8" x14ac:dyDescent="0.25">
      <c r="A649" s="5">
        <v>43902</v>
      </c>
      <c r="B649" s="1">
        <v>-9.4913986791618998E-2</v>
      </c>
      <c r="C649" s="1">
        <v>-0.17649371186765631</v>
      </c>
      <c r="D649" s="1">
        <v>-8.5165251179708745E-2</v>
      </c>
      <c r="E649" s="1">
        <v>-2.8121484814399582E-3</v>
      </c>
      <c r="F649" s="1">
        <v>-8.105870625018774E-3</v>
      </c>
      <c r="G649" s="1">
        <v>-3.1185350791274052E-4</v>
      </c>
      <c r="H649" s="1">
        <v>-2.504019059791629E-2</v>
      </c>
    </row>
    <row r="650" spans="1:8" x14ac:dyDescent="0.25">
      <c r="A650" s="5">
        <v>43903</v>
      </c>
      <c r="B650" s="1">
        <v>9.3205781821435352E-2</v>
      </c>
      <c r="C650" s="1">
        <v>0.18219410584480639</v>
      </c>
      <c r="D650" s="1">
        <v>7.9615576380772657E-2</v>
      </c>
      <c r="E650" s="1">
        <v>5.9221658206429773E-3</v>
      </c>
      <c r="F650" s="1">
        <v>1.555891345106142E-3</v>
      </c>
      <c r="G650" s="1">
        <v>-1.08523725834786E-3</v>
      </c>
      <c r="H650" s="1">
        <v>1.9572198138374301E-2</v>
      </c>
    </row>
    <row r="651" spans="1:8" x14ac:dyDescent="0.25">
      <c r="A651" s="5">
        <v>43906</v>
      </c>
      <c r="B651" s="1">
        <v>-0.1197980388730808</v>
      </c>
      <c r="C651" s="1">
        <v>-0.19192911406112689</v>
      </c>
      <c r="D651" s="1">
        <v>-9.2146484412583107E-2</v>
      </c>
      <c r="E651" s="1">
        <v>-3.2707223623961168E-3</v>
      </c>
      <c r="F651" s="1">
        <v>-4.8375791127097667E-3</v>
      </c>
      <c r="G651" s="1">
        <v>-1.147994528332696E-3</v>
      </c>
      <c r="H651" s="1">
        <v>7.5250816152536704E-3</v>
      </c>
    </row>
    <row r="652" spans="1:8" x14ac:dyDescent="0.25">
      <c r="A652" s="5">
        <v>43907</v>
      </c>
      <c r="B652" s="1">
        <v>5.9986188649390197E-2</v>
      </c>
      <c r="C652" s="1">
        <v>8.0052933815569549E-2</v>
      </c>
      <c r="D652" s="1">
        <v>3.4382132176276947E-2</v>
      </c>
      <c r="E652" s="1">
        <v>-4.6877929870614571E-4</v>
      </c>
      <c r="F652" s="1">
        <v>8.7986848565706488E-3</v>
      </c>
      <c r="G652" s="1">
        <v>3.5228013316190848E-4</v>
      </c>
      <c r="H652" s="1">
        <v>8.8379744195086207E-3</v>
      </c>
    </row>
    <row r="653" spans="1:8" x14ac:dyDescent="0.25">
      <c r="A653" s="5">
        <v>43908</v>
      </c>
      <c r="B653" s="1">
        <v>-5.1828268959260182E-2</v>
      </c>
      <c r="C653" s="1">
        <v>-6.2360707364650048E-2</v>
      </c>
      <c r="D653" s="1">
        <v>-2.799620318763019E-2</v>
      </c>
      <c r="E653" s="1">
        <v>-2.2511959478472838E-3</v>
      </c>
      <c r="F653" s="1">
        <v>2.36666562614074E-3</v>
      </c>
      <c r="G653" s="1">
        <v>-1.716760868416878E-3</v>
      </c>
      <c r="H653" s="1">
        <v>1.813386163849628E-3</v>
      </c>
    </row>
    <row r="654" spans="1:8" x14ac:dyDescent="0.25">
      <c r="A654" s="5">
        <v>43909</v>
      </c>
      <c r="B654" s="1">
        <v>4.78308096401725E-3</v>
      </c>
      <c r="C654" s="1">
        <v>-1.7737775599795389E-3</v>
      </c>
      <c r="D654" s="1">
        <v>-5.6715634337833887E-4</v>
      </c>
      <c r="E654" s="1">
        <v>0</v>
      </c>
      <c r="F654" s="1">
        <v>4.360526084983718E-3</v>
      </c>
      <c r="G654" s="1">
        <v>-1.7197132047519489E-4</v>
      </c>
      <c r="H654" s="1">
        <v>-3.392713241854084E-3</v>
      </c>
    </row>
    <row r="655" spans="1:8" x14ac:dyDescent="0.25">
      <c r="A655" s="5">
        <v>43910</v>
      </c>
      <c r="B655" s="1">
        <v>-4.319358289815789E-2</v>
      </c>
      <c r="C655" s="1">
        <v>-6.9375951116804058E-2</v>
      </c>
      <c r="D655" s="1">
        <v>-3.0251894996121579E-2</v>
      </c>
      <c r="E655" s="1">
        <v>-8.4610322459344189E-4</v>
      </c>
      <c r="F655" s="1">
        <v>0</v>
      </c>
      <c r="G655" s="1">
        <v>8.8205589588330469E-5</v>
      </c>
      <c r="H655" s="1">
        <v>3.8683308474793949E-3</v>
      </c>
    </row>
    <row r="656" spans="1:8" x14ac:dyDescent="0.25">
      <c r="A656" s="5">
        <v>43913</v>
      </c>
      <c r="B656" s="1">
        <v>-2.929133341948598E-2</v>
      </c>
      <c r="C656" s="1">
        <v>-5.1512163779920961E-2</v>
      </c>
      <c r="D656" s="1">
        <v>-2.1981476284030129E-2</v>
      </c>
      <c r="E656" s="1">
        <v>4.7045540082799597E-3</v>
      </c>
      <c r="F656" s="1">
        <v>1.044108853093695E-3</v>
      </c>
      <c r="G656" s="1">
        <v>2.2269947037214521E-3</v>
      </c>
      <c r="H656" s="1">
        <v>4.9209811206110121E-3</v>
      </c>
    </row>
    <row r="657" spans="1:8" x14ac:dyDescent="0.25">
      <c r="A657" s="5">
        <v>43914</v>
      </c>
      <c r="B657" s="1">
        <v>9.3934538946661927E-2</v>
      </c>
      <c r="C657" s="1">
        <v>0.16589886430524151</v>
      </c>
      <c r="D657" s="1">
        <v>6.9411681990885654E-2</v>
      </c>
      <c r="E657" s="1">
        <v>3.4650683648622671E-3</v>
      </c>
      <c r="F657" s="1">
        <v>1.156803807970563E-2</v>
      </c>
      <c r="G657" s="1">
        <v>6.5121354524166897E-4</v>
      </c>
      <c r="H657" s="1">
        <v>7.3714521387475704E-3</v>
      </c>
    </row>
    <row r="658" spans="1:8" x14ac:dyDescent="0.25">
      <c r="A658" s="5">
        <v>43915</v>
      </c>
      <c r="B658" s="1">
        <v>1.1538153093548329E-2</v>
      </c>
      <c r="C658" s="1">
        <v>1.470413339705035E-2</v>
      </c>
      <c r="D658" s="1">
        <v>6.4972833506524719E-3</v>
      </c>
      <c r="E658" s="1">
        <v>7.4661689220723026E-4</v>
      </c>
      <c r="F658" s="1">
        <v>2.3358923164891192E-3</v>
      </c>
      <c r="G658" s="1">
        <v>9.8058184120741743E-4</v>
      </c>
      <c r="H658" s="1">
        <v>3.2076635649063161E-3</v>
      </c>
    </row>
    <row r="659" spans="1:8" x14ac:dyDescent="0.25">
      <c r="A659" s="5">
        <v>43916</v>
      </c>
      <c r="B659" s="1">
        <v>6.2461078022337357E-2</v>
      </c>
      <c r="C659" s="1">
        <v>7.4672124803844442E-2</v>
      </c>
      <c r="D659" s="1">
        <v>3.4405602049712547E-2</v>
      </c>
      <c r="E659" s="1">
        <v>2.144922130000948E-3</v>
      </c>
      <c r="F659" s="1">
        <v>1.16397742370089E-3</v>
      </c>
      <c r="G659" s="1">
        <v>9.0054867575406483E-4</v>
      </c>
      <c r="H659" s="1">
        <v>-6.0296473434187092E-3</v>
      </c>
    </row>
    <row r="660" spans="1:8" x14ac:dyDescent="0.25">
      <c r="A660" s="5">
        <v>43917</v>
      </c>
      <c r="B660" s="1">
        <v>-3.3684246658140071E-2</v>
      </c>
      <c r="C660" s="1">
        <v>-3.4842633044103399E-2</v>
      </c>
      <c r="D660" s="1">
        <v>-1.6838420879332849E-2</v>
      </c>
      <c r="E660" s="1">
        <v>-5.3042992741484376E-3</v>
      </c>
      <c r="F660" s="1">
        <v>-3.3627051094331513E-5</v>
      </c>
      <c r="G660" s="1">
        <v>9.962957111004922E-4</v>
      </c>
      <c r="H660" s="1">
        <v>5.1354601269164579E-3</v>
      </c>
    </row>
    <row r="661" spans="1:8" x14ac:dyDescent="0.25">
      <c r="A661" s="5">
        <v>43920</v>
      </c>
      <c r="B661" s="1">
        <v>3.3682154409987668E-2</v>
      </c>
      <c r="C661" s="1">
        <v>4.8998108473920172E-2</v>
      </c>
      <c r="D661" s="1">
        <v>2.3823646033706899E-2</v>
      </c>
      <c r="E661" s="1">
        <v>7.484329684721569E-4</v>
      </c>
      <c r="F661" s="1">
        <v>1.1749313113247339E-2</v>
      </c>
      <c r="G661" s="1">
        <v>5.3053654344492607E-4</v>
      </c>
      <c r="H661" s="1">
        <v>7.1964386546810033E-3</v>
      </c>
    </row>
    <row r="662" spans="1:8" x14ac:dyDescent="0.25">
      <c r="A662" s="5">
        <v>43921</v>
      </c>
      <c r="B662" s="1">
        <v>-1.5911041303452781E-2</v>
      </c>
      <c r="C662" s="1">
        <v>-1.035884302992995E-2</v>
      </c>
      <c r="D662" s="1">
        <v>-4.8113331348879074E-3</v>
      </c>
      <c r="E662" s="1">
        <v>-2.3371038608955841E-3</v>
      </c>
      <c r="F662" s="1">
        <v>5.5045261694270931E-3</v>
      </c>
      <c r="G662" s="1">
        <v>6.3981208806618284E-4</v>
      </c>
      <c r="H662" s="1">
        <v>4.9433408267194334E-3</v>
      </c>
    </row>
    <row r="663" spans="1:8" x14ac:dyDescent="0.25">
      <c r="A663" s="5">
        <v>43922</v>
      </c>
      <c r="B663" s="1">
        <v>-4.4135534021192302E-2</v>
      </c>
      <c r="C663" s="1">
        <v>-4.4714376225437391E-2</v>
      </c>
      <c r="D663" s="1">
        <v>-2.20637849930756E-2</v>
      </c>
      <c r="E663" s="1">
        <v>-3.7481259370315541E-3</v>
      </c>
      <c r="F663" s="1">
        <v>1.5009739190476881E-3</v>
      </c>
      <c r="G663" s="1">
        <v>-1.8919321356934971E-3</v>
      </c>
      <c r="H663" s="1">
        <v>1.475935584747567E-3</v>
      </c>
    </row>
    <row r="664" spans="1:8" x14ac:dyDescent="0.25">
      <c r="A664" s="5">
        <v>43923</v>
      </c>
      <c r="B664" s="1">
        <v>2.2996472649832841E-2</v>
      </c>
      <c r="C664" s="1">
        <v>3.3312800845285429E-2</v>
      </c>
      <c r="D664" s="1">
        <v>1.6546429454696639E-2</v>
      </c>
      <c r="E664" s="1">
        <v>9.4055680963145427E-4</v>
      </c>
      <c r="F664" s="1">
        <v>-4.9325879644857018E-4</v>
      </c>
      <c r="G664" s="1">
        <v>-8.6877923354367059E-4</v>
      </c>
      <c r="H664" s="1">
        <v>1.4272637926286971E-3</v>
      </c>
    </row>
    <row r="665" spans="1:8" x14ac:dyDescent="0.25">
      <c r="A665" s="5">
        <v>43924</v>
      </c>
      <c r="B665" s="1">
        <v>-1.5003880665319991E-2</v>
      </c>
      <c r="C665" s="1">
        <v>-4.7207037748463474E-3</v>
      </c>
      <c r="D665" s="1">
        <v>-2.1041951906329852E-3</v>
      </c>
      <c r="E665" s="1">
        <v>-2.2552151851155111E-3</v>
      </c>
      <c r="F665" s="1">
        <v>-1.2230538308677369E-5</v>
      </c>
      <c r="G665" s="1">
        <v>7.0265427652982382E-5</v>
      </c>
      <c r="H665" s="1">
        <v>1.7939412037022431E-3</v>
      </c>
    </row>
    <row r="666" spans="1:8" x14ac:dyDescent="0.25">
      <c r="A666" s="5">
        <v>43927</v>
      </c>
      <c r="B666" s="1">
        <v>7.03445802693905E-2</v>
      </c>
      <c r="C666" s="1">
        <v>4.4088750752703687E-2</v>
      </c>
      <c r="D666" s="1">
        <v>2.209071008771701E-2</v>
      </c>
      <c r="E666" s="1">
        <v>2.825390845733633E-3</v>
      </c>
      <c r="F666" s="1">
        <v>1.482970907474179E-3</v>
      </c>
      <c r="G666" s="1">
        <v>4.3824981117492889E-3</v>
      </c>
      <c r="H666" s="1">
        <v>7.4223684330101403E-3</v>
      </c>
    </row>
    <row r="667" spans="1:8" x14ac:dyDescent="0.25">
      <c r="A667" s="5">
        <v>43928</v>
      </c>
      <c r="B667" s="1">
        <v>-1.5914450394594051E-3</v>
      </c>
      <c r="C667" s="1">
        <v>3.8243424690453942E-4</v>
      </c>
      <c r="D667" s="1">
        <v>2.0046932660711109E-4</v>
      </c>
      <c r="E667" s="1">
        <v>1.502629601803029E-3</v>
      </c>
      <c r="F667" s="1">
        <v>-8.4144655532047974E-4</v>
      </c>
      <c r="G667" s="1">
        <v>4.2147235508609437E-3</v>
      </c>
      <c r="H667" s="1">
        <v>4.0890977689473917E-3</v>
      </c>
    </row>
    <row r="668" spans="1:8" x14ac:dyDescent="0.25">
      <c r="A668" s="5">
        <v>43929</v>
      </c>
      <c r="B668" s="1">
        <v>3.4299832673399873E-2</v>
      </c>
      <c r="C668" s="1">
        <v>1.348194859002394E-2</v>
      </c>
      <c r="D668" s="1">
        <v>7.0340482184321207E-3</v>
      </c>
      <c r="E668" s="1">
        <v>1.8754688672169011E-3</v>
      </c>
      <c r="F668" s="1">
        <v>-1.3518485245173071E-3</v>
      </c>
      <c r="G668" s="1">
        <v>2.9170258526844961E-4</v>
      </c>
      <c r="H668" s="1">
        <v>2.3497640128993251E-3</v>
      </c>
    </row>
    <row r="669" spans="1:8" x14ac:dyDescent="0.25">
      <c r="A669" s="5">
        <v>43930</v>
      </c>
      <c r="B669" s="1">
        <v>1.461614307455261E-2</v>
      </c>
      <c r="C669" s="1">
        <v>4.2960870089905354E-3</v>
      </c>
      <c r="D669" s="1">
        <v>2.3159184912584512E-3</v>
      </c>
      <c r="E669" s="1">
        <v>8.4238113066266163E-3</v>
      </c>
      <c r="F669" s="1">
        <v>8.3533957624726263E-4</v>
      </c>
      <c r="G669" s="1">
        <v>3.168620213881868E-3</v>
      </c>
      <c r="H669" s="1">
        <v>3.1213420022837561E-3</v>
      </c>
    </row>
    <row r="670" spans="1:8" x14ac:dyDescent="0.25">
      <c r="A670" s="5">
        <v>43934</v>
      </c>
      <c r="B670" s="1">
        <v>0</v>
      </c>
      <c r="C670" s="1">
        <v>1.9560836432661599E-3</v>
      </c>
      <c r="D670" s="1">
        <v>1.068252539927705E-3</v>
      </c>
      <c r="E670" s="1">
        <v>0</v>
      </c>
      <c r="F670" s="1">
        <v>0</v>
      </c>
      <c r="G670" s="1">
        <v>1.8222760227524231E-3</v>
      </c>
      <c r="H670" s="1">
        <v>2.906123499303304E-3</v>
      </c>
    </row>
    <row r="671" spans="1:8" x14ac:dyDescent="0.25">
      <c r="A671" s="5">
        <v>43935</v>
      </c>
      <c r="B671" s="1">
        <v>3.0696744210482189E-2</v>
      </c>
      <c r="C671" s="1">
        <v>5.9227241037171918E-3</v>
      </c>
      <c r="D671" s="1">
        <v>3.1599087053788551E-3</v>
      </c>
      <c r="E671" s="1">
        <v>-9.2816038611465146E-4</v>
      </c>
      <c r="F671" s="1">
        <v>0</v>
      </c>
      <c r="G671" s="1">
        <v>6.6262164304187188E-4</v>
      </c>
      <c r="H671" s="1">
        <v>1.484710554942259E-3</v>
      </c>
    </row>
    <row r="672" spans="1:8" x14ac:dyDescent="0.25">
      <c r="A672" s="5">
        <v>43936</v>
      </c>
      <c r="B672" s="1">
        <v>-2.1967598962511211E-2</v>
      </c>
      <c r="C672" s="1">
        <v>-4.5017972590402078E-3</v>
      </c>
      <c r="D672" s="1">
        <v>-2.39344028413413E-3</v>
      </c>
      <c r="E672" s="1">
        <v>-2.1367521367521292E-3</v>
      </c>
      <c r="F672" s="1">
        <v>2.4244373501540739E-3</v>
      </c>
      <c r="G672" s="1">
        <v>-2.133700347105139E-3</v>
      </c>
      <c r="H672" s="1">
        <v>2.4726282851061931E-3</v>
      </c>
    </row>
    <row r="673" spans="1:8" x14ac:dyDescent="0.25">
      <c r="A673" s="5">
        <v>43937</v>
      </c>
      <c r="B673" s="1">
        <v>5.8224888327027546E-3</v>
      </c>
      <c r="C673" s="1">
        <v>1.7524216579121179E-3</v>
      </c>
      <c r="D673" s="1">
        <v>9.3521077995073476E-4</v>
      </c>
      <c r="E673" s="1">
        <v>-7.4480960804390595E-4</v>
      </c>
      <c r="F673" s="1">
        <v>-5.3373315538174371E-4</v>
      </c>
      <c r="G673" s="1">
        <v>-3.1228178226139208E-4</v>
      </c>
      <c r="H673" s="1">
        <v>2.1918790437713831E-4</v>
      </c>
    </row>
    <row r="674" spans="1:8" x14ac:dyDescent="0.25">
      <c r="A674" s="5">
        <v>43938</v>
      </c>
      <c r="B674" s="1">
        <v>2.6835246093765749E-2</v>
      </c>
      <c r="C674" s="1">
        <v>6.7683119224739574E-3</v>
      </c>
      <c r="D674" s="1">
        <v>3.5963513859018641E-3</v>
      </c>
      <c r="E674" s="1">
        <v>3.7268238144050342E-4</v>
      </c>
      <c r="F674" s="1">
        <v>-2.0811451302737979E-4</v>
      </c>
      <c r="G674" s="1">
        <v>3.1237933263628109E-4</v>
      </c>
      <c r="H674" s="1">
        <v>-4.5114422952363681E-4</v>
      </c>
    </row>
    <row r="675" spans="1:8" x14ac:dyDescent="0.25">
      <c r="A675" s="5">
        <v>43941</v>
      </c>
      <c r="B675" s="1">
        <v>-1.788234299334901E-2</v>
      </c>
      <c r="C675" s="1">
        <v>-5.6110356813435791E-3</v>
      </c>
      <c r="D675" s="1">
        <v>-2.9721708648582372E-3</v>
      </c>
      <c r="E675" s="1">
        <v>-2.32839713141475E-3</v>
      </c>
      <c r="F675" s="1">
        <v>1.8807457056000401E-3</v>
      </c>
      <c r="G675" s="1">
        <v>-7.1130850404022006E-4</v>
      </c>
      <c r="H675" s="1">
        <v>3.7266154547364039E-3</v>
      </c>
    </row>
    <row r="676" spans="1:8" x14ac:dyDescent="0.25">
      <c r="A676" s="5">
        <v>43942</v>
      </c>
      <c r="B676" s="1">
        <v>-3.064831430365755E-2</v>
      </c>
      <c r="C676" s="1">
        <v>-6.6545368447148423E-3</v>
      </c>
      <c r="D676" s="1">
        <v>-3.5121054282948321E-3</v>
      </c>
      <c r="E676" s="1">
        <v>-1.960418222554217E-3</v>
      </c>
      <c r="F676" s="1">
        <v>2.0289277573781739E-4</v>
      </c>
      <c r="G676" s="1">
        <v>-4.5833930129297604E-3</v>
      </c>
      <c r="H676" s="1">
        <v>-1.0240320332784989E-3</v>
      </c>
    </row>
    <row r="677" spans="1:8" x14ac:dyDescent="0.25">
      <c r="A677" s="5">
        <v>43943</v>
      </c>
      <c r="B677" s="1">
        <v>2.2959342186150481E-2</v>
      </c>
      <c r="C677" s="1">
        <v>9.6546757007047734E-3</v>
      </c>
      <c r="D677" s="1">
        <v>5.0931556008060319E-3</v>
      </c>
      <c r="E677" s="1">
        <v>1.590122532971749E-3</v>
      </c>
      <c r="F677" s="1">
        <v>-2.8691625334897891E-4</v>
      </c>
      <c r="G677" s="1">
        <v>8.3718131515952976E-4</v>
      </c>
      <c r="H677" s="1">
        <v>2.4206269817803609E-3</v>
      </c>
    </row>
    <row r="678" spans="1:8" x14ac:dyDescent="0.25">
      <c r="A678" s="5">
        <v>43944</v>
      </c>
      <c r="B678" s="1">
        <v>-4.5740577231034862E-4</v>
      </c>
      <c r="C678" s="1">
        <v>1.0760739920896429E-3</v>
      </c>
      <c r="D678" s="1">
        <v>5.7339055149907558E-4</v>
      </c>
      <c r="E678" s="1">
        <v>1.8677624206198121E-4</v>
      </c>
      <c r="F678" s="1">
        <v>-3.9911694614003229E-4</v>
      </c>
      <c r="G678" s="1">
        <v>4.9666061089248537E-4</v>
      </c>
      <c r="H678" s="1">
        <v>5.9696194058544982E-4</v>
      </c>
    </row>
    <row r="679" spans="1:8" x14ac:dyDescent="0.25">
      <c r="A679" s="5">
        <v>43945</v>
      </c>
      <c r="B679" s="1">
        <v>1.3941586038203949E-2</v>
      </c>
      <c r="C679" s="1">
        <v>9.8460596210152573E-3</v>
      </c>
      <c r="D679" s="1">
        <v>5.2063023067463474E-3</v>
      </c>
      <c r="E679" s="1">
        <v>-1.8674136321195081E-4</v>
      </c>
      <c r="F679" s="1">
        <v>-1.384970630332494E-3</v>
      </c>
      <c r="G679" s="1">
        <v>5.6608621057607778E-5</v>
      </c>
      <c r="H679" s="1">
        <v>2.834318777240608E-3</v>
      </c>
    </row>
    <row r="680" spans="1:8" x14ac:dyDescent="0.25">
      <c r="A680" s="5">
        <v>43948</v>
      </c>
      <c r="B680" s="1">
        <v>1.4731297906642521E-2</v>
      </c>
      <c r="C680" s="1">
        <v>5.5663921754749426E-3</v>
      </c>
      <c r="D680" s="1">
        <v>2.952427313029915E-3</v>
      </c>
      <c r="E680" s="1">
        <v>6.5371684721715617E-4</v>
      </c>
      <c r="F680" s="1">
        <v>1.662804694920528E-3</v>
      </c>
      <c r="G680" s="1">
        <v>-1.2104850648784189E-3</v>
      </c>
      <c r="H680" s="1">
        <v>3.723527838012997E-3</v>
      </c>
    </row>
    <row r="681" spans="1:8" x14ac:dyDescent="0.25">
      <c r="A681" s="5">
        <v>43949</v>
      </c>
      <c r="B681" s="1">
        <v>-5.2344408916865648E-3</v>
      </c>
      <c r="C681" s="1">
        <v>4.5403517700659528E-5</v>
      </c>
      <c r="D681" s="1">
        <v>2.5414441353399649E-5</v>
      </c>
      <c r="E681" s="1">
        <v>7.4661689220723026E-4</v>
      </c>
      <c r="F681" s="1">
        <v>-2.175608804817486E-4</v>
      </c>
      <c r="G681" s="1">
        <v>3.531227384885316E-4</v>
      </c>
      <c r="H681" s="1">
        <v>-2.6786050911908887E-4</v>
      </c>
    </row>
    <row r="682" spans="1:8" x14ac:dyDescent="0.25">
      <c r="A682" s="5">
        <v>43950</v>
      </c>
      <c r="B682" s="1">
        <v>2.6616894097943211E-2</v>
      </c>
      <c r="C682" s="1">
        <v>5.4781959014178483E-3</v>
      </c>
      <c r="D682" s="1">
        <v>2.9033711709622878E-3</v>
      </c>
      <c r="E682" s="1">
        <v>2.8909820013056642E-3</v>
      </c>
      <c r="F682" s="1">
        <v>0</v>
      </c>
      <c r="G682" s="1">
        <v>2.1354205253132361E-4</v>
      </c>
      <c r="H682" s="1">
        <v>1.901398290758749E-3</v>
      </c>
    </row>
    <row r="683" spans="1:8" x14ac:dyDescent="0.25">
      <c r="A683" s="5">
        <v>43951</v>
      </c>
      <c r="B683" s="1">
        <v>-9.1765689062703881E-3</v>
      </c>
      <c r="C683" s="1">
        <v>-3.30943350770796E-3</v>
      </c>
      <c r="D683" s="1">
        <v>-1.7534198485643639E-3</v>
      </c>
      <c r="E683" s="1">
        <v>-4.6494327692037102E-4</v>
      </c>
      <c r="F683" s="1">
        <v>-3.0239618960077319E-3</v>
      </c>
      <c r="G683" s="1">
        <v>-1.30712119627896E-4</v>
      </c>
      <c r="H683" s="1">
        <v>1.4119626412016919E-3</v>
      </c>
    </row>
    <row r="684" spans="1:8" x14ac:dyDescent="0.25">
      <c r="A684" s="5">
        <v>43952</v>
      </c>
      <c r="B684" s="1">
        <v>0</v>
      </c>
      <c r="C684" s="1">
        <v>-8.2704869833215566E-3</v>
      </c>
      <c r="D684" s="1">
        <v>-4.3742229794988541E-3</v>
      </c>
      <c r="E684" s="1">
        <v>-1.860638198902143E-3</v>
      </c>
      <c r="F684" s="1">
        <v>0</v>
      </c>
      <c r="G684" s="1">
        <v>-1.1852781481772601E-3</v>
      </c>
      <c r="H684" s="1">
        <v>-9.1608832035461329E-4</v>
      </c>
    </row>
    <row r="685" spans="1:8" x14ac:dyDescent="0.25">
      <c r="A685" s="5">
        <v>43955</v>
      </c>
      <c r="B685" s="1">
        <v>4.2564487898817394E-3</v>
      </c>
      <c r="C685" s="1">
        <v>5.090782012590056E-3</v>
      </c>
      <c r="D685" s="1">
        <v>2.6895444813344049E-3</v>
      </c>
      <c r="E685" s="1">
        <v>-2.7961599403492082E-4</v>
      </c>
      <c r="F685" s="1">
        <v>0</v>
      </c>
      <c r="G685" s="1">
        <v>-7.1986388028466575E-4</v>
      </c>
      <c r="H685" s="1">
        <v>3.312928470405208E-3</v>
      </c>
    </row>
    <row r="686" spans="1:8" x14ac:dyDescent="0.25">
      <c r="A686" s="5">
        <v>43956</v>
      </c>
      <c r="B686" s="1">
        <v>9.039444629976634E-3</v>
      </c>
      <c r="C686" s="1">
        <v>5.7342917215561506E-3</v>
      </c>
      <c r="D686" s="1">
        <v>3.0296377334713132E-3</v>
      </c>
      <c r="E686" s="1">
        <v>6.5261980234931904E-4</v>
      </c>
      <c r="F686" s="1">
        <v>0</v>
      </c>
      <c r="G686" s="1">
        <v>-3.252635944901439E-3</v>
      </c>
      <c r="H686" s="1">
        <v>2.4029133198399939E-3</v>
      </c>
    </row>
    <row r="687" spans="1:8" x14ac:dyDescent="0.25">
      <c r="A687" s="5">
        <v>43957</v>
      </c>
      <c r="B687" s="1">
        <v>-6.9005985573759032E-3</v>
      </c>
      <c r="C687" s="1">
        <v>-1.721239952008236E-3</v>
      </c>
      <c r="D687" s="1">
        <v>-9.0831014123005094E-4</v>
      </c>
      <c r="E687" s="1">
        <v>-1.5839001211217509E-3</v>
      </c>
      <c r="F687" s="1">
        <v>0</v>
      </c>
      <c r="G687" s="1">
        <v>-5.694261936050049E-4</v>
      </c>
      <c r="H687" s="1">
        <v>8.2775947736757338E-4</v>
      </c>
    </row>
    <row r="688" spans="1:8" x14ac:dyDescent="0.25">
      <c r="A688" s="5">
        <v>43958</v>
      </c>
      <c r="B688" s="1">
        <v>1.1860010331594889E-2</v>
      </c>
      <c r="C688" s="1">
        <v>7.8261459998996141E-3</v>
      </c>
      <c r="D688" s="1">
        <v>4.1365993736925946E-3</v>
      </c>
      <c r="E688" s="1">
        <v>9.3318402388953281E-4</v>
      </c>
      <c r="F688" s="1">
        <v>-1.5382715354957941E-3</v>
      </c>
      <c r="G688" s="1">
        <v>5.6975062453434866E-4</v>
      </c>
      <c r="H688" s="1">
        <v>-4.0288932930021559E-4</v>
      </c>
    </row>
    <row r="689" spans="1:8" x14ac:dyDescent="0.25">
      <c r="A689" s="5">
        <v>43959</v>
      </c>
      <c r="B689" s="1">
        <v>1.7064005954990691E-2</v>
      </c>
      <c r="C689" s="1">
        <v>6.3720375946856311E-3</v>
      </c>
      <c r="D689" s="1">
        <v>3.375646531533993E-3</v>
      </c>
      <c r="E689" s="1">
        <v>0</v>
      </c>
      <c r="F689" s="1">
        <v>0</v>
      </c>
      <c r="G689" s="1">
        <v>2.3653088042041581E-4</v>
      </c>
      <c r="H689" s="1">
        <v>2.5087469178719508E-3</v>
      </c>
    </row>
    <row r="690" spans="1:8" x14ac:dyDescent="0.25">
      <c r="A690" s="5">
        <v>43962</v>
      </c>
      <c r="B690" s="1">
        <v>1.8564479483584859E-4</v>
      </c>
      <c r="C690" s="1">
        <v>1.3496491788904661E-3</v>
      </c>
      <c r="D690" s="1">
        <v>7.1929586401808798E-4</v>
      </c>
      <c r="E690" s="1">
        <v>0</v>
      </c>
      <c r="F690" s="1">
        <v>-8.0889800047267979E-4</v>
      </c>
      <c r="G690" s="1">
        <v>-5.1236238471852324E-4</v>
      </c>
      <c r="H690" s="1">
        <v>-1.4095361845289919E-4</v>
      </c>
    </row>
    <row r="691" spans="1:8" x14ac:dyDescent="0.25">
      <c r="A691" s="5">
        <v>43963</v>
      </c>
      <c r="B691" s="1">
        <v>-2.0377709518318628E-2</v>
      </c>
      <c r="C691" s="1">
        <v>-9.3674649167314605E-3</v>
      </c>
      <c r="D691" s="1">
        <v>-4.9645459723831609E-3</v>
      </c>
      <c r="E691" s="1">
        <v>-9.3231400335680448E-5</v>
      </c>
      <c r="F691" s="1">
        <v>-1.19502501892188E-4</v>
      </c>
      <c r="G691" s="1">
        <v>-2.195086686207826E-3</v>
      </c>
      <c r="H691" s="1">
        <v>1.9241796861104721E-3</v>
      </c>
    </row>
    <row r="692" spans="1:8" x14ac:dyDescent="0.25">
      <c r="A692" s="5">
        <v>43964</v>
      </c>
      <c r="B692" s="1">
        <v>-1.7393161023001921E-2</v>
      </c>
      <c r="C692" s="1">
        <v>-5.6742281109418702E-3</v>
      </c>
      <c r="D692" s="1">
        <v>-2.9924790137835222E-3</v>
      </c>
      <c r="E692" s="1">
        <v>-2.3310023310023631E-3</v>
      </c>
      <c r="F692" s="1">
        <v>-3.5303419405852132E-4</v>
      </c>
      <c r="G692" s="1">
        <v>1.4490462640952551E-3</v>
      </c>
      <c r="H692" s="1">
        <v>-2.6928342036691699E-4</v>
      </c>
    </row>
    <row r="693" spans="1:8" x14ac:dyDescent="0.25">
      <c r="A693" s="5">
        <v>43965</v>
      </c>
      <c r="B693" s="1">
        <v>1.1739251775865879E-2</v>
      </c>
      <c r="C693" s="1">
        <v>7.9039125745583583E-3</v>
      </c>
      <c r="D693" s="1">
        <v>4.1628176484160839E-3</v>
      </c>
      <c r="E693" s="1">
        <v>9.3457943925234765E-4</v>
      </c>
      <c r="F693" s="1">
        <v>-4.8436720184130699E-4</v>
      </c>
      <c r="G693" s="1">
        <v>-1.8328027851587381E-3</v>
      </c>
      <c r="H693" s="1">
        <v>3.6982312581090859E-4</v>
      </c>
    </row>
    <row r="694" spans="1:8" x14ac:dyDescent="0.25">
      <c r="A694" s="5">
        <v>43966</v>
      </c>
      <c r="B694" s="1">
        <v>4.0325361353459321E-3</v>
      </c>
      <c r="C694" s="1">
        <v>1.9746886063263251E-3</v>
      </c>
      <c r="D694" s="1">
        <v>1.0462487545759289E-3</v>
      </c>
      <c r="E694" s="1">
        <v>6.5359477124182774E-4</v>
      </c>
      <c r="F694" s="1">
        <v>-5.6741364884393963E-4</v>
      </c>
      <c r="G694" s="1">
        <v>-1.4364281698060479E-3</v>
      </c>
      <c r="H694" s="1">
        <v>1.151049363957712E-3</v>
      </c>
    </row>
    <row r="695" spans="1:8" x14ac:dyDescent="0.25">
      <c r="A695" s="5">
        <v>43969</v>
      </c>
      <c r="B695" s="1">
        <v>3.1619003489074649E-2</v>
      </c>
      <c r="C695" s="1">
        <v>1.2333298969896321E-2</v>
      </c>
      <c r="D695" s="1">
        <v>6.5140625086559378E-3</v>
      </c>
      <c r="E695" s="1">
        <v>3.2658393207054548E-3</v>
      </c>
      <c r="F695" s="1">
        <v>0</v>
      </c>
      <c r="G695" s="1">
        <v>-3.5192525107641259E-5</v>
      </c>
      <c r="H695" s="1">
        <v>2.482353068349985E-3</v>
      </c>
    </row>
    <row r="696" spans="1:8" x14ac:dyDescent="0.25">
      <c r="A696" s="5">
        <v>43970</v>
      </c>
      <c r="B696" s="1">
        <v>-1.0393013997246009E-2</v>
      </c>
      <c r="C696" s="1">
        <v>-1.703577033953851E-3</v>
      </c>
      <c r="D696" s="1">
        <v>-9.0140665915705576E-4</v>
      </c>
      <c r="E696" s="1">
        <v>3.7202380952394698E-4</v>
      </c>
      <c r="F696" s="1">
        <v>1.372386190455988E-3</v>
      </c>
      <c r="G696" s="1">
        <v>5.8069710047381484E-4</v>
      </c>
      <c r="H696" s="1">
        <v>-3.636024854364317E-4</v>
      </c>
    </row>
    <row r="697" spans="1:8" x14ac:dyDescent="0.25">
      <c r="A697" s="5">
        <v>43971</v>
      </c>
      <c r="B697" s="1">
        <v>1.6838573090215411E-2</v>
      </c>
      <c r="C697" s="1">
        <v>5.4091656906098962E-3</v>
      </c>
      <c r="D697" s="1">
        <v>2.8651909596830731E-3</v>
      </c>
      <c r="E697" s="1">
        <v>3.1610264038677278E-3</v>
      </c>
      <c r="F697" s="1">
        <v>-2.641716441468267E-4</v>
      </c>
      <c r="G697" s="1">
        <v>-1.9345336235110369E-4</v>
      </c>
      <c r="H697" s="1">
        <v>7.650079413261679E-4</v>
      </c>
    </row>
    <row r="698" spans="1:8" x14ac:dyDescent="0.25">
      <c r="A698" s="5">
        <v>43972</v>
      </c>
      <c r="B698" s="1">
        <v>-7.7075093284579843E-3</v>
      </c>
      <c r="C698" s="1">
        <v>-1.958879768819255E-3</v>
      </c>
      <c r="D698" s="1">
        <v>-1.035748268615966E-3</v>
      </c>
      <c r="E698" s="1">
        <v>-3.7071362372576022E-4</v>
      </c>
      <c r="F698" s="1">
        <v>-6.1431538780354344E-4</v>
      </c>
      <c r="G698" s="1">
        <v>-5.0571457469406056E-4</v>
      </c>
      <c r="H698" s="1">
        <v>-4.1045168655984288E-4</v>
      </c>
    </row>
    <row r="699" spans="1:8" x14ac:dyDescent="0.25">
      <c r="A699" s="5">
        <v>43973</v>
      </c>
      <c r="B699" s="1">
        <v>2.5261513892835818E-3</v>
      </c>
      <c r="C699" s="1">
        <v>3.1570715953872508E-3</v>
      </c>
      <c r="D699" s="1">
        <v>1.6728456460801679E-3</v>
      </c>
      <c r="E699" s="1">
        <v>-4.6356387910251318E-4</v>
      </c>
      <c r="F699" s="1">
        <v>-4.6562074791334229E-4</v>
      </c>
      <c r="G699" s="1">
        <v>5.7636634020563626E-4</v>
      </c>
      <c r="H699" s="1">
        <v>8.5229576388301531E-4</v>
      </c>
    </row>
    <row r="700" spans="1:8" x14ac:dyDescent="0.25">
      <c r="A700" s="5">
        <v>43976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2.2720024823092988E-3</v>
      </c>
    </row>
    <row r="701" spans="1:8" x14ac:dyDescent="0.25">
      <c r="A701" s="5">
        <v>43977</v>
      </c>
      <c r="B701" s="1">
        <v>1.230476208124065E-2</v>
      </c>
      <c r="C701" s="1">
        <v>3.8494640444746149E-3</v>
      </c>
      <c r="D701" s="1">
        <v>2.0402935094878671E-3</v>
      </c>
      <c r="E701" s="1">
        <v>9.2755774046926476E-4</v>
      </c>
      <c r="F701" s="1">
        <v>3.5352106365627017E-4</v>
      </c>
      <c r="G701" s="1">
        <v>-4.9688457767005367E-4</v>
      </c>
      <c r="H701" s="1">
        <v>5.5338368107227254E-4</v>
      </c>
    </row>
    <row r="702" spans="1:8" x14ac:dyDescent="0.25">
      <c r="A702" s="5">
        <v>43978</v>
      </c>
      <c r="B702" s="1">
        <v>1.4847996318073429E-2</v>
      </c>
      <c r="C702" s="1">
        <v>1.7920079041375821E-3</v>
      </c>
      <c r="D702" s="1">
        <v>9.5019828769515868E-4</v>
      </c>
      <c r="E702" s="1">
        <v>7.4135853952372877E-4</v>
      </c>
      <c r="F702" s="1">
        <v>2.0829511521880399E-3</v>
      </c>
      <c r="G702" s="1">
        <v>1.2670256572695491E-3</v>
      </c>
      <c r="H702" s="1">
        <v>3.7172660346307401E-4</v>
      </c>
    </row>
    <row r="703" spans="1:8" x14ac:dyDescent="0.25">
      <c r="A703" s="5">
        <v>43979</v>
      </c>
      <c r="B703" s="1">
        <v>-1.9918239876933752E-3</v>
      </c>
      <c r="C703" s="1">
        <v>-1.125464470922433E-4</v>
      </c>
      <c r="D703" s="1">
        <v>-5.8380808282243457E-5</v>
      </c>
      <c r="E703" s="1">
        <v>-9.2601166774564092E-5</v>
      </c>
      <c r="F703" s="1">
        <v>6.1960675787697816E-4</v>
      </c>
      <c r="G703" s="1">
        <v>3.4271854898237919E-4</v>
      </c>
      <c r="H703" s="1">
        <v>-2.1178395115828419E-4</v>
      </c>
    </row>
    <row r="704" spans="1:8" x14ac:dyDescent="0.25">
      <c r="A704" s="5">
        <v>43980</v>
      </c>
      <c r="B704" s="1">
        <v>4.969649908924012E-3</v>
      </c>
      <c r="C704" s="1">
        <v>1.3489444977383691E-3</v>
      </c>
      <c r="D704" s="1">
        <v>7.1520665580049325E-4</v>
      </c>
      <c r="E704" s="1">
        <v>-9.2609742544991214E-5</v>
      </c>
      <c r="F704" s="1">
        <v>-1.3644935526146981E-4</v>
      </c>
      <c r="G704" s="1">
        <v>-5.4904027759483665E-4</v>
      </c>
      <c r="H704" s="1">
        <v>-6.2753748789933228E-3</v>
      </c>
    </row>
    <row r="705" spans="1:8" x14ac:dyDescent="0.25">
      <c r="A705" s="5">
        <v>43983</v>
      </c>
      <c r="B705" s="1">
        <v>3.799568163013189E-3</v>
      </c>
      <c r="C705" s="1">
        <v>1.252521710340071E-3</v>
      </c>
      <c r="D705" s="1">
        <v>6.6486129073051181E-4</v>
      </c>
      <c r="E705" s="1">
        <v>9.2618319903703394E-5</v>
      </c>
      <c r="F705" s="1">
        <v>0</v>
      </c>
      <c r="G705" s="1">
        <v>-3.5157880858716068E-4</v>
      </c>
      <c r="H705" s="1">
        <v>2.9039073032663949E-3</v>
      </c>
    </row>
    <row r="706" spans="1:8" x14ac:dyDescent="0.25">
      <c r="A706" s="5">
        <v>43984</v>
      </c>
      <c r="B706" s="1">
        <v>8.2418935944088556E-3</v>
      </c>
      <c r="C706" s="1">
        <v>1.937465794084936E-3</v>
      </c>
      <c r="D706" s="1">
        <v>1.024566517870751E-3</v>
      </c>
      <c r="E706" s="1">
        <v>4.63048712724623E-4</v>
      </c>
      <c r="F706" s="1">
        <v>5.0425835162593025E-4</v>
      </c>
      <c r="G706" s="1">
        <v>-3.3851361747949671E-4</v>
      </c>
      <c r="H706" s="1">
        <v>-5.3150256395665396E-3</v>
      </c>
    </row>
    <row r="707" spans="1:8" x14ac:dyDescent="0.25">
      <c r="A707" s="5">
        <v>43985</v>
      </c>
      <c r="B707" s="1">
        <v>1.375059495478337E-2</v>
      </c>
      <c r="C707" s="1">
        <v>2.2333499435347459E-3</v>
      </c>
      <c r="D707" s="1">
        <v>1.1806554518556389E-3</v>
      </c>
      <c r="E707" s="1">
        <v>4.6283439785232972E-4</v>
      </c>
      <c r="F707" s="1">
        <v>4.2204235470277851E-4</v>
      </c>
      <c r="G707" s="1">
        <v>9.9389589600162864E-4</v>
      </c>
      <c r="H707" s="1">
        <v>-4.8111639809400591E-4</v>
      </c>
    </row>
    <row r="708" spans="1:8" x14ac:dyDescent="0.25">
      <c r="A708" s="5">
        <v>43986</v>
      </c>
      <c r="B708" s="1">
        <v>-3.1511799513903589E-3</v>
      </c>
      <c r="C708" s="1">
        <v>-6.8083080661529571E-5</v>
      </c>
      <c r="D708" s="1">
        <v>-3.4541623565531587E-5</v>
      </c>
      <c r="E708" s="1">
        <v>-3.7009622501837919E-4</v>
      </c>
      <c r="F708" s="1">
        <v>2.6840352482926377E-4</v>
      </c>
      <c r="G708" s="1">
        <v>1.994604901280228E-3</v>
      </c>
      <c r="H708" s="1">
        <v>-8.9201153153639634E-4</v>
      </c>
    </row>
    <row r="709" spans="1:8" x14ac:dyDescent="0.25">
      <c r="A709" s="5">
        <v>43987</v>
      </c>
      <c r="B709" s="1">
        <v>2.622546229826828E-2</v>
      </c>
      <c r="C709" s="1">
        <v>2.890903251668631E-3</v>
      </c>
      <c r="D709" s="1">
        <v>1.526550093750245E-3</v>
      </c>
      <c r="E709" s="1">
        <v>6.4790818215465507E-4</v>
      </c>
      <c r="F709" s="1">
        <v>2.1301487253335689E-3</v>
      </c>
      <c r="G709" s="1">
        <v>-8.7693144150002844E-4</v>
      </c>
      <c r="H709" s="1">
        <v>-1.7057535980332661E-3</v>
      </c>
    </row>
    <row r="710" spans="1:8" x14ac:dyDescent="0.25">
      <c r="A710" s="5">
        <v>43990</v>
      </c>
      <c r="B710" s="1">
        <v>1.2059060251547569E-2</v>
      </c>
      <c r="C710" s="1">
        <v>8.3584018647919756E-4</v>
      </c>
      <c r="D710" s="1">
        <v>4.4474161117502581E-4</v>
      </c>
      <c r="E710" s="1">
        <v>-2.7749514383512702E-4</v>
      </c>
      <c r="F710" s="1">
        <v>0</v>
      </c>
      <c r="G710" s="1">
        <v>8.689241139607784E-4</v>
      </c>
      <c r="H710" s="1">
        <v>-1.029113879472465E-3</v>
      </c>
    </row>
    <row r="711" spans="1:8" x14ac:dyDescent="0.25">
      <c r="A711" s="5">
        <v>43991</v>
      </c>
      <c r="B711" s="1">
        <v>-7.7295354901982796E-3</v>
      </c>
      <c r="C711" s="1">
        <v>-1.2707595815990571E-3</v>
      </c>
      <c r="D711" s="1">
        <v>-6.6893273173751489E-4</v>
      </c>
      <c r="E711" s="1">
        <v>-1.017764618800876E-3</v>
      </c>
      <c r="F711" s="1">
        <v>-5.0441561895198106E-4</v>
      </c>
      <c r="G711" s="1">
        <v>1.3154086974820339E-4</v>
      </c>
      <c r="H711" s="1">
        <v>-7.3417853738787509E-3</v>
      </c>
    </row>
    <row r="712" spans="1:8" x14ac:dyDescent="0.25">
      <c r="A712" s="5">
        <v>43992</v>
      </c>
      <c r="B712" s="1">
        <v>-5.3090442653944692E-3</v>
      </c>
      <c r="C712" s="1">
        <v>-4.8172852069783278E-4</v>
      </c>
      <c r="D712" s="1">
        <v>-2.5298467445489248E-4</v>
      </c>
      <c r="E712" s="1">
        <v>1.8523663980740679E-4</v>
      </c>
      <c r="F712" s="1">
        <v>8.4335452500594599E-4</v>
      </c>
      <c r="G712" s="1">
        <v>-1.473063973064126E-3</v>
      </c>
      <c r="H712" s="1">
        <v>-2.845491561955571E-3</v>
      </c>
    </row>
    <row r="713" spans="1:8" x14ac:dyDescent="0.25">
      <c r="A713" s="5">
        <v>43993</v>
      </c>
      <c r="B713" s="1">
        <v>-5.8828808684385447E-2</v>
      </c>
      <c r="C713" s="1">
        <v>-2.4361626912786649E-2</v>
      </c>
      <c r="D713" s="1">
        <v>-1.28443399424647E-2</v>
      </c>
      <c r="E713" s="1">
        <v>-3.055838503565167E-3</v>
      </c>
      <c r="F713" s="1">
        <v>-1.6798002043809661E-3</v>
      </c>
      <c r="G713" s="1">
        <v>7.7713382507904605E-4</v>
      </c>
      <c r="H713" s="1">
        <v>2.7502834924510999E-3</v>
      </c>
    </row>
    <row r="714" spans="1:8" x14ac:dyDescent="0.25">
      <c r="A714" s="5">
        <v>43994</v>
      </c>
      <c r="B714" s="1">
        <v>1.3362565419893221E-2</v>
      </c>
      <c r="C714" s="1">
        <v>9.3233348749168776E-3</v>
      </c>
      <c r="D714" s="1">
        <v>4.8655772368995098E-3</v>
      </c>
      <c r="E714" s="1">
        <v>9.2885008359666621E-4</v>
      </c>
      <c r="F714" s="1">
        <v>2.7239618865206872E-3</v>
      </c>
      <c r="G714" s="1">
        <v>-2.8077933815062739E-4</v>
      </c>
      <c r="H714" s="1">
        <v>-2.1919997053364559E-3</v>
      </c>
    </row>
    <row r="715" spans="1:8" x14ac:dyDescent="0.25">
      <c r="A715" s="5">
        <v>43997</v>
      </c>
      <c r="B715" s="1">
        <v>8.346957222566953E-3</v>
      </c>
      <c r="C715" s="1">
        <v>8.3995772566443083E-3</v>
      </c>
      <c r="D715" s="1">
        <v>4.4044421579017001E-3</v>
      </c>
      <c r="E715" s="1">
        <v>2.1343726800295841E-3</v>
      </c>
      <c r="F715" s="1">
        <v>6.8888603291195061E-4</v>
      </c>
      <c r="G715" s="1">
        <v>-8.7768186665226899E-5</v>
      </c>
      <c r="H715" s="1">
        <v>4.3949485996237492E-3</v>
      </c>
    </row>
    <row r="716" spans="1:8" x14ac:dyDescent="0.25">
      <c r="A716" s="5">
        <v>43998</v>
      </c>
      <c r="B716" s="1">
        <v>1.897904560611607E-2</v>
      </c>
      <c r="C716" s="1">
        <v>5.4406503608375179E-3</v>
      </c>
      <c r="D716" s="1">
        <v>2.861847501807846E-3</v>
      </c>
      <c r="E716" s="1">
        <v>3.704046670989225E-4</v>
      </c>
      <c r="F716" s="1">
        <v>8.4849340682890961E-4</v>
      </c>
      <c r="G716" s="1">
        <v>8.7775890595942485E-6</v>
      </c>
      <c r="H716" s="1">
        <v>2.871933803763493E-3</v>
      </c>
    </row>
    <row r="717" spans="1:8" x14ac:dyDescent="0.25">
      <c r="A717" s="5">
        <v>43999</v>
      </c>
      <c r="B717" s="1">
        <v>-3.6006448934887691E-3</v>
      </c>
      <c r="C717" s="1">
        <v>6.4171569902837788E-4</v>
      </c>
      <c r="D717" s="1">
        <v>3.3989700090875102E-4</v>
      </c>
      <c r="E717" s="1">
        <v>-3.7026751828206361E-4</v>
      </c>
      <c r="F717" s="1">
        <v>-7.0181584206352454E-4</v>
      </c>
      <c r="G717" s="1">
        <v>-7.197559851658264E-4</v>
      </c>
      <c r="H717" s="1">
        <v>7.7526076159650792E-4</v>
      </c>
    </row>
    <row r="718" spans="1:8" x14ac:dyDescent="0.25">
      <c r="A718" s="5">
        <v>44000</v>
      </c>
      <c r="B718" s="1">
        <v>6.302214229170211E-4</v>
      </c>
      <c r="C718" s="1">
        <v>9.0962656070336934E-4</v>
      </c>
      <c r="D718" s="1">
        <v>4.8150855722473018E-4</v>
      </c>
      <c r="E718" s="1">
        <v>-1.6668210019445959E-3</v>
      </c>
      <c r="F718" s="1">
        <v>-3.7123771872604738E-4</v>
      </c>
      <c r="G718" s="1">
        <v>-1.0540601077777541E-3</v>
      </c>
      <c r="H718" s="1">
        <v>-1.9181231687914749E-4</v>
      </c>
    </row>
    <row r="719" spans="1:8" x14ac:dyDescent="0.25">
      <c r="A719" s="5">
        <v>44001</v>
      </c>
      <c r="B719" s="1">
        <v>-5.463233720847338E-3</v>
      </c>
      <c r="C719" s="1">
        <v>-4.9573852034274779E-3</v>
      </c>
      <c r="D719" s="1">
        <v>-2.611607791478066E-3</v>
      </c>
      <c r="E719" s="1">
        <v>-1.1130692885632509E-3</v>
      </c>
      <c r="F719" s="1">
        <v>1.736333073979246E-3</v>
      </c>
      <c r="G719" s="1">
        <v>1.3189654035383749E-4</v>
      </c>
      <c r="H719" s="1">
        <v>1.4052947739864321E-3</v>
      </c>
    </row>
    <row r="720" spans="1:8" x14ac:dyDescent="0.25">
      <c r="A720" s="5">
        <v>44004</v>
      </c>
      <c r="B720" s="1">
        <v>6.4951829100878822E-3</v>
      </c>
      <c r="C720" s="1">
        <v>1.1277893344015849E-2</v>
      </c>
      <c r="D720" s="1">
        <v>5.934901811304405E-3</v>
      </c>
      <c r="E720" s="1">
        <v>8.3573219426136269E-4</v>
      </c>
      <c r="F720" s="1">
        <v>-5.4941248114437347E-4</v>
      </c>
      <c r="G720" s="1">
        <v>6.4620781515811743E-4</v>
      </c>
      <c r="H720" s="1">
        <v>4.2687482692498344E-3</v>
      </c>
    </row>
    <row r="721" spans="1:8" x14ac:dyDescent="0.25">
      <c r="A721" s="5">
        <v>44005</v>
      </c>
      <c r="B721" s="1">
        <v>4.3115219877754019E-3</v>
      </c>
      <c r="C721" s="1">
        <v>1.448766965925552E-3</v>
      </c>
      <c r="D721" s="1">
        <v>7.6750416334814275E-4</v>
      </c>
      <c r="E721" s="1">
        <v>4.6390796066053669E-4</v>
      </c>
      <c r="F721" s="1">
        <v>-8.8173233038779664E-5</v>
      </c>
      <c r="G721" s="1">
        <v>1.7133217354636801E-4</v>
      </c>
      <c r="H721" s="1">
        <v>-5.3466383639945159E-3</v>
      </c>
    </row>
    <row r="722" spans="1:8" x14ac:dyDescent="0.25">
      <c r="A722" s="5">
        <v>44006</v>
      </c>
      <c r="B722" s="1">
        <v>-2.584929004614522E-2</v>
      </c>
      <c r="C722" s="1">
        <v>-8.6722374178805905E-3</v>
      </c>
      <c r="D722" s="1">
        <v>-4.5828027628255219E-3</v>
      </c>
      <c r="E722" s="1">
        <v>-8.3464712974123945E-4</v>
      </c>
      <c r="F722" s="1">
        <v>2.6332673496143322E-4</v>
      </c>
      <c r="G722" s="1">
        <v>7.9062841782073789E-4</v>
      </c>
      <c r="H722" s="1">
        <v>-1.4310223680609191E-3</v>
      </c>
    </row>
    <row r="723" spans="1:8" x14ac:dyDescent="0.25">
      <c r="A723" s="5">
        <v>44007</v>
      </c>
      <c r="B723" s="1">
        <v>1.1010198695127871E-2</v>
      </c>
      <c r="C723" s="1">
        <v>5.9604964444801567E-3</v>
      </c>
      <c r="D723" s="1">
        <v>3.1399323194372109E-3</v>
      </c>
      <c r="E723" s="1">
        <v>0</v>
      </c>
      <c r="F723" s="1">
        <v>9.4663231147307236E-4</v>
      </c>
      <c r="G723" s="1">
        <v>-5.2666921223298857E-5</v>
      </c>
      <c r="H723" s="1">
        <v>-5.6703076240094408E-4</v>
      </c>
    </row>
    <row r="724" spans="1:8" x14ac:dyDescent="0.25">
      <c r="A724" s="5">
        <v>44008</v>
      </c>
      <c r="B724" s="1">
        <v>-2.421391762778136E-2</v>
      </c>
      <c r="C724" s="1">
        <v>-1.0601966061526861E-2</v>
      </c>
      <c r="D724" s="1">
        <v>-5.5948193880475117E-3</v>
      </c>
      <c r="E724" s="1">
        <v>-1.020976424726205E-3</v>
      </c>
      <c r="F724" s="1">
        <v>-2.842677826809803E-4</v>
      </c>
      <c r="G724" s="1">
        <v>-7.373757324379282E-4</v>
      </c>
      <c r="H724" s="1">
        <v>-1.00018256607437E-4</v>
      </c>
    </row>
    <row r="725" spans="1:8" x14ac:dyDescent="0.25">
      <c r="A725" s="5">
        <v>44011</v>
      </c>
      <c r="B725" s="1">
        <v>1.480927083035888E-2</v>
      </c>
      <c r="C725" s="1">
        <v>1.3510429462087579E-2</v>
      </c>
      <c r="D725" s="1">
        <v>7.0999672720231111E-3</v>
      </c>
      <c r="E725" s="1">
        <v>9.2910898448406165E-4</v>
      </c>
      <c r="F725" s="1">
        <v>-1.883505775368555E-5</v>
      </c>
      <c r="G725" s="1">
        <v>9.1361506059284281E-4</v>
      </c>
      <c r="H725" s="1">
        <v>1.046147099202255E-3</v>
      </c>
    </row>
    <row r="726" spans="1:8" x14ac:dyDescent="0.25">
      <c r="A726" s="5">
        <v>44012</v>
      </c>
      <c r="B726" s="1">
        <v>1.5489910837805491E-2</v>
      </c>
      <c r="C726" s="1">
        <v>6.8625237147470486E-3</v>
      </c>
      <c r="D726" s="1">
        <v>3.6271510585419442E-3</v>
      </c>
      <c r="E726" s="1">
        <v>1.392369813422389E-3</v>
      </c>
      <c r="F726" s="1">
        <v>-3.603032136860751E-4</v>
      </c>
      <c r="G726" s="1">
        <v>1.4920460778933281E-4</v>
      </c>
      <c r="H726" s="1">
        <v>5.9954235806025657E-4</v>
      </c>
    </row>
    <row r="727" spans="1:8" x14ac:dyDescent="0.25">
      <c r="A727" s="5">
        <v>44013</v>
      </c>
      <c r="B727" s="1">
        <v>5.053161634575476E-3</v>
      </c>
      <c r="C727" s="1">
        <v>4.6695014052462458E-3</v>
      </c>
      <c r="D727" s="1">
        <v>2.475042322022114E-3</v>
      </c>
      <c r="E727" s="1">
        <v>3.7078235076015709E-4</v>
      </c>
      <c r="F727" s="1">
        <v>0</v>
      </c>
      <c r="G727" s="1">
        <v>1.6673321369498059E-4</v>
      </c>
      <c r="H727" s="1">
        <v>4.2649279017870079E-4</v>
      </c>
    </row>
    <row r="728" spans="1:8" x14ac:dyDescent="0.25">
      <c r="A728" s="5">
        <v>44014</v>
      </c>
      <c r="B728" s="1">
        <v>4.760828370351522E-3</v>
      </c>
      <c r="C728" s="1">
        <v>3.7258708589900098E-3</v>
      </c>
      <c r="D728" s="1">
        <v>1.978740820907765E-3</v>
      </c>
      <c r="E728" s="1">
        <v>9.2661230541191131E-5</v>
      </c>
      <c r="F728" s="1">
        <v>1.007146056843933E-3</v>
      </c>
      <c r="G728" s="1">
        <v>-2.368971734658665E-4</v>
      </c>
      <c r="H728" s="1">
        <v>1.906194150211427E-3</v>
      </c>
    </row>
    <row r="729" spans="1:8" x14ac:dyDescent="0.25">
      <c r="A729" s="5">
        <v>44015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2.242358296138391E-3</v>
      </c>
    </row>
    <row r="730" spans="1:8" x14ac:dyDescent="0.25">
      <c r="A730" s="5">
        <v>44018</v>
      </c>
      <c r="B730" s="1">
        <v>1.5886270288136162E-2</v>
      </c>
      <c r="C730" s="1">
        <v>3.681957004960212E-3</v>
      </c>
      <c r="D730" s="1">
        <v>1.9598813425516499E-3</v>
      </c>
      <c r="E730" s="1">
        <v>1.204484388029226E-3</v>
      </c>
      <c r="F730" s="1">
        <v>-1.3066974315379949E-3</v>
      </c>
      <c r="G730" s="1">
        <v>1.0970060510853139E-3</v>
      </c>
      <c r="H730" s="1">
        <v>1.366540676941197E-3</v>
      </c>
    </row>
    <row r="731" spans="1:8" x14ac:dyDescent="0.25">
      <c r="A731" s="5">
        <v>44019</v>
      </c>
      <c r="B731" s="1">
        <v>-1.0813910017906551E-2</v>
      </c>
      <c r="C731" s="1">
        <v>-2.1448966417754178E-3</v>
      </c>
      <c r="D731" s="1">
        <v>-1.135904428833379E-3</v>
      </c>
      <c r="E731" s="1">
        <v>-9.2541180825478353E-4</v>
      </c>
      <c r="F731" s="1">
        <v>2.1948651100345271E-4</v>
      </c>
      <c r="G731" s="1">
        <v>7.8897884221751369E-4</v>
      </c>
      <c r="H731" s="1">
        <v>9.4070726446959796E-5</v>
      </c>
    </row>
    <row r="732" spans="1:8" x14ac:dyDescent="0.25">
      <c r="A732" s="5">
        <v>44020</v>
      </c>
      <c r="B732" s="1">
        <v>7.8427290109142067E-3</v>
      </c>
      <c r="C732" s="1">
        <v>3.3506213752179099E-3</v>
      </c>
      <c r="D732" s="1">
        <v>1.77840032412746E-3</v>
      </c>
      <c r="E732" s="1">
        <v>3.7050759540568912E-4</v>
      </c>
      <c r="F732" s="1">
        <v>5.8050864714753736E-4</v>
      </c>
      <c r="G732" s="1">
        <v>1.865777867319451E-3</v>
      </c>
      <c r="H732" s="1">
        <v>6.3632643719624404E-4</v>
      </c>
    </row>
    <row r="733" spans="1:8" x14ac:dyDescent="0.25">
      <c r="A733" s="5">
        <v>44021</v>
      </c>
      <c r="B733" s="1">
        <v>-5.361184543619002E-3</v>
      </c>
      <c r="C733" s="1">
        <v>-1.554172794143827E-3</v>
      </c>
      <c r="D733" s="1">
        <v>-8.2140790627460714E-4</v>
      </c>
      <c r="E733" s="1">
        <v>-5.5555555555553138E-4</v>
      </c>
      <c r="F733" s="1">
        <v>-2.3571379970643849E-4</v>
      </c>
      <c r="G733" s="1">
        <v>4.284171734083575E-4</v>
      </c>
      <c r="H733" s="1">
        <v>3.1839408090239552E-4</v>
      </c>
    </row>
    <row r="734" spans="1:8" x14ac:dyDescent="0.25">
      <c r="A734" s="5">
        <v>44022</v>
      </c>
      <c r="B734" s="1">
        <v>1.0469855038728991E-2</v>
      </c>
      <c r="C734" s="1">
        <v>4.0792761436216907E-3</v>
      </c>
      <c r="D734" s="1">
        <v>2.160580246242771E-3</v>
      </c>
      <c r="E734" s="1">
        <v>4.6322030757828259E-4</v>
      </c>
      <c r="F734" s="1">
        <v>7.7779587233539615E-5</v>
      </c>
      <c r="G734" s="1">
        <v>-1.96637928397525E-4</v>
      </c>
      <c r="H734" s="1">
        <v>-7.5783985328226056E-4</v>
      </c>
    </row>
    <row r="735" spans="1:8" x14ac:dyDescent="0.25">
      <c r="A735" s="5">
        <v>44025</v>
      </c>
      <c r="B735" s="1">
        <v>-9.3621328110246038E-3</v>
      </c>
      <c r="C735" s="1">
        <v>-3.4776637593443289E-3</v>
      </c>
      <c r="D735" s="1">
        <v>-1.836614576631423E-3</v>
      </c>
      <c r="E735" s="1">
        <v>-1.852023335493502E-4</v>
      </c>
      <c r="F735" s="1">
        <v>7.4553227480289586E-4</v>
      </c>
      <c r="G735" s="1">
        <v>6.5558867492487849E-5</v>
      </c>
      <c r="H735" s="1">
        <v>1.180526513091307E-3</v>
      </c>
    </row>
    <row r="736" spans="1:8" x14ac:dyDescent="0.25">
      <c r="A736" s="5">
        <v>44026</v>
      </c>
      <c r="B736" s="1">
        <v>1.3538840502449251E-2</v>
      </c>
      <c r="C736" s="1">
        <v>4.1816623506307771E-3</v>
      </c>
      <c r="D736" s="1">
        <v>2.2112155478593021E-3</v>
      </c>
      <c r="E736" s="1">
        <v>1.8523663980740679E-4</v>
      </c>
      <c r="F736" s="1">
        <v>-2.2403949895288819E-4</v>
      </c>
      <c r="G736" s="1">
        <v>-6.5554569809167518E-5</v>
      </c>
      <c r="H736" s="1">
        <v>3.2248722928929219E-4</v>
      </c>
    </row>
    <row r="737" spans="1:8" x14ac:dyDescent="0.25">
      <c r="A737" s="5">
        <v>44027</v>
      </c>
      <c r="B737" s="1">
        <v>9.1018050301407971E-3</v>
      </c>
      <c r="C737" s="1">
        <v>3.3037784198459712E-3</v>
      </c>
      <c r="D737" s="1">
        <v>1.7483954184414059E-3</v>
      </c>
      <c r="E737" s="1">
        <v>1.0186128345217591E-3</v>
      </c>
      <c r="F737" s="1">
        <v>5.8846320617100822E-4</v>
      </c>
      <c r="G737" s="1">
        <v>-4.064649784530916E-4</v>
      </c>
      <c r="H737" s="1">
        <v>-9.1738593474111063E-5</v>
      </c>
    </row>
    <row r="738" spans="1:8" x14ac:dyDescent="0.25">
      <c r="A738" s="5">
        <v>44028</v>
      </c>
      <c r="B738" s="1">
        <v>-3.3744168050250378E-3</v>
      </c>
      <c r="C738" s="1">
        <v>-7.9340088348522908E-4</v>
      </c>
      <c r="D738" s="1">
        <v>-4.1731314536386233E-4</v>
      </c>
      <c r="E738" s="1">
        <v>-9.2506938020320284E-5</v>
      </c>
      <c r="F738" s="1">
        <v>1.3352504292529771E-4</v>
      </c>
      <c r="G738" s="1">
        <v>-8.7447367616011462E-6</v>
      </c>
      <c r="H738" s="1">
        <v>-4.9984809811043363E-4</v>
      </c>
    </row>
    <row r="739" spans="1:8" x14ac:dyDescent="0.25">
      <c r="A739" s="5">
        <v>44029</v>
      </c>
      <c r="B739" s="1">
        <v>2.8997017479965859E-3</v>
      </c>
      <c r="C739" s="1">
        <v>3.0541731203066469E-3</v>
      </c>
      <c r="D739" s="1">
        <v>1.615236029041123E-3</v>
      </c>
      <c r="E739" s="1">
        <v>4.6257748172817692E-4</v>
      </c>
      <c r="F739" s="1">
        <v>3.331611899377585E-4</v>
      </c>
      <c r="G739" s="1">
        <v>7.6954356447345162E-4</v>
      </c>
      <c r="H739" s="1">
        <v>1.2660491429703491E-3</v>
      </c>
    </row>
    <row r="740" spans="1:8" x14ac:dyDescent="0.25">
      <c r="A740" s="5">
        <v>44032</v>
      </c>
      <c r="B740" s="1">
        <v>8.4073114631517676E-3</v>
      </c>
      <c r="C740" s="1">
        <v>2.7535310123554262E-3</v>
      </c>
      <c r="D740" s="1">
        <v>1.459443155342077E-3</v>
      </c>
      <c r="E740" s="1">
        <v>8.3225448492707521E-4</v>
      </c>
      <c r="F740" s="1">
        <v>6.9521960689145068E-4</v>
      </c>
      <c r="G740" s="1">
        <v>4.0632113350480559E-4</v>
      </c>
      <c r="H740" s="1">
        <v>2.5686808612952472E-3</v>
      </c>
    </row>
    <row r="741" spans="1:8" x14ac:dyDescent="0.25">
      <c r="A741" s="5">
        <v>44033</v>
      </c>
      <c r="B741" s="1">
        <v>1.6936004938616911E-3</v>
      </c>
      <c r="C741" s="1">
        <v>1.0423147509364131E-4</v>
      </c>
      <c r="D741" s="1">
        <v>5.6917153525626318E-5</v>
      </c>
      <c r="E741" s="1">
        <v>-9.2395823708679714E-5</v>
      </c>
      <c r="F741" s="1">
        <v>-7.2019816361601485E-4</v>
      </c>
      <c r="G741" s="1">
        <v>1.1791628816992811E-4</v>
      </c>
      <c r="H741" s="1">
        <v>-3.8776558599840078E-4</v>
      </c>
    </row>
    <row r="742" spans="1:8" x14ac:dyDescent="0.25">
      <c r="A742" s="5">
        <v>44034</v>
      </c>
      <c r="B742" s="1">
        <v>5.7708455362266431E-3</v>
      </c>
      <c r="C742" s="1">
        <v>1.185129138945973E-3</v>
      </c>
      <c r="D742" s="1">
        <v>6.2723876216996821E-4</v>
      </c>
      <c r="E742" s="1">
        <v>2.7721308445749488E-4</v>
      </c>
      <c r="F742" s="1">
        <v>-7.7410368378694194E-4</v>
      </c>
      <c r="G742" s="1">
        <v>1.078588490107224E-3</v>
      </c>
      <c r="H742" s="1">
        <v>-1.3324634349251021E-3</v>
      </c>
    </row>
    <row r="743" spans="1:8" x14ac:dyDescent="0.25">
      <c r="A743" s="5">
        <v>44035</v>
      </c>
      <c r="B743" s="1">
        <v>-1.224333756222384E-2</v>
      </c>
      <c r="C743" s="1">
        <v>-2.264360004262556E-3</v>
      </c>
      <c r="D743" s="1">
        <v>-1.1938505145108189E-3</v>
      </c>
      <c r="E743" s="1">
        <v>-9.2378752887034565E-5</v>
      </c>
      <c r="F743" s="1">
        <v>0</v>
      </c>
      <c r="G743" s="1">
        <v>6.9792802617230087E-4</v>
      </c>
      <c r="H743" s="1">
        <v>1.45608583388368E-3</v>
      </c>
    </row>
    <row r="744" spans="1:8" x14ac:dyDescent="0.25">
      <c r="A744" s="5">
        <v>44036</v>
      </c>
      <c r="B744" s="1">
        <v>-6.1705694792679733E-3</v>
      </c>
      <c r="C744" s="1">
        <v>-1.132404946857513E-4</v>
      </c>
      <c r="D744" s="1">
        <v>-5.7539413015006417E-5</v>
      </c>
      <c r="E744" s="1">
        <v>-1.847745750184204E-4</v>
      </c>
      <c r="F744" s="1">
        <v>0</v>
      </c>
      <c r="G744" s="1">
        <v>7.8026241227502346E-4</v>
      </c>
      <c r="H744" s="1">
        <v>-8.9736188807116868E-3</v>
      </c>
    </row>
    <row r="745" spans="1:8" x14ac:dyDescent="0.25">
      <c r="A745" s="5">
        <v>44039</v>
      </c>
      <c r="B745" s="1">
        <v>7.3994912423254178E-3</v>
      </c>
      <c r="C745" s="1">
        <v>3.6533709928241449E-3</v>
      </c>
      <c r="D745" s="1">
        <v>1.930350761462307E-3</v>
      </c>
      <c r="E745" s="1">
        <v>9.2404361485831643E-5</v>
      </c>
      <c r="F745" s="1">
        <v>1.3478381768483591E-4</v>
      </c>
      <c r="G745" s="1">
        <v>1.363305733288467E-3</v>
      </c>
      <c r="H745" s="1">
        <v>2.307362445286287E-5</v>
      </c>
    </row>
    <row r="746" spans="1:8" x14ac:dyDescent="0.25">
      <c r="A746" s="5">
        <v>44040</v>
      </c>
      <c r="B746" s="1">
        <v>-6.4619416685045561E-3</v>
      </c>
      <c r="C746" s="1">
        <v>-1.0183088064386061E-3</v>
      </c>
      <c r="D746" s="1">
        <v>-5.3583333629370067E-4</v>
      </c>
      <c r="E746" s="1">
        <v>-6.4677076596131311E-4</v>
      </c>
      <c r="F746" s="1">
        <v>-6.0037491561959477E-4</v>
      </c>
      <c r="G746" s="1">
        <v>2.6533044514631682E-4</v>
      </c>
      <c r="H746" s="1">
        <v>-2.9298473519068219E-4</v>
      </c>
    </row>
    <row r="747" spans="1:8" x14ac:dyDescent="0.25">
      <c r="A747" s="5">
        <v>44041</v>
      </c>
      <c r="B747" s="1">
        <v>1.243081596292339E-2</v>
      </c>
      <c r="C747" s="1">
        <v>3.354582215435276E-3</v>
      </c>
      <c r="D747" s="1">
        <v>1.770086602730814E-3</v>
      </c>
      <c r="E747" s="1">
        <v>5.5473372781067454E-4</v>
      </c>
      <c r="F747" s="1">
        <v>7.5927146384602295E-5</v>
      </c>
      <c r="G747" s="1">
        <v>4.5659519140039961E-4</v>
      </c>
      <c r="H747" s="1">
        <v>3.0569919982581523E-4</v>
      </c>
    </row>
    <row r="748" spans="1:8" x14ac:dyDescent="0.25">
      <c r="A748" s="5">
        <v>44042</v>
      </c>
      <c r="B748" s="1">
        <v>-3.5911339279247612E-3</v>
      </c>
      <c r="C748" s="1">
        <v>-2.4887654743055432E-4</v>
      </c>
      <c r="D748" s="1">
        <v>-1.295060261693459E-4</v>
      </c>
      <c r="E748" s="1">
        <v>-1.8480872297166331E-4</v>
      </c>
      <c r="F748" s="1">
        <v>-1.6277544277354389E-4</v>
      </c>
      <c r="G748" s="1">
        <v>-6.9544656362663382E-5</v>
      </c>
      <c r="H748" s="1">
        <v>1.9189604876110879E-3</v>
      </c>
    </row>
    <row r="749" spans="1:8" x14ac:dyDescent="0.25">
      <c r="A749" s="5">
        <v>44043</v>
      </c>
      <c r="B749" s="1">
        <v>7.7785935029293096E-3</v>
      </c>
      <c r="C749" s="1">
        <v>1.6193532496140419E-3</v>
      </c>
      <c r="D749" s="1">
        <v>8.5638819461753002E-4</v>
      </c>
      <c r="E749" s="1">
        <v>4.6210720887240869E-4</v>
      </c>
      <c r="F749" s="1">
        <v>5.8317113885930638E-5</v>
      </c>
      <c r="G749" s="1">
        <v>7.0853546154792113E-4</v>
      </c>
      <c r="H749" s="1">
        <v>-5.7093572193606112E-3</v>
      </c>
    </row>
    <row r="750" spans="1:8" x14ac:dyDescent="0.25">
      <c r="A750" s="5">
        <v>44046</v>
      </c>
      <c r="B750" s="1">
        <v>7.212280056979381E-3</v>
      </c>
      <c r="C750" s="1">
        <v>2.243700425130335E-3</v>
      </c>
      <c r="D750" s="1">
        <v>1.1883446494946881E-3</v>
      </c>
      <c r="E750" s="1">
        <v>1.01616628175516E-3</v>
      </c>
      <c r="F750" s="1">
        <v>0</v>
      </c>
      <c r="G750" s="1">
        <v>1.4421301826552659E-3</v>
      </c>
      <c r="H750" s="1">
        <v>8.2942038897115822E-4</v>
      </c>
    </row>
    <row r="751" spans="1:8" x14ac:dyDescent="0.25">
      <c r="A751" s="5">
        <v>44047</v>
      </c>
      <c r="B751" s="1">
        <v>3.6110212202986598E-3</v>
      </c>
      <c r="C751" s="1">
        <v>1.0227336954442561E-3</v>
      </c>
      <c r="D751" s="1">
        <v>5.418227554929711E-4</v>
      </c>
      <c r="E751" s="1">
        <v>3.6913990402376312E-4</v>
      </c>
      <c r="F751" s="1">
        <v>-2.4412793056781679E-3</v>
      </c>
      <c r="G751" s="1">
        <v>1.2492029824722199E-3</v>
      </c>
      <c r="H751" s="1">
        <v>1.8605012655861231E-3</v>
      </c>
    </row>
    <row r="752" spans="1:8" x14ac:dyDescent="0.25">
      <c r="A752" s="5">
        <v>44048</v>
      </c>
      <c r="B752" s="1">
        <v>6.430864374636025E-3</v>
      </c>
      <c r="C752" s="1">
        <v>1.1510379433925519E-3</v>
      </c>
      <c r="D752" s="1">
        <v>6.0877808446102577E-4</v>
      </c>
      <c r="E752" s="1">
        <v>2.7675276752758832E-4</v>
      </c>
      <c r="F752" s="1">
        <v>-5.6629658474527389E-5</v>
      </c>
      <c r="G752" s="1">
        <v>2.0447505794181091E-3</v>
      </c>
      <c r="H752" s="1">
        <v>-6.4632704933187402E-4</v>
      </c>
    </row>
    <row r="753" spans="1:8" x14ac:dyDescent="0.25">
      <c r="A753" s="5">
        <v>44049</v>
      </c>
      <c r="B753" s="1">
        <v>6.5396359127547488E-3</v>
      </c>
      <c r="C753" s="1">
        <v>9.9005509669747305E-4</v>
      </c>
      <c r="D753" s="1">
        <v>5.2410314397044466E-4</v>
      </c>
      <c r="E753" s="1">
        <v>3.6890159549929358E-4</v>
      </c>
      <c r="F753" s="1">
        <v>-7.3074665256633864E-6</v>
      </c>
      <c r="G753" s="1">
        <v>1.210512435853683E-3</v>
      </c>
      <c r="H753" s="1">
        <v>4.3741422341958552E-4</v>
      </c>
    </row>
    <row r="754" spans="1:8" x14ac:dyDescent="0.25">
      <c r="A754" s="5">
        <v>44050</v>
      </c>
      <c r="B754" s="1">
        <v>8.4181577216946302E-4</v>
      </c>
      <c r="C754" s="1">
        <v>5.6962124292558869E-4</v>
      </c>
      <c r="D754" s="1">
        <v>3.0227679834071708E-4</v>
      </c>
      <c r="E754" s="1">
        <v>0</v>
      </c>
      <c r="F754" s="1">
        <v>3.7694623614004108E-4</v>
      </c>
      <c r="G754" s="1">
        <v>-2.63831734941955E-3</v>
      </c>
      <c r="H754" s="1">
        <v>3.1385896573008498E-3</v>
      </c>
    </row>
    <row r="755" spans="1:8" x14ac:dyDescent="0.25">
      <c r="A755" s="5">
        <v>44053</v>
      </c>
      <c r="B755" s="1">
        <v>2.7555584510239321E-3</v>
      </c>
      <c r="C755" s="1">
        <v>9.6825226006447274E-4</v>
      </c>
      <c r="D755" s="1">
        <v>5.1542353382649786E-4</v>
      </c>
      <c r="E755" s="1">
        <v>-4.6095694662118269E-4</v>
      </c>
      <c r="F755" s="1">
        <v>0</v>
      </c>
      <c r="G755" s="1">
        <v>1.5326267664173001E-3</v>
      </c>
      <c r="H755" s="1">
        <v>3.7015084146523321E-3</v>
      </c>
    </row>
    <row r="756" spans="1:8" x14ac:dyDescent="0.25">
      <c r="A756" s="5">
        <v>44054</v>
      </c>
      <c r="B756" s="1">
        <v>-7.9646498960568302E-3</v>
      </c>
      <c r="C756" s="1">
        <v>-1.654542760872624E-3</v>
      </c>
      <c r="D756" s="1">
        <v>-8.7194172768101375E-4</v>
      </c>
      <c r="E756" s="1">
        <v>-1.8446781036707269E-4</v>
      </c>
      <c r="F756" s="1">
        <v>-1.8322789105906789E-4</v>
      </c>
      <c r="G756" s="1">
        <v>-3.415034798772365E-3</v>
      </c>
      <c r="H756" s="1">
        <v>-1.801932856570265E-3</v>
      </c>
    </row>
    <row r="757" spans="1:8" x14ac:dyDescent="0.25">
      <c r="A757" s="5">
        <v>44055</v>
      </c>
      <c r="B757" s="1">
        <v>1.414597450485133E-2</v>
      </c>
      <c r="C757" s="1">
        <v>2.7568376224891282E-3</v>
      </c>
      <c r="D757" s="1">
        <v>1.4548972998071901E-3</v>
      </c>
      <c r="E757" s="1">
        <v>3.6900369003678429E-4</v>
      </c>
      <c r="F757" s="1">
        <v>-6.1980124958760374E-4</v>
      </c>
      <c r="G757" s="1">
        <v>6.4630866660886355E-4</v>
      </c>
      <c r="H757" s="1">
        <v>-1.2114088428941681E-3</v>
      </c>
    </row>
    <row r="758" spans="1:8" x14ac:dyDescent="0.25">
      <c r="A758" s="5">
        <v>44056</v>
      </c>
      <c r="B758" s="1">
        <v>-1.799222249353583E-3</v>
      </c>
      <c r="C758" s="1">
        <v>1.823667450726596E-4</v>
      </c>
      <c r="D758" s="1">
        <v>9.767601689003591E-5</v>
      </c>
      <c r="E758" s="1">
        <v>-4.6108447067505498E-4</v>
      </c>
      <c r="F758" s="1">
        <v>-4.1244172813692531E-4</v>
      </c>
      <c r="G758" s="1">
        <v>1.1704069114695239E-3</v>
      </c>
      <c r="H758" s="1">
        <v>1.130369417579713E-3</v>
      </c>
    </row>
    <row r="759" spans="1:8" x14ac:dyDescent="0.25">
      <c r="A759" s="5">
        <v>44057</v>
      </c>
      <c r="B759" s="1">
        <v>-9.7906702710148785E-5</v>
      </c>
      <c r="C759" s="1">
        <v>4.0404767999335789E-4</v>
      </c>
      <c r="D759" s="1">
        <v>2.1474857942327399E-4</v>
      </c>
      <c r="E759" s="1">
        <v>-3.6903773410834623E-4</v>
      </c>
      <c r="F759" s="1">
        <v>-3.9128041946223663E-4</v>
      </c>
      <c r="G759" s="1">
        <v>-1.233985252793834E-3</v>
      </c>
      <c r="H759" s="1">
        <v>1.7099059161356229E-3</v>
      </c>
    </row>
    <row r="760" spans="1:8" x14ac:dyDescent="0.25">
      <c r="A760" s="5">
        <v>44060</v>
      </c>
      <c r="B760" s="1">
        <v>2.735446072242631E-3</v>
      </c>
      <c r="C760" s="1">
        <v>2.0888212082028619E-3</v>
      </c>
      <c r="D760" s="1">
        <v>1.105864789206157E-3</v>
      </c>
      <c r="E760" s="1">
        <v>3.6917397323499301E-4</v>
      </c>
      <c r="F760" s="1">
        <v>-1.4023321393175081E-4</v>
      </c>
      <c r="G760" s="1">
        <v>3.4247466121017922E-3</v>
      </c>
      <c r="H760" s="1">
        <v>2.2097299132390891E-3</v>
      </c>
    </row>
    <row r="761" spans="1:8" x14ac:dyDescent="0.25">
      <c r="A761" s="5">
        <v>44061</v>
      </c>
      <c r="B761" s="1">
        <v>2.459664625491742E-3</v>
      </c>
      <c r="C761" s="1">
        <v>3.1142607095535618E-4</v>
      </c>
      <c r="D761" s="1">
        <v>1.6510890430554431E-4</v>
      </c>
      <c r="E761" s="1">
        <v>9.2259433527086543E-5</v>
      </c>
      <c r="F761" s="1">
        <v>-4.3356434405861227E-4</v>
      </c>
      <c r="G761" s="1">
        <v>1.175128745722898E-3</v>
      </c>
      <c r="H761" s="1">
        <v>-2.49391320127812E-3</v>
      </c>
    </row>
    <row r="762" spans="1:8" x14ac:dyDescent="0.25">
      <c r="A762" s="5">
        <v>44062</v>
      </c>
      <c r="B762" s="1">
        <v>-4.2377477640693773E-3</v>
      </c>
      <c r="C762" s="1">
        <v>-7.1791158288747603E-4</v>
      </c>
      <c r="D762" s="1">
        <v>-3.7716162962020411E-4</v>
      </c>
      <c r="E762" s="1">
        <v>9.2250922509196087E-5</v>
      </c>
      <c r="F762" s="1">
        <v>8.803160596979609E-4</v>
      </c>
      <c r="G762" s="1">
        <v>-9.5798667449142894E-4</v>
      </c>
      <c r="H762" s="1">
        <v>7.9699808937183647E-5</v>
      </c>
    </row>
    <row r="763" spans="1:8" x14ac:dyDescent="0.25">
      <c r="A763" s="5">
        <v>44063</v>
      </c>
      <c r="B763" s="1">
        <v>3.1915484564923879E-3</v>
      </c>
      <c r="C763" s="1">
        <v>6.2750464928873484E-4</v>
      </c>
      <c r="D763" s="1">
        <v>3.3205097011768098E-4</v>
      </c>
      <c r="E763" s="1">
        <v>-9.2242413061494055E-5</v>
      </c>
      <c r="F763" s="1">
        <v>4.8457083785646843E-4</v>
      </c>
      <c r="G763" s="1">
        <v>-9.4594711334961001E-4</v>
      </c>
      <c r="H763" s="1">
        <v>4.2791921682105988E-4</v>
      </c>
    </row>
    <row r="764" spans="1:8" x14ac:dyDescent="0.25">
      <c r="A764" s="5">
        <v>44064</v>
      </c>
      <c r="B764" s="1">
        <v>3.5015479096927038E-3</v>
      </c>
      <c r="C764" s="1">
        <v>1.051238844729907E-3</v>
      </c>
      <c r="D764" s="1">
        <v>5.5578043970117008E-4</v>
      </c>
      <c r="E764" s="1">
        <v>9.2250922509196087E-5</v>
      </c>
      <c r="F764" s="1">
        <v>6.9451975177603487E-4</v>
      </c>
      <c r="G764" s="1">
        <v>-7.0472772865814992E-4</v>
      </c>
      <c r="H764" s="1">
        <v>-5.81426811871677E-4</v>
      </c>
    </row>
    <row r="765" spans="1:8" x14ac:dyDescent="0.25">
      <c r="A765" s="5">
        <v>44067</v>
      </c>
      <c r="B765" s="1">
        <v>1.0161996001015311E-2</v>
      </c>
      <c r="C765" s="1">
        <v>2.0969900349332442E-3</v>
      </c>
      <c r="D765" s="1">
        <v>1.109181900547096E-3</v>
      </c>
      <c r="E765" s="1">
        <v>4.612120653075813E-4</v>
      </c>
      <c r="F765" s="1">
        <v>-5.1748427152209509E-4</v>
      </c>
      <c r="G765" s="1">
        <v>7.052247200733941E-4</v>
      </c>
      <c r="H765" s="1">
        <v>3.5698629235016992E-3</v>
      </c>
    </row>
    <row r="766" spans="1:8" x14ac:dyDescent="0.25">
      <c r="A766" s="5">
        <v>44068</v>
      </c>
      <c r="B766" s="1">
        <v>3.6070335380482539E-3</v>
      </c>
      <c r="C766" s="1">
        <v>9.0224409097805491E-4</v>
      </c>
      <c r="D766" s="1">
        <v>4.7743447593062699E-4</v>
      </c>
      <c r="E766" s="1">
        <v>-2.7659966808024627E-4</v>
      </c>
      <c r="F766" s="1">
        <v>-5.561267749764065E-4</v>
      </c>
      <c r="G766" s="1">
        <v>6.6581638167728663E-4</v>
      </c>
      <c r="H766" s="1">
        <v>-3.1401978562053401E-3</v>
      </c>
    </row>
    <row r="767" spans="1:8" x14ac:dyDescent="0.25">
      <c r="A767" s="5">
        <v>44069</v>
      </c>
      <c r="B767" s="1">
        <v>1.020301269636947E-2</v>
      </c>
      <c r="C767" s="1">
        <v>4.9467086841215036E-4</v>
      </c>
      <c r="D767" s="1">
        <v>2.6205327830419728E-4</v>
      </c>
      <c r="E767" s="1">
        <v>9.2225398874656861E-5</v>
      </c>
      <c r="F767" s="1">
        <v>6.0945917202537281E-4</v>
      </c>
      <c r="G767" s="1">
        <v>1.3912352181257861E-3</v>
      </c>
      <c r="H767" s="1">
        <v>-5.3389150181559764E-4</v>
      </c>
    </row>
    <row r="768" spans="1:8" x14ac:dyDescent="0.25">
      <c r="A768" s="5">
        <v>44070</v>
      </c>
      <c r="B768" s="1">
        <v>1.737111848983508E-3</v>
      </c>
      <c r="C768" s="1">
        <v>2.4641996906771269E-5</v>
      </c>
      <c r="D768" s="1">
        <v>1.465238391351598E-5</v>
      </c>
      <c r="E768" s="1">
        <v>-1.844337882699332E-4</v>
      </c>
      <c r="F768" s="1">
        <v>-9.6053170942378419E-4</v>
      </c>
      <c r="G768" s="1">
        <v>-5.8247149125656428E-4</v>
      </c>
      <c r="H768" s="1">
        <v>1.9495499788746429E-5</v>
      </c>
    </row>
    <row r="769" spans="1:8" x14ac:dyDescent="0.25">
      <c r="A769" s="5">
        <v>44071</v>
      </c>
      <c r="B769" s="1">
        <v>6.8335786935844736E-3</v>
      </c>
      <c r="C769" s="1">
        <v>1.8325955139548711E-3</v>
      </c>
      <c r="D769" s="1">
        <v>9.670431688071357E-4</v>
      </c>
      <c r="E769" s="1">
        <v>2.767017155507201E-4</v>
      </c>
      <c r="F769" s="1">
        <v>8.6146875240067367E-4</v>
      </c>
      <c r="G769" s="1">
        <v>1.9858743891278952E-3</v>
      </c>
      <c r="H769" s="1">
        <v>-5.6956075329143152E-3</v>
      </c>
    </row>
    <row r="770" spans="1:8" x14ac:dyDescent="0.25">
      <c r="A770" s="5">
        <v>44074</v>
      </c>
      <c r="B770" s="1">
        <v>-2.0794777592867408E-3</v>
      </c>
      <c r="C770" s="1">
        <v>-1.238324132986635E-3</v>
      </c>
      <c r="D770" s="1">
        <v>-6.4934228477153688E-4</v>
      </c>
      <c r="E770" s="1">
        <v>0</v>
      </c>
      <c r="F770" s="1">
        <v>0</v>
      </c>
      <c r="G770" s="1">
        <v>6.5059285812774093E-4</v>
      </c>
      <c r="H770" s="1">
        <v>2.0216781409971851E-3</v>
      </c>
    </row>
    <row r="771" spans="1:8" x14ac:dyDescent="0.25">
      <c r="A771" s="5">
        <v>44075</v>
      </c>
      <c r="B771" s="1">
        <v>7.5449336085051666E-3</v>
      </c>
      <c r="C771" s="1">
        <v>1.387727350484758E-3</v>
      </c>
      <c r="D771" s="1">
        <v>7.3296214552276417E-4</v>
      </c>
      <c r="E771" s="1">
        <v>1.5675426463808151E-3</v>
      </c>
      <c r="F771" s="1">
        <v>1.149463796763506E-3</v>
      </c>
      <c r="G771" s="1">
        <v>5.4683160600554892E-4</v>
      </c>
      <c r="H771" s="1">
        <v>2.2084884398956279E-3</v>
      </c>
    </row>
    <row r="772" spans="1:8" x14ac:dyDescent="0.25">
      <c r="A772" s="5">
        <v>44076</v>
      </c>
      <c r="B772" s="1">
        <v>1.547118386779589E-2</v>
      </c>
      <c r="C772" s="1">
        <v>1.5479712118737781E-3</v>
      </c>
      <c r="D772" s="1">
        <v>8.1731872620038892E-4</v>
      </c>
      <c r="E772" s="1">
        <v>-1.8412815319479581E-4</v>
      </c>
      <c r="F772" s="1">
        <v>9.1206567359614077E-4</v>
      </c>
      <c r="G772" s="1">
        <v>-2.7111466859452982E-4</v>
      </c>
      <c r="H772" s="1">
        <v>2.43357245312259E-3</v>
      </c>
    </row>
    <row r="773" spans="1:8" x14ac:dyDescent="0.25">
      <c r="A773" s="5">
        <v>44077</v>
      </c>
      <c r="B773" s="1">
        <v>-3.4939664890259348E-2</v>
      </c>
      <c r="C773" s="1">
        <v>-9.0314819943909663E-3</v>
      </c>
      <c r="D773" s="1">
        <v>-4.7624340419557543E-3</v>
      </c>
      <c r="E773" s="1">
        <v>-1.381215469613228E-3</v>
      </c>
      <c r="F773" s="1">
        <v>3.1488959715408882E-4</v>
      </c>
      <c r="G773" s="1">
        <v>-6.6720904304995443E-4</v>
      </c>
      <c r="H773" s="1">
        <v>-2.7353966822929449E-4</v>
      </c>
    </row>
    <row r="774" spans="1:8" x14ac:dyDescent="0.25">
      <c r="A774" s="5">
        <v>44078</v>
      </c>
      <c r="B774" s="1">
        <v>-8.1333464387636223E-3</v>
      </c>
      <c r="C774" s="1">
        <v>-1.400303029875483E-3</v>
      </c>
      <c r="D774" s="1">
        <v>-7.3356574671201713E-4</v>
      </c>
      <c r="E774" s="1">
        <v>-6.4545873674526355E-4</v>
      </c>
      <c r="F774" s="1">
        <v>1.2397153759335919E-4</v>
      </c>
      <c r="G774" s="1">
        <v>4.1351505022491081E-4</v>
      </c>
      <c r="H774" s="1">
        <v>9.6760828445874303E-4</v>
      </c>
    </row>
    <row r="775" spans="1:8" x14ac:dyDescent="0.25">
      <c r="A775" s="5">
        <v>44081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3.6698969833750539E-3</v>
      </c>
    </row>
    <row r="776" spans="1:8" x14ac:dyDescent="0.25">
      <c r="A776" s="5">
        <v>44082</v>
      </c>
      <c r="B776" s="1">
        <v>-2.7713432744280401E-2</v>
      </c>
      <c r="C776" s="1">
        <v>-6.4860095155975239E-3</v>
      </c>
      <c r="D776" s="1">
        <v>-3.3987615519950332E-3</v>
      </c>
      <c r="E776" s="1">
        <v>-7.3814356892409894E-4</v>
      </c>
      <c r="F776" s="1">
        <v>1.481397763806402E-3</v>
      </c>
      <c r="G776" s="1">
        <v>1.765323872344737E-4</v>
      </c>
      <c r="H776" s="1">
        <v>-6.3002604136364049E-4</v>
      </c>
    </row>
    <row r="777" spans="1:8" x14ac:dyDescent="0.25">
      <c r="A777" s="5">
        <v>44083</v>
      </c>
      <c r="B777" s="1">
        <v>2.019969274669298E-2</v>
      </c>
      <c r="C777" s="1">
        <v>1.112195587874187E-2</v>
      </c>
      <c r="D777" s="1">
        <v>5.8232153049160296E-3</v>
      </c>
      <c r="E777" s="1">
        <v>1.2003693444138099E-3</v>
      </c>
      <c r="F777" s="1">
        <v>4.7628264128740661E-4</v>
      </c>
      <c r="G777" s="1">
        <v>-9.9012884589799732E-5</v>
      </c>
      <c r="H777" s="1">
        <v>5.2434653959321231E-4</v>
      </c>
    </row>
    <row r="778" spans="1:8" x14ac:dyDescent="0.25">
      <c r="A778" s="5">
        <v>44084</v>
      </c>
      <c r="B778" s="1">
        <v>-1.7536605323471122E-2</v>
      </c>
      <c r="C778" s="1">
        <v>-6.9940530121577194E-3</v>
      </c>
      <c r="D778" s="1">
        <v>-3.6781468899766971E-3</v>
      </c>
      <c r="E778" s="1">
        <v>-6.4557779212415234E-4</v>
      </c>
      <c r="F778" s="1">
        <v>3.7902540137269009E-4</v>
      </c>
      <c r="G778" s="1">
        <v>3.3151074180914902E-4</v>
      </c>
      <c r="H778" s="1">
        <v>1.4187863343120279E-3</v>
      </c>
    </row>
    <row r="779" spans="1:8" x14ac:dyDescent="0.25">
      <c r="A779" s="5">
        <v>44085</v>
      </c>
      <c r="B779" s="1">
        <v>5.8069124401805006E-4</v>
      </c>
      <c r="C779" s="1">
        <v>3.0602487908650828E-3</v>
      </c>
      <c r="D779" s="1">
        <v>1.607325966766382E-3</v>
      </c>
      <c r="E779" s="1">
        <v>-5.5370985603542255E-4</v>
      </c>
      <c r="F779" s="1">
        <v>1.419745864277955E-3</v>
      </c>
      <c r="G779" s="1">
        <v>-5.6381188481025024E-4</v>
      </c>
      <c r="H779" s="1">
        <v>1.9388143752003819E-3</v>
      </c>
    </row>
    <row r="780" spans="1:8" x14ac:dyDescent="0.25">
      <c r="A780" s="5">
        <v>44088</v>
      </c>
      <c r="B780" s="1">
        <v>1.3059135126588069E-2</v>
      </c>
      <c r="C780" s="1">
        <v>9.5707046753465974E-3</v>
      </c>
      <c r="D780" s="1">
        <v>5.03004857166367E-3</v>
      </c>
      <c r="E780" s="1">
        <v>1.1080332409971749E-3</v>
      </c>
      <c r="F780" s="1">
        <v>2.5787970819646228E-4</v>
      </c>
      <c r="G780" s="1">
        <v>9.6031281220931852E-4</v>
      </c>
      <c r="H780" s="1">
        <v>1.868914002465472E-3</v>
      </c>
    </row>
    <row r="781" spans="1:8" x14ac:dyDescent="0.25">
      <c r="A781" s="5">
        <v>44089</v>
      </c>
      <c r="B781" s="1">
        <v>5.2344726406425854E-3</v>
      </c>
      <c r="C781" s="1">
        <v>2.817990916059498E-3</v>
      </c>
      <c r="D781" s="1">
        <v>1.4878880181425911E-3</v>
      </c>
      <c r="E781" s="1">
        <v>3.6893562073414538E-4</v>
      </c>
      <c r="F781" s="1">
        <v>9.5862945037983316E-4</v>
      </c>
      <c r="G781" s="1">
        <v>1.0325289645884971E-4</v>
      </c>
      <c r="H781" s="1">
        <v>-4.0729861977217841E-4</v>
      </c>
    </row>
    <row r="782" spans="1:8" x14ac:dyDescent="0.25">
      <c r="A782" s="5">
        <v>44090</v>
      </c>
      <c r="B782" s="1">
        <v>-4.5817092208790822E-3</v>
      </c>
      <c r="C782" s="1">
        <v>-4.7555675149379972E-4</v>
      </c>
      <c r="D782" s="1">
        <v>-2.5004717595655812E-4</v>
      </c>
      <c r="E782" s="1">
        <v>-3.6879955744040238E-4</v>
      </c>
      <c r="F782" s="1">
        <v>5.5140957094645948E-4</v>
      </c>
      <c r="G782" s="1">
        <v>-6.3666045779342539E-4</v>
      </c>
      <c r="H782" s="1">
        <v>-5.2241248196971402E-4</v>
      </c>
    </row>
    <row r="783" spans="1:8" x14ac:dyDescent="0.25">
      <c r="A783" s="5">
        <v>44091</v>
      </c>
      <c r="B783" s="1">
        <v>-8.397097103293838E-3</v>
      </c>
      <c r="C783" s="1">
        <v>-2.3266059731795741E-3</v>
      </c>
      <c r="D783" s="1">
        <v>-1.226005099199456E-3</v>
      </c>
      <c r="E783" s="1">
        <v>-5.5340343110132917E-4</v>
      </c>
      <c r="F783" s="1">
        <v>-1.0937514162878689E-4</v>
      </c>
      <c r="G783" s="1">
        <v>-2.2383401846630679E-3</v>
      </c>
      <c r="H783" s="1">
        <v>1.4273005780869319E-3</v>
      </c>
    </row>
    <row r="784" spans="1:8" x14ac:dyDescent="0.25">
      <c r="A784" s="5">
        <v>44092</v>
      </c>
      <c r="B784" s="1">
        <v>-1.116844809485285E-2</v>
      </c>
      <c r="C784" s="1">
        <v>-2.9593453658528501E-3</v>
      </c>
      <c r="D784" s="1">
        <v>-1.5580835163189199E-3</v>
      </c>
      <c r="E784" s="1">
        <v>-1.1074197120708451E-3</v>
      </c>
      <c r="F784" s="1">
        <v>-1.256440845749607E-3</v>
      </c>
      <c r="G784" s="1">
        <v>-6.1261028063586132E-4</v>
      </c>
      <c r="H784" s="1">
        <v>-7.2248916801898044E-4</v>
      </c>
    </row>
    <row r="785" spans="1:8" x14ac:dyDescent="0.25">
      <c r="A785" s="5">
        <v>44095</v>
      </c>
      <c r="B785" s="1">
        <v>-1.1520028874778539E-2</v>
      </c>
      <c r="C785" s="1">
        <v>-7.9972026158872112E-3</v>
      </c>
      <c r="D785" s="1">
        <v>-4.2062997220021492E-3</v>
      </c>
      <c r="E785" s="1">
        <v>-2.771618625277084E-3</v>
      </c>
      <c r="F785" s="1">
        <v>0</v>
      </c>
      <c r="G785" s="1">
        <v>-9.0652829879167562E-4</v>
      </c>
      <c r="H785" s="1">
        <v>-7.989148823306369E-4</v>
      </c>
    </row>
    <row r="786" spans="1:8" x14ac:dyDescent="0.25">
      <c r="A786" s="5">
        <v>44096</v>
      </c>
      <c r="B786" s="1">
        <v>1.052255643276045E-2</v>
      </c>
      <c r="C786" s="1">
        <v>7.9467499671714847E-3</v>
      </c>
      <c r="D786" s="1">
        <v>4.1693393200767934E-3</v>
      </c>
      <c r="E786" s="1">
        <v>-1.4823049842505041E-3</v>
      </c>
      <c r="F786" s="1">
        <v>0</v>
      </c>
      <c r="G786" s="1">
        <v>-6.2218343177367075E-4</v>
      </c>
      <c r="H786" s="1">
        <v>3.1286882255754378E-4</v>
      </c>
    </row>
    <row r="787" spans="1:8" x14ac:dyDescent="0.25">
      <c r="A787" s="5">
        <v>44097</v>
      </c>
      <c r="B787" s="1">
        <v>-2.3649224338408211E-2</v>
      </c>
      <c r="C787" s="1">
        <v>-1.6572179522182481E-2</v>
      </c>
      <c r="D787" s="1">
        <v>-8.7230682227735779E-3</v>
      </c>
      <c r="E787" s="1">
        <v>-4.3607348302097124E-3</v>
      </c>
      <c r="F787" s="1">
        <v>1.5623912694882061E-3</v>
      </c>
      <c r="G787" s="1">
        <v>-1.5650737789613121E-3</v>
      </c>
      <c r="H787" s="1">
        <v>1.5273863373566071E-4</v>
      </c>
    </row>
    <row r="788" spans="1:8" x14ac:dyDescent="0.25">
      <c r="A788" s="5">
        <v>44098</v>
      </c>
      <c r="B788" s="1">
        <v>3.0373323624444119E-3</v>
      </c>
      <c r="C788" s="1">
        <v>3.7542025964221182E-3</v>
      </c>
      <c r="D788" s="1">
        <v>1.9621521599044729E-3</v>
      </c>
      <c r="E788" s="1">
        <v>-8.3869164104000138E-4</v>
      </c>
      <c r="F788" s="1">
        <v>-1.202288335325763E-4</v>
      </c>
      <c r="G788" s="1">
        <v>-1.9918852327704961E-4</v>
      </c>
      <c r="H788" s="1">
        <v>-2.5180866830964987E-4</v>
      </c>
    </row>
    <row r="789" spans="1:8" x14ac:dyDescent="0.25">
      <c r="A789" s="5">
        <v>44099</v>
      </c>
      <c r="B789" s="1">
        <v>1.6010091586780462E-2</v>
      </c>
      <c r="C789" s="1">
        <v>1.5724137998915481E-2</v>
      </c>
      <c r="D789" s="1">
        <v>8.2309188714613235E-3</v>
      </c>
      <c r="E789" s="1">
        <v>-3.7306472673004348E-4</v>
      </c>
      <c r="F789" s="1">
        <v>-3.8006547519064959E-4</v>
      </c>
      <c r="G789" s="1">
        <v>-7.2761606125826273E-4</v>
      </c>
      <c r="H789" s="1">
        <v>1.9089930780227251E-3</v>
      </c>
    </row>
    <row r="790" spans="1:8" x14ac:dyDescent="0.25">
      <c r="A790" s="5">
        <v>44102</v>
      </c>
      <c r="B790" s="1">
        <v>1.611138410076185E-2</v>
      </c>
      <c r="C790" s="1">
        <v>1.1102705675554381E-2</v>
      </c>
      <c r="D790" s="1">
        <v>5.8573987625081259E-3</v>
      </c>
      <c r="E790" s="1">
        <v>1.679417801828675E-3</v>
      </c>
      <c r="F790" s="1">
        <v>1.1152423098148569E-3</v>
      </c>
      <c r="G790" s="1">
        <v>8.2783250911244721E-4</v>
      </c>
      <c r="H790" s="1">
        <v>1.5781604858593481E-3</v>
      </c>
    </row>
    <row r="791" spans="1:8" x14ac:dyDescent="0.25">
      <c r="A791" s="5">
        <v>44103</v>
      </c>
      <c r="B791" s="1">
        <v>-4.6865012084674751E-3</v>
      </c>
      <c r="C791" s="1">
        <v>-7.6848676313556741E-4</v>
      </c>
      <c r="D791" s="1">
        <v>-4.0610011240482802E-4</v>
      </c>
      <c r="E791" s="1">
        <v>-3.07377049180324E-3</v>
      </c>
      <c r="F791" s="1">
        <v>9.7693869196469052E-4</v>
      </c>
      <c r="G791" s="1">
        <v>9.6139688368834797E-4</v>
      </c>
      <c r="H791" s="1">
        <v>9.0863144283837016E-4</v>
      </c>
    </row>
    <row r="792" spans="1:8" x14ac:dyDescent="0.25">
      <c r="A792" s="5">
        <v>44104</v>
      </c>
      <c r="B792" s="1">
        <v>8.2885951373361522E-3</v>
      </c>
      <c r="C792" s="1">
        <v>3.9060453728800848E-3</v>
      </c>
      <c r="D792" s="1">
        <v>2.069740234795558E-3</v>
      </c>
      <c r="E792" s="1">
        <v>8.4088573297202984E-4</v>
      </c>
      <c r="F792" s="1">
        <v>-2.7144211768281862E-4</v>
      </c>
      <c r="G792" s="1">
        <v>-3.8072822926771282E-4</v>
      </c>
      <c r="H792" s="1">
        <v>1.5259694626681419E-3</v>
      </c>
    </row>
    <row r="793" spans="1:8" x14ac:dyDescent="0.25">
      <c r="A793" s="5">
        <v>44105</v>
      </c>
      <c r="B793" s="1">
        <v>5.3997529930978061E-3</v>
      </c>
      <c r="C793" s="1">
        <v>2.0339383661174271E-3</v>
      </c>
      <c r="D793" s="1">
        <v>1.08036146803725E-3</v>
      </c>
      <c r="E793" s="1">
        <v>8.4017923823731522E-4</v>
      </c>
      <c r="F793" s="1">
        <v>-2.365204463480319E-4</v>
      </c>
      <c r="G793" s="1">
        <v>3.1595166372366812E-4</v>
      </c>
      <c r="H793" s="1">
        <v>5.3148403052571958E-4</v>
      </c>
    </row>
    <row r="794" spans="1:8" x14ac:dyDescent="0.25">
      <c r="A794" s="5">
        <v>44106</v>
      </c>
      <c r="B794" s="1">
        <v>-9.5667243370836097E-3</v>
      </c>
      <c r="C794" s="1">
        <v>-1.6358523743489339E-3</v>
      </c>
      <c r="D794" s="1">
        <v>-8.6451686272082107E-4</v>
      </c>
      <c r="E794" s="1">
        <v>-1.4923980971923709E-3</v>
      </c>
      <c r="F794" s="1">
        <v>6.5480968273412543E-4</v>
      </c>
      <c r="G794" s="1">
        <v>3.2017860774224971E-4</v>
      </c>
      <c r="H794" s="1">
        <v>-2.3000266453505609E-3</v>
      </c>
    </row>
    <row r="795" spans="1:8" x14ac:dyDescent="0.25">
      <c r="A795" s="5">
        <v>44109</v>
      </c>
      <c r="B795" s="1">
        <v>1.80822036310424E-2</v>
      </c>
      <c r="C795" s="1">
        <v>5.6795501533508652E-3</v>
      </c>
      <c r="D795" s="1">
        <v>3.010424990244065E-3</v>
      </c>
      <c r="E795" s="1">
        <v>4.8575432041102484E-3</v>
      </c>
      <c r="F795" s="1">
        <v>-6.694590951447088E-4</v>
      </c>
      <c r="G795" s="1">
        <v>7.3963537273735724E-4</v>
      </c>
      <c r="H795" s="1">
        <v>2.4565961465325969E-3</v>
      </c>
    </row>
    <row r="796" spans="1:8" x14ac:dyDescent="0.25">
      <c r="A796" s="5">
        <v>44110</v>
      </c>
      <c r="B796" s="1">
        <v>-1.3947367258002941E-2</v>
      </c>
      <c r="C796" s="1">
        <v>-2.4927968251443611E-3</v>
      </c>
      <c r="D796" s="1">
        <v>-1.3194766095412369E-3</v>
      </c>
      <c r="E796" s="1">
        <v>-6.5073905363943751E-4</v>
      </c>
      <c r="F796" s="1">
        <v>-1.5329416486353781E-4</v>
      </c>
      <c r="G796" s="1">
        <v>-1.875815806989811E-3</v>
      </c>
      <c r="H796" s="1">
        <v>5.5328713513635996E-4</v>
      </c>
    </row>
    <row r="797" spans="1:8" x14ac:dyDescent="0.25">
      <c r="A797" s="5">
        <v>44111</v>
      </c>
      <c r="B797" s="1">
        <v>1.7424101016757731E-2</v>
      </c>
      <c r="C797" s="1">
        <v>4.6723662421987999E-3</v>
      </c>
      <c r="D797" s="1">
        <v>2.4725770049758289E-3</v>
      </c>
      <c r="E797" s="1">
        <v>3.2558139534883961E-3</v>
      </c>
      <c r="F797" s="1">
        <v>-5.8248641418334746E-4</v>
      </c>
      <c r="G797" s="1">
        <v>-1.697469384927208E-3</v>
      </c>
      <c r="H797" s="1">
        <v>-1.739462364262923E-3</v>
      </c>
    </row>
    <row r="798" spans="1:8" x14ac:dyDescent="0.25">
      <c r="A798" s="5">
        <v>44112</v>
      </c>
      <c r="B798" s="1">
        <v>8.3118880747214963E-3</v>
      </c>
      <c r="C798" s="1">
        <v>2.1446383902634651E-3</v>
      </c>
      <c r="D798" s="1">
        <v>1.1357945299117489E-3</v>
      </c>
      <c r="E798" s="1">
        <v>2.1325915623551239E-3</v>
      </c>
      <c r="F798" s="1">
        <v>-3.1889334346368869E-4</v>
      </c>
      <c r="G798" s="1">
        <v>-1.6352910557820839E-3</v>
      </c>
      <c r="H798" s="1">
        <v>1.2120208570012281E-3</v>
      </c>
    </row>
    <row r="799" spans="1:8" x14ac:dyDescent="0.25">
      <c r="A799" s="5">
        <v>44113</v>
      </c>
      <c r="B799" s="1">
        <v>8.8120484838132285E-3</v>
      </c>
      <c r="C799" s="1">
        <v>1.783601196960749E-3</v>
      </c>
      <c r="D799" s="1">
        <v>9.4445888571170755E-4</v>
      </c>
      <c r="E799" s="1">
        <v>1.8504811250925619E-3</v>
      </c>
      <c r="F799" s="1">
        <v>-8.0473756009857844E-4</v>
      </c>
      <c r="G799" s="1">
        <v>1.876930696940837E-3</v>
      </c>
      <c r="H799" s="1">
        <v>1.0293968459109679E-3</v>
      </c>
    </row>
    <row r="800" spans="1:8" x14ac:dyDescent="0.25">
      <c r="A800" s="5">
        <v>44116</v>
      </c>
      <c r="B800" s="1">
        <v>1.6416352003737259E-2</v>
      </c>
      <c r="C800" s="1">
        <v>1.647276272642717E-3</v>
      </c>
      <c r="D800" s="1">
        <v>8.7431504774126978E-4</v>
      </c>
      <c r="E800" s="1">
        <v>0</v>
      </c>
      <c r="F800" s="1">
        <v>0</v>
      </c>
      <c r="G800" s="1">
        <v>1.1448643726013059E-3</v>
      </c>
      <c r="H800" s="1">
        <v>1.75392354698789E-3</v>
      </c>
    </row>
    <row r="801" spans="1:8" x14ac:dyDescent="0.25">
      <c r="A801" s="5">
        <v>44117</v>
      </c>
      <c r="B801" s="1">
        <v>-6.3058807100224712E-3</v>
      </c>
      <c r="C801" s="1">
        <v>-7.7033999715492296E-4</v>
      </c>
      <c r="D801" s="1">
        <v>-4.0477426050855581E-4</v>
      </c>
      <c r="E801" s="1">
        <v>-1.200591060214196E-3</v>
      </c>
      <c r="F801" s="1">
        <v>9.5836059269616136E-4</v>
      </c>
      <c r="G801" s="1">
        <v>-2.295773610732077E-4</v>
      </c>
      <c r="H801" s="1">
        <v>8.191049100387815E-4</v>
      </c>
    </row>
    <row r="802" spans="1:8" x14ac:dyDescent="0.25">
      <c r="A802" s="5">
        <v>44118</v>
      </c>
      <c r="B802" s="1">
        <v>-6.5255763392285671E-3</v>
      </c>
      <c r="C802" s="1">
        <v>-5.6628790594193124E-4</v>
      </c>
      <c r="D802" s="1">
        <v>-2.9707002430767743E-4</v>
      </c>
      <c r="E802" s="1">
        <v>-1.3869625520109841E-3</v>
      </c>
      <c r="F802" s="1">
        <v>-7.997820533498512E-4</v>
      </c>
      <c r="G802" s="1">
        <v>-8.1886952678866809E-4</v>
      </c>
      <c r="H802" s="1">
        <v>7.4750636548381877E-5</v>
      </c>
    </row>
    <row r="803" spans="1:8" x14ac:dyDescent="0.25">
      <c r="A803" s="5">
        <v>44119</v>
      </c>
      <c r="B803" s="1">
        <v>-1.499225325992448E-3</v>
      </c>
      <c r="C803" s="1">
        <v>-6.4381629320542366E-5</v>
      </c>
      <c r="D803" s="1">
        <v>-3.1735352548079021E-5</v>
      </c>
      <c r="E803" s="1">
        <v>-5.5555555555553138E-4</v>
      </c>
      <c r="F803" s="1">
        <v>-1.030755195943089E-3</v>
      </c>
      <c r="G803" s="1">
        <v>-1.2705047763171831E-3</v>
      </c>
      <c r="H803" s="1">
        <v>3.0450113837576792E-4</v>
      </c>
    </row>
    <row r="804" spans="1:8" x14ac:dyDescent="0.25">
      <c r="A804" s="5">
        <v>44120</v>
      </c>
      <c r="B804" s="1">
        <v>1.5212766788130769E-4</v>
      </c>
      <c r="C804" s="1">
        <v>-4.6931732216404232E-4</v>
      </c>
      <c r="D804" s="1">
        <v>-2.4581253159228211E-4</v>
      </c>
      <c r="E804" s="1">
        <v>8.3379655364090866E-4</v>
      </c>
      <c r="F804" s="1">
        <v>2.8685166380015842E-4</v>
      </c>
      <c r="G804" s="1">
        <v>2.6050259634247119E-4</v>
      </c>
      <c r="H804" s="1">
        <v>1.4885021066592949E-3</v>
      </c>
    </row>
    <row r="805" spans="1:8" x14ac:dyDescent="0.25">
      <c r="A805" s="5">
        <v>44123</v>
      </c>
      <c r="B805" s="1">
        <v>-1.6328023802476551E-2</v>
      </c>
      <c r="C805" s="1">
        <v>-2.244967170390022E-3</v>
      </c>
      <c r="D805" s="1">
        <v>-1.1779970241289071E-3</v>
      </c>
      <c r="E805" s="1">
        <v>-2.869573266685244E-3</v>
      </c>
      <c r="F805" s="1">
        <v>-8.3489826341209827E-5</v>
      </c>
      <c r="G805" s="1">
        <v>1.1719563858614281E-4</v>
      </c>
      <c r="H805" s="1">
        <v>2.229010714343227E-3</v>
      </c>
    </row>
    <row r="806" spans="1:8" x14ac:dyDescent="0.25">
      <c r="A806" s="5">
        <v>44124</v>
      </c>
      <c r="B806" s="1">
        <v>4.7443280023777854E-3</v>
      </c>
      <c r="C806" s="1">
        <v>8.3325614762763678E-4</v>
      </c>
      <c r="D806" s="1">
        <v>4.4031964201196589E-4</v>
      </c>
      <c r="E806" s="1">
        <v>2.5064983290010718E-3</v>
      </c>
      <c r="F806" s="1">
        <v>-3.6181945572189012E-4</v>
      </c>
      <c r="G806" s="1">
        <v>1.054637148399928E-3</v>
      </c>
      <c r="H806" s="1">
        <v>-1.4550671868818199E-4</v>
      </c>
    </row>
    <row r="807" spans="1:8" x14ac:dyDescent="0.25">
      <c r="A807" s="5">
        <v>44125</v>
      </c>
      <c r="B807" s="1">
        <v>-2.172785463567251E-3</v>
      </c>
      <c r="C807" s="1">
        <v>1.401694018678068E-3</v>
      </c>
      <c r="D807" s="1">
        <v>7.3931900633206205E-4</v>
      </c>
      <c r="E807" s="1">
        <v>7.4080933419762296E-4</v>
      </c>
      <c r="F807" s="1">
        <v>-2.8144973852428651E-4</v>
      </c>
      <c r="G807" s="1">
        <v>-4.6823380474647619E-4</v>
      </c>
      <c r="H807" s="1">
        <v>-9.5680359826177952E-3</v>
      </c>
    </row>
    <row r="808" spans="1:8" x14ac:dyDescent="0.25">
      <c r="A808" s="5">
        <v>44126</v>
      </c>
      <c r="B808" s="1">
        <v>5.3037652110210498E-3</v>
      </c>
      <c r="C808" s="1">
        <v>1.908964256119194E-3</v>
      </c>
      <c r="D808" s="1">
        <v>1.0065779639074619E-3</v>
      </c>
      <c r="E808" s="1">
        <v>-3.7013047099088148E-4</v>
      </c>
      <c r="F808" s="1">
        <v>2.603386218402726E-5</v>
      </c>
      <c r="G808" s="1">
        <v>-6.1592914212338368E-4</v>
      </c>
      <c r="H808" s="1">
        <v>6.3813674322155123E-4</v>
      </c>
    </row>
    <row r="809" spans="1:8" x14ac:dyDescent="0.25">
      <c r="A809" s="5">
        <v>44127</v>
      </c>
      <c r="B809" s="1">
        <v>3.464408323186063E-3</v>
      </c>
      <c r="C809" s="1">
        <v>1.339711537347688E-3</v>
      </c>
      <c r="D809" s="1">
        <v>7.074708809715613E-4</v>
      </c>
      <c r="E809" s="1">
        <v>3.7026751828195259E-4</v>
      </c>
      <c r="F809" s="1">
        <v>-4.359044836410586E-5</v>
      </c>
      <c r="G809" s="1">
        <v>-1.4496276106316099E-3</v>
      </c>
      <c r="H809" s="1">
        <v>2.2542509983203281E-3</v>
      </c>
    </row>
    <row r="810" spans="1:8" x14ac:dyDescent="0.25">
      <c r="A810" s="5">
        <v>44130</v>
      </c>
      <c r="B810" s="1">
        <v>-1.8581780589076891E-2</v>
      </c>
      <c r="C810" s="1">
        <v>-9.2317440738811651E-3</v>
      </c>
      <c r="D810" s="1">
        <v>-4.8652491913342422E-3</v>
      </c>
      <c r="E810" s="1">
        <v>-1.3879892662163049E-3</v>
      </c>
      <c r="F810" s="1">
        <v>-3.3360255644887538E-4</v>
      </c>
      <c r="G810" s="1">
        <v>-8.9103316381966557E-4</v>
      </c>
      <c r="H810" s="1">
        <v>5.1580815054390614E-3</v>
      </c>
    </row>
    <row r="811" spans="1:8" x14ac:dyDescent="0.25">
      <c r="A811" s="5">
        <v>44131</v>
      </c>
      <c r="B811" s="1">
        <v>-3.0089054863547959E-3</v>
      </c>
      <c r="C811" s="1">
        <v>-4.3043269820286501E-4</v>
      </c>
      <c r="D811" s="1">
        <v>-2.240711469313483E-4</v>
      </c>
      <c r="E811" s="1">
        <v>-1.111934766493738E-3</v>
      </c>
      <c r="F811" s="1">
        <v>-7.1103466445399111E-4</v>
      </c>
      <c r="G811" s="1">
        <v>2.436212559544515E-4</v>
      </c>
      <c r="H811" s="1">
        <v>2.3007723900536631E-4</v>
      </c>
    </row>
    <row r="812" spans="1:8" x14ac:dyDescent="0.25">
      <c r="A812" s="5">
        <v>44132</v>
      </c>
      <c r="B812" s="1">
        <v>-3.528861284486029E-2</v>
      </c>
      <c r="C812" s="1">
        <v>-2.8264996176135981E-2</v>
      </c>
      <c r="D812" s="1">
        <v>-1.4841235783205731E-2</v>
      </c>
      <c r="E812" s="1">
        <v>-4.2671614100184829E-3</v>
      </c>
      <c r="F812" s="1">
        <v>-4.0789337315683127E-4</v>
      </c>
      <c r="G812" s="1">
        <v>-9.4815175647278149E-4</v>
      </c>
      <c r="H812" s="1">
        <v>-5.4049359913922457E-3</v>
      </c>
    </row>
    <row r="813" spans="1:8" x14ac:dyDescent="0.25">
      <c r="A813" s="5">
        <v>44133</v>
      </c>
      <c r="B813" s="1">
        <v>1.203206948477442E-2</v>
      </c>
      <c r="C813" s="1">
        <v>1.4791696454904191E-2</v>
      </c>
      <c r="D813" s="1">
        <v>7.6690831195522779E-3</v>
      </c>
      <c r="E813" s="1">
        <v>-6.5213340786296481E-4</v>
      </c>
      <c r="F813" s="1">
        <v>2.3301246371116861E-3</v>
      </c>
      <c r="G813" s="1">
        <v>-4.3534477131013114E-6</v>
      </c>
      <c r="H813" s="1">
        <v>-4.9491856630345943E-4</v>
      </c>
    </row>
    <row r="814" spans="1:8" x14ac:dyDescent="0.25">
      <c r="A814" s="5">
        <v>44134</v>
      </c>
      <c r="B814" s="1">
        <v>-1.2022807202330069E-2</v>
      </c>
      <c r="C814" s="1">
        <v>-6.2239721831524042E-3</v>
      </c>
      <c r="D814" s="1">
        <v>-3.2476510388166351E-3</v>
      </c>
      <c r="E814" s="1">
        <v>-2.7966812715574108E-4</v>
      </c>
      <c r="F814" s="1">
        <v>2.8491734674807029E-4</v>
      </c>
      <c r="G814" s="1">
        <v>1.0056507997318049E-3</v>
      </c>
      <c r="H814" s="1">
        <v>4.1909933911421504E-3</v>
      </c>
    </row>
    <row r="815" spans="1:8" x14ac:dyDescent="0.25">
      <c r="A815" s="5">
        <v>44137</v>
      </c>
      <c r="B815" s="1">
        <v>1.233199853240685E-2</v>
      </c>
      <c r="C815" s="1">
        <v>1.365089119494067E-2</v>
      </c>
      <c r="D815" s="1">
        <v>7.1105206324495462E-3</v>
      </c>
      <c r="E815" s="1">
        <v>2.2379709063782278E-3</v>
      </c>
      <c r="F815" s="1">
        <v>8.0491926012737913E-4</v>
      </c>
      <c r="G815" s="1">
        <v>1.113367807143772E-3</v>
      </c>
      <c r="H815" s="1">
        <v>4.6330755253265474E-3</v>
      </c>
    </row>
    <row r="816" spans="1:8" x14ac:dyDescent="0.25">
      <c r="A816" s="5">
        <v>44138</v>
      </c>
      <c r="B816" s="1">
        <v>1.7807412878850789E-2</v>
      </c>
      <c r="C816" s="1">
        <v>1.412531251233862E-2</v>
      </c>
      <c r="D816" s="1">
        <v>7.4037741814008129E-3</v>
      </c>
      <c r="E816" s="1">
        <v>3.3494603647190591E-3</v>
      </c>
      <c r="F816" s="1">
        <v>0</v>
      </c>
      <c r="G816" s="1">
        <v>1.2120474914092409E-3</v>
      </c>
      <c r="H816" s="1">
        <v>-1.2439534148951379E-3</v>
      </c>
    </row>
    <row r="817" spans="1:8" x14ac:dyDescent="0.25">
      <c r="A817" s="5">
        <v>44139</v>
      </c>
      <c r="B817" s="1">
        <v>2.2048765725649622E-2</v>
      </c>
      <c r="C817" s="1">
        <v>1.504477205092747E-2</v>
      </c>
      <c r="D817" s="1">
        <v>7.9366178170665602E-3</v>
      </c>
      <c r="E817" s="1">
        <v>3.894658753709201E-3</v>
      </c>
      <c r="F817" s="1">
        <v>1.716102296616118E-4</v>
      </c>
      <c r="G817" s="1">
        <v>1.1932242220178411E-3</v>
      </c>
      <c r="H817" s="1">
        <v>7.8147368563510344E-3</v>
      </c>
    </row>
    <row r="818" spans="1:8" x14ac:dyDescent="0.25">
      <c r="A818" s="5">
        <v>44140</v>
      </c>
      <c r="B818" s="1">
        <v>1.9650316688387459E-2</v>
      </c>
      <c r="C818" s="1">
        <v>6.6227436574970433E-3</v>
      </c>
      <c r="D818" s="1">
        <v>3.5169713182261479E-3</v>
      </c>
      <c r="E818" s="1">
        <v>3.140587474598E-3</v>
      </c>
      <c r="F818" s="1">
        <v>2.3562150003897389E-4</v>
      </c>
      <c r="G818" s="1">
        <v>2.067234975708931E-3</v>
      </c>
      <c r="H818" s="1">
        <v>1.076381093460643E-3</v>
      </c>
    </row>
    <row r="819" spans="1:8" x14ac:dyDescent="0.25">
      <c r="A819" s="5">
        <v>44141</v>
      </c>
      <c r="B819" s="1">
        <v>-1.5957588766846159E-4</v>
      </c>
      <c r="C819" s="1">
        <v>3.0255565910517479E-3</v>
      </c>
      <c r="D819" s="1">
        <v>1.612878389083416E-3</v>
      </c>
      <c r="E819" s="1">
        <v>9.2081031307644778E-5</v>
      </c>
      <c r="F819" s="1">
        <v>5.4965398979422993E-5</v>
      </c>
      <c r="G819" s="1">
        <v>2.1754173514403341E-3</v>
      </c>
      <c r="H819" s="1">
        <v>7.9143174529971994E-4</v>
      </c>
    </row>
    <row r="820" spans="1:8" x14ac:dyDescent="0.25">
      <c r="A820" s="5">
        <v>44144</v>
      </c>
      <c r="B820" s="1">
        <v>1.179072306744389E-2</v>
      </c>
      <c r="C820" s="1">
        <v>1.9930730690944638E-3</v>
      </c>
      <c r="D820" s="1">
        <v>1.063081684190337E-3</v>
      </c>
      <c r="E820" s="1">
        <v>1.1969431912346451E-3</v>
      </c>
      <c r="F820" s="1">
        <v>-1.0968316303049399E-3</v>
      </c>
      <c r="G820" s="1">
        <v>-5.8259214665790093E-4</v>
      </c>
      <c r="H820" s="1">
        <v>-1.0481528734987091E-2</v>
      </c>
    </row>
    <row r="821" spans="1:8" x14ac:dyDescent="0.25">
      <c r="A821" s="5">
        <v>44145</v>
      </c>
      <c r="B821" s="1">
        <v>-1.232816568267348E-3</v>
      </c>
      <c r="C821" s="1">
        <v>7.6121784415250637E-4</v>
      </c>
      <c r="D821" s="1">
        <v>4.0669320316100149E-4</v>
      </c>
      <c r="E821" s="1">
        <v>3.6784991723393112E-4</v>
      </c>
      <c r="F821" s="1">
        <v>-4.6557693447202292E-4</v>
      </c>
      <c r="G821" s="1">
        <v>2.4612674231825342E-3</v>
      </c>
      <c r="H821" s="1">
        <v>1.1801487800189301E-3</v>
      </c>
    </row>
    <row r="822" spans="1:8" x14ac:dyDescent="0.25">
      <c r="A822" s="5">
        <v>44146</v>
      </c>
      <c r="B822" s="1">
        <v>7.6511455368182268E-3</v>
      </c>
      <c r="C822" s="1">
        <v>1.6497170006712909E-3</v>
      </c>
      <c r="D822" s="1">
        <v>8.7730420281584287E-4</v>
      </c>
      <c r="E822" s="1">
        <v>0</v>
      </c>
      <c r="F822" s="1">
        <v>0</v>
      </c>
      <c r="G822" s="1">
        <v>-1.6798904194537109E-4</v>
      </c>
      <c r="H822" s="1">
        <v>1.62734514853291E-3</v>
      </c>
    </row>
    <row r="823" spans="1:8" x14ac:dyDescent="0.25">
      <c r="A823" s="5">
        <v>44147</v>
      </c>
      <c r="B823" s="1">
        <v>-9.7737853768492533E-3</v>
      </c>
      <c r="C823" s="1">
        <v>-2.0198693286259668E-3</v>
      </c>
      <c r="D823" s="1">
        <v>-1.069111648886123E-3</v>
      </c>
      <c r="E823" s="1">
        <v>-1.5627872770730411E-3</v>
      </c>
      <c r="F823" s="1">
        <v>-3.8594343206554971E-4</v>
      </c>
      <c r="G823" s="1">
        <v>-3.8342401957613959E-4</v>
      </c>
      <c r="H823" s="1">
        <v>4.3224058916413449E-4</v>
      </c>
    </row>
    <row r="824" spans="1:8" x14ac:dyDescent="0.25">
      <c r="A824" s="5">
        <v>44148</v>
      </c>
      <c r="B824" s="1">
        <v>1.370473286970109E-2</v>
      </c>
      <c r="C824" s="1">
        <v>3.2239187789064871E-3</v>
      </c>
      <c r="D824" s="1">
        <v>1.708314898621444E-3</v>
      </c>
      <c r="E824" s="1">
        <v>9.2072553171895777E-4</v>
      </c>
      <c r="F824" s="1">
        <v>7.5039910339413929E-4</v>
      </c>
      <c r="G824" s="1">
        <v>-2.154893763739452E-5</v>
      </c>
      <c r="H824" s="1">
        <v>9.9574907967059367E-4</v>
      </c>
    </row>
    <row r="825" spans="1:8" x14ac:dyDescent="0.25">
      <c r="A825" s="5">
        <v>44151</v>
      </c>
      <c r="B825" s="1">
        <v>1.1661013096347929E-2</v>
      </c>
      <c r="C825" s="1">
        <v>2.1258478201311441E-3</v>
      </c>
      <c r="D825" s="1">
        <v>1.1291756506810471E-3</v>
      </c>
      <c r="E825" s="1">
        <v>1.2878300064391719E-3</v>
      </c>
      <c r="F825" s="1">
        <v>-7.9035178213138213E-4</v>
      </c>
      <c r="G825" s="1">
        <v>9.6541320978338341E-4</v>
      </c>
      <c r="H825" s="1">
        <v>-5.7493672113251293E-4</v>
      </c>
    </row>
    <row r="826" spans="1:8" x14ac:dyDescent="0.25">
      <c r="A826" s="5">
        <v>44152</v>
      </c>
      <c r="B826" s="1">
        <v>-4.6478489705210624E-3</v>
      </c>
      <c r="C826" s="1">
        <v>-1.4737896469840811E-4</v>
      </c>
      <c r="D826" s="1">
        <v>-7.542029804052941E-5</v>
      </c>
      <c r="E826" s="1">
        <v>-9.1869545245759632E-5</v>
      </c>
      <c r="F826" s="1">
        <v>1.561377570751254E-4</v>
      </c>
      <c r="G826" s="1">
        <v>6.8891577573948481E-5</v>
      </c>
      <c r="H826" s="1">
        <v>2.403976937004337E-5</v>
      </c>
    </row>
    <row r="827" spans="1:8" x14ac:dyDescent="0.25">
      <c r="A827" s="5">
        <v>44153</v>
      </c>
      <c r="B827" s="1">
        <v>-1.138182388406617E-2</v>
      </c>
      <c r="C827" s="1">
        <v>-1.416174050519081E-3</v>
      </c>
      <c r="D827" s="1">
        <v>-7.4632028936372219E-4</v>
      </c>
      <c r="E827" s="1">
        <v>-9.1877986034494263E-5</v>
      </c>
      <c r="F827" s="1">
        <v>-5.1795757709616197E-4</v>
      </c>
      <c r="G827" s="1">
        <v>-2.1527134953625019E-5</v>
      </c>
      <c r="H827" s="1">
        <v>-7.3762361205287341E-4</v>
      </c>
    </row>
    <row r="828" spans="1:8" x14ac:dyDescent="0.25">
      <c r="A828" s="5">
        <v>44154</v>
      </c>
      <c r="B828" s="1">
        <v>4.0123213059288787E-3</v>
      </c>
      <c r="C828" s="1">
        <v>1.3556618113981229E-3</v>
      </c>
      <c r="D828" s="1">
        <v>7.1623074207649573E-4</v>
      </c>
      <c r="E828" s="1">
        <v>1.8377285674908711E-4</v>
      </c>
      <c r="F828" s="1">
        <v>5.3517731380936517E-4</v>
      </c>
      <c r="G828" s="1">
        <v>-6.243003530524982E-4</v>
      </c>
      <c r="H828" s="1">
        <v>1.029805700143438E-4</v>
      </c>
    </row>
    <row r="829" spans="1:8" x14ac:dyDescent="0.25">
      <c r="A829" s="5">
        <v>44155</v>
      </c>
      <c r="B829" s="1">
        <v>-6.7817747114907734E-3</v>
      </c>
      <c r="C829" s="1">
        <v>-8.8271331769451677E-4</v>
      </c>
      <c r="D829" s="1">
        <v>-4.6277812057682333E-4</v>
      </c>
      <c r="E829" s="1">
        <v>-1.0105649977033559E-3</v>
      </c>
      <c r="F829" s="1">
        <v>-4.9616590819834272E-4</v>
      </c>
      <c r="G829" s="1">
        <v>8.6595006785428197E-4</v>
      </c>
      <c r="H829" s="1">
        <v>2.9544784128108241E-3</v>
      </c>
    </row>
    <row r="830" spans="1:8" x14ac:dyDescent="0.25">
      <c r="A830" s="5">
        <v>44158</v>
      </c>
      <c r="B830" s="1">
        <v>5.7488583858735787E-3</v>
      </c>
      <c r="C830" s="1">
        <v>2.562983742800284E-3</v>
      </c>
      <c r="D830" s="1">
        <v>1.3549335923670469E-3</v>
      </c>
      <c r="E830" s="1">
        <v>9.1962479308449474E-4</v>
      </c>
      <c r="F830" s="1">
        <v>0</v>
      </c>
      <c r="G830" s="1">
        <v>5.9401849205387158E-4</v>
      </c>
      <c r="H830" s="1">
        <v>-3.4527969085559329E-3</v>
      </c>
    </row>
    <row r="831" spans="1:8" x14ac:dyDescent="0.25">
      <c r="A831" s="5">
        <v>44159</v>
      </c>
      <c r="B831" s="1">
        <v>1.617495414991232E-2</v>
      </c>
      <c r="C831" s="1">
        <v>2.5565751785419089E-3</v>
      </c>
      <c r="D831" s="1">
        <v>1.3491338571969269E-3</v>
      </c>
      <c r="E831" s="1">
        <v>9.1877986034538672E-4</v>
      </c>
      <c r="F831" s="1">
        <v>2.0522407260203929E-4</v>
      </c>
      <c r="G831" s="1">
        <v>3.2694640660091418E-4</v>
      </c>
      <c r="H831" s="1">
        <v>-5.8857853639004976E-4</v>
      </c>
    </row>
    <row r="832" spans="1:8" x14ac:dyDescent="0.25">
      <c r="A832" s="5">
        <v>44160</v>
      </c>
      <c r="B832" s="1">
        <v>-1.548752496068007E-3</v>
      </c>
      <c r="C832" s="1">
        <v>4.124316278193429E-4</v>
      </c>
      <c r="D832" s="1">
        <v>2.1955424828967729E-4</v>
      </c>
      <c r="E832" s="1">
        <v>-1.8358729575906901E-4</v>
      </c>
      <c r="F832" s="1">
        <v>-1.165118823962308E-3</v>
      </c>
      <c r="G832" s="1">
        <v>-2.709327828667174E-4</v>
      </c>
      <c r="H832" s="1">
        <v>6.5821047864322857E-4</v>
      </c>
    </row>
    <row r="833" spans="1:8" x14ac:dyDescent="0.25">
      <c r="A833" s="5">
        <v>44161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1.164409760776586E-3</v>
      </c>
    </row>
    <row r="834" spans="1:8" x14ac:dyDescent="0.25">
      <c r="A834" s="5">
        <v>44162</v>
      </c>
      <c r="B834" s="1">
        <v>2.4976358011827848E-3</v>
      </c>
      <c r="C834" s="1">
        <v>8.7928035612927502E-4</v>
      </c>
      <c r="D834" s="1">
        <v>4.6616749782923961E-4</v>
      </c>
      <c r="E834" s="1">
        <v>2.7543150936470973E-4</v>
      </c>
      <c r="F834" s="1">
        <v>0</v>
      </c>
      <c r="G834" s="1">
        <v>7.2268321955371029E-4</v>
      </c>
      <c r="H834" s="1">
        <v>-7.1267722047352322E-5</v>
      </c>
    </row>
    <row r="835" spans="1:8" x14ac:dyDescent="0.25">
      <c r="A835" s="5">
        <v>44165</v>
      </c>
      <c r="B835" s="1">
        <v>-4.4396159074711061E-3</v>
      </c>
      <c r="C835" s="1">
        <v>3.9910796618003452E-4</v>
      </c>
      <c r="D835" s="1">
        <v>2.137490394016339E-4</v>
      </c>
      <c r="E835" s="1">
        <v>2.7535566773750908E-4</v>
      </c>
      <c r="F835" s="1">
        <v>7.5684722532787241E-4</v>
      </c>
      <c r="G835" s="1">
        <v>-1.0918391471618221E-3</v>
      </c>
      <c r="H835" s="1">
        <v>1.355026693562023E-3</v>
      </c>
    </row>
    <row r="836" spans="1:8" x14ac:dyDescent="0.25">
      <c r="A836" s="5">
        <v>44166</v>
      </c>
      <c r="B836" s="1">
        <v>1.1303043953887929E-2</v>
      </c>
      <c r="C836" s="1">
        <v>1.2293166337060679E-3</v>
      </c>
      <c r="D836" s="1">
        <v>6.4959037362455341E-4</v>
      </c>
      <c r="E836" s="1">
        <v>9.1759955955117434E-5</v>
      </c>
      <c r="F836" s="1">
        <v>2.4704574463707552E-4</v>
      </c>
      <c r="G836" s="1">
        <v>1.084426007289752E-3</v>
      </c>
      <c r="H836" s="1">
        <v>5.6604155014516877E-4</v>
      </c>
    </row>
    <row r="837" spans="1:8" x14ac:dyDescent="0.25">
      <c r="A837" s="5">
        <v>44167</v>
      </c>
      <c r="B837" s="1">
        <v>1.8848635912189771E-3</v>
      </c>
      <c r="C837" s="1">
        <v>4.2381081903930529E-4</v>
      </c>
      <c r="D837" s="1">
        <v>2.2542933270641721E-4</v>
      </c>
      <c r="E837" s="1">
        <v>-9.1751536838158287E-5</v>
      </c>
      <c r="F837" s="1">
        <v>-6.9494722517493557E-4</v>
      </c>
      <c r="G837" s="1">
        <v>-1.848404998432418E-4</v>
      </c>
      <c r="H837" s="1">
        <v>-4.5249287797266557E-4</v>
      </c>
    </row>
    <row r="838" spans="1:8" x14ac:dyDescent="0.25">
      <c r="A838" s="5">
        <v>44168</v>
      </c>
      <c r="B838" s="1">
        <v>-4.385294048495636E-4</v>
      </c>
      <c r="C838" s="1">
        <v>1.177001033416669E-4</v>
      </c>
      <c r="D838" s="1">
        <v>6.3264147586172825E-5</v>
      </c>
      <c r="E838" s="1">
        <v>9.1759955955117434E-5</v>
      </c>
      <c r="F838" s="1">
        <v>-7.0209404546728305E-4</v>
      </c>
      <c r="G838" s="1">
        <v>-2.708628917837963E-4</v>
      </c>
      <c r="H838" s="1">
        <v>-1.51348428591469E-3</v>
      </c>
    </row>
    <row r="839" spans="1:8" x14ac:dyDescent="0.25">
      <c r="A839" s="5">
        <v>44169</v>
      </c>
      <c r="B839" s="1">
        <v>8.897198761324443E-3</v>
      </c>
      <c r="C839" s="1">
        <v>1.7594064752166629E-3</v>
      </c>
      <c r="D839" s="1">
        <v>9.2913338684086355E-4</v>
      </c>
      <c r="E839" s="1">
        <v>-9.1751536838158287E-5</v>
      </c>
      <c r="F839" s="1">
        <v>4.0009287004316718E-5</v>
      </c>
      <c r="G839" s="1">
        <v>1.371883695226783E-3</v>
      </c>
      <c r="H839" s="1">
        <v>1.5587971450732321E-3</v>
      </c>
    </row>
    <row r="840" spans="1:8" x14ac:dyDescent="0.25">
      <c r="A840" s="5">
        <v>44172</v>
      </c>
      <c r="B840" s="1">
        <v>-1.933654294885456E-3</v>
      </c>
      <c r="C840" s="1">
        <v>5.460082350210449E-4</v>
      </c>
      <c r="D840" s="1">
        <v>2.9174228265493868E-4</v>
      </c>
      <c r="E840" s="1">
        <v>-1.8351991191056791E-4</v>
      </c>
      <c r="F840" s="1">
        <v>-4.5463279915058941E-5</v>
      </c>
      <c r="G840" s="1">
        <v>2.512390163455613E-3</v>
      </c>
      <c r="H840" s="1">
        <v>2.6903827973832062E-3</v>
      </c>
    </row>
    <row r="841" spans="1:8" x14ac:dyDescent="0.25">
      <c r="A841" s="5">
        <v>44173</v>
      </c>
      <c r="B841" s="1">
        <v>2.8120720146602718E-3</v>
      </c>
      <c r="C841" s="1">
        <v>8.3995366537159555E-4</v>
      </c>
      <c r="D841" s="1">
        <v>4.4453746384598419E-4</v>
      </c>
      <c r="E841" s="1">
        <v>-1.8355359765043211E-4</v>
      </c>
      <c r="F841" s="1">
        <v>1.4767144679221911E-3</v>
      </c>
      <c r="G841" s="1">
        <v>8.0109325667954145E-4</v>
      </c>
      <c r="H841" s="1">
        <v>9.948999304536521E-4</v>
      </c>
    </row>
    <row r="842" spans="1:8" x14ac:dyDescent="0.25">
      <c r="A842" s="5">
        <v>44174</v>
      </c>
      <c r="B842" s="1">
        <v>-7.9002207963114746E-3</v>
      </c>
      <c r="C842" s="1">
        <v>-1.266516471837398E-3</v>
      </c>
      <c r="D842" s="1">
        <v>-6.6650990714545166E-4</v>
      </c>
      <c r="E842" s="1">
        <v>-3.6717459151836001E-4</v>
      </c>
      <c r="F842" s="1">
        <v>-2.4999334158171132E-4</v>
      </c>
      <c r="G842" s="1">
        <v>-1.1300499105377779E-3</v>
      </c>
      <c r="H842" s="1">
        <v>1.3723440988155919E-3</v>
      </c>
    </row>
    <row r="843" spans="1:8" x14ac:dyDescent="0.25">
      <c r="A843" s="5">
        <v>44175</v>
      </c>
      <c r="B843" s="1">
        <v>-1.212099147573475E-3</v>
      </c>
      <c r="C843" s="1">
        <v>-4.0217664982300512E-5</v>
      </c>
      <c r="D843" s="1">
        <v>-1.9749073909447471E-5</v>
      </c>
      <c r="E843" s="1">
        <v>-1.8365472910941699E-4</v>
      </c>
      <c r="F843" s="1">
        <v>-1.076511642128186E-3</v>
      </c>
      <c r="G843" s="1">
        <v>2.4854941419460991E-4</v>
      </c>
      <c r="H843" s="1">
        <v>-5.8740128976897399E-4</v>
      </c>
    </row>
    <row r="844" spans="1:8" x14ac:dyDescent="0.25">
      <c r="A844" s="5">
        <v>44176</v>
      </c>
      <c r="B844" s="1">
        <v>-1.2428891447479049E-3</v>
      </c>
      <c r="C844" s="1">
        <v>-5.8784191882765846E-4</v>
      </c>
      <c r="D844" s="1">
        <v>-3.0865590791095959E-4</v>
      </c>
      <c r="E844" s="1">
        <v>-2.7553269654678752E-4</v>
      </c>
      <c r="F844" s="1">
        <v>9.6372222252449902E-5</v>
      </c>
      <c r="G844" s="1">
        <v>-1.9279214436296319E-4</v>
      </c>
      <c r="H844" s="1">
        <v>1.6684958635559971E-4</v>
      </c>
    </row>
    <row r="845" spans="1:8" x14ac:dyDescent="0.25">
      <c r="A845" s="5">
        <v>44179</v>
      </c>
      <c r="B845" s="1">
        <v>-4.1781361442693177E-3</v>
      </c>
      <c r="C845" s="1">
        <v>-6.1470826083542818E-4</v>
      </c>
      <c r="D845" s="1">
        <v>-3.1947565352796747E-4</v>
      </c>
      <c r="E845" s="1">
        <v>0</v>
      </c>
      <c r="F845" s="1">
        <v>6.9454040334249179E-4</v>
      </c>
      <c r="G845" s="1">
        <v>3.728033526591013E-4</v>
      </c>
      <c r="H845" s="1">
        <v>2.1850296339143149E-3</v>
      </c>
    </row>
    <row r="846" spans="1:8" x14ac:dyDescent="0.25">
      <c r="A846" s="5">
        <v>44180</v>
      </c>
      <c r="B846" s="1">
        <v>1.29346346090875E-2</v>
      </c>
      <c r="C846" s="1">
        <v>3.8015031292237822E-3</v>
      </c>
      <c r="D846" s="1">
        <v>2.0027248802572122E-3</v>
      </c>
      <c r="E846" s="1">
        <v>5.5121727147455779E-4</v>
      </c>
      <c r="F846" s="1">
        <v>5.7595941757249136E-4</v>
      </c>
      <c r="G846" s="1">
        <v>-2.4415944897071551E-4</v>
      </c>
      <c r="H846" s="1">
        <v>4.8933643887694167E-4</v>
      </c>
    </row>
    <row r="847" spans="1:8" x14ac:dyDescent="0.25">
      <c r="A847" s="5">
        <v>44181</v>
      </c>
      <c r="B847" s="1">
        <v>1.7752375209336699E-3</v>
      </c>
      <c r="C847" s="1">
        <v>1.067500148167255E-3</v>
      </c>
      <c r="D847" s="1">
        <v>5.6405996954844717E-4</v>
      </c>
      <c r="E847" s="1">
        <v>0</v>
      </c>
      <c r="F847" s="1">
        <v>2.9174830474265612E-4</v>
      </c>
      <c r="G847" s="1">
        <v>-1.328209017251725E-4</v>
      </c>
      <c r="H847" s="1">
        <v>-2.107297872260383E-3</v>
      </c>
    </row>
    <row r="848" spans="1:8" x14ac:dyDescent="0.25">
      <c r="A848" s="5">
        <v>44182</v>
      </c>
      <c r="B848" s="1">
        <v>5.8059490301849426E-3</v>
      </c>
      <c r="C848" s="1">
        <v>1.3701609131642201E-3</v>
      </c>
      <c r="D848" s="1">
        <v>7.2368476629502965E-4</v>
      </c>
      <c r="E848" s="1">
        <v>9.1818933064091723E-5</v>
      </c>
      <c r="F848" s="1">
        <v>-9.8996061336409369E-4</v>
      </c>
      <c r="G848" s="1">
        <v>6.5562249856454535E-4</v>
      </c>
      <c r="H848" s="1">
        <v>-1.0527321184253811E-3</v>
      </c>
    </row>
    <row r="849" spans="1:8" x14ac:dyDescent="0.25">
      <c r="A849" s="5">
        <v>44183</v>
      </c>
      <c r="B849" s="1">
        <v>-3.4387670866626858E-3</v>
      </c>
      <c r="C849" s="1">
        <v>6.2541843957419907E-4</v>
      </c>
      <c r="D849" s="1">
        <v>3.3147243545017519E-4</v>
      </c>
      <c r="E849" s="1">
        <v>-2.7543150936482069E-4</v>
      </c>
      <c r="F849" s="1">
        <v>-1.4749039192467621E-3</v>
      </c>
      <c r="G849" s="1">
        <v>-3.7684299778617541E-4</v>
      </c>
      <c r="H849" s="1">
        <v>-1.502971766021211E-3</v>
      </c>
    </row>
    <row r="850" spans="1:8" x14ac:dyDescent="0.25">
      <c r="A850" s="5">
        <v>44186</v>
      </c>
      <c r="B850" s="1">
        <v>-3.8747980679276761E-3</v>
      </c>
      <c r="C850" s="1">
        <v>-2.340796046915727E-3</v>
      </c>
      <c r="D850" s="1">
        <v>-1.2309361021518579E-3</v>
      </c>
      <c r="E850" s="1">
        <v>-8.2652217834500163E-4</v>
      </c>
      <c r="F850" s="1">
        <v>1.2374736126941069E-4</v>
      </c>
      <c r="G850" s="1">
        <v>-2.7845487531652502E-4</v>
      </c>
      <c r="H850" s="1">
        <v>4.7920538423573689E-4</v>
      </c>
    </row>
    <row r="851" spans="1:8" x14ac:dyDescent="0.25">
      <c r="A851" s="5">
        <v>44187</v>
      </c>
      <c r="B851" s="1">
        <v>-1.9976215171699781E-3</v>
      </c>
      <c r="C851" s="1">
        <v>7.7394301007016608E-4</v>
      </c>
      <c r="D851" s="1">
        <v>4.0894012970027482E-4</v>
      </c>
      <c r="E851" s="1">
        <v>-9.191176470579876E-5</v>
      </c>
      <c r="F851" s="1">
        <v>1.680693675836453E-3</v>
      </c>
      <c r="G851" s="1">
        <v>-1.3412407977170251E-3</v>
      </c>
      <c r="H851" s="1">
        <v>6.7921379114643798E-4</v>
      </c>
    </row>
    <row r="852" spans="1:8" x14ac:dyDescent="0.25">
      <c r="A852" s="5">
        <v>44188</v>
      </c>
      <c r="B852" s="1">
        <v>7.6193407812530367E-4</v>
      </c>
      <c r="C852" s="1">
        <v>1.6421940908635251E-3</v>
      </c>
      <c r="D852" s="1">
        <v>8.6709417036834324E-4</v>
      </c>
      <c r="E852" s="1">
        <v>6.434414927842802E-4</v>
      </c>
      <c r="F852" s="1">
        <v>-1.9315832018862439E-4</v>
      </c>
      <c r="G852" s="1">
        <v>-1.2786790987457941E-3</v>
      </c>
      <c r="H852" s="1">
        <v>1.489228889866023E-4</v>
      </c>
    </row>
    <row r="853" spans="1:8" x14ac:dyDescent="0.25">
      <c r="A853" s="5">
        <v>44189</v>
      </c>
      <c r="B853" s="1">
        <v>3.6426103130002829E-3</v>
      </c>
      <c r="C853" s="1">
        <v>2.3598463592433561E-3</v>
      </c>
      <c r="D853" s="1">
        <v>1.2455086586480311E-3</v>
      </c>
      <c r="E853" s="1">
        <v>0</v>
      </c>
      <c r="F853" s="1">
        <v>0</v>
      </c>
      <c r="G853" s="1">
        <v>1.3748362011556381E-4</v>
      </c>
      <c r="H853" s="1">
        <v>1.991494623425849E-3</v>
      </c>
    </row>
    <row r="854" spans="1:8" x14ac:dyDescent="0.25">
      <c r="A854" s="5">
        <v>44193</v>
      </c>
      <c r="B854" s="1">
        <v>8.7219629012265099E-3</v>
      </c>
      <c r="C854" s="1">
        <v>2.2127888758305399E-3</v>
      </c>
      <c r="D854" s="1">
        <v>1.1720411439255509E-3</v>
      </c>
      <c r="E854" s="1">
        <v>0</v>
      </c>
      <c r="F854" s="1">
        <v>0</v>
      </c>
      <c r="G854" s="1">
        <v>5.5415465640251682E-4</v>
      </c>
      <c r="H854" s="1">
        <v>2.0310713734053021E-3</v>
      </c>
    </row>
    <row r="855" spans="1:8" x14ac:dyDescent="0.25">
      <c r="A855" s="5">
        <v>44194</v>
      </c>
      <c r="B855" s="1">
        <v>-2.226282944800873E-3</v>
      </c>
      <c r="C855" s="1">
        <v>-6.9431050364887614E-4</v>
      </c>
      <c r="D855" s="1">
        <v>-3.6478182959998051E-4</v>
      </c>
      <c r="E855" s="1">
        <v>1.2860554841080949E-3</v>
      </c>
      <c r="F855" s="1">
        <v>-1.569184629621412E-3</v>
      </c>
      <c r="G855" s="1">
        <v>-1.537034810833116E-3</v>
      </c>
      <c r="H855" s="1">
        <v>1.0322762840895281E-3</v>
      </c>
    </row>
    <row r="856" spans="1:8" x14ac:dyDescent="0.25">
      <c r="A856" s="5">
        <v>44195</v>
      </c>
      <c r="B856" s="1">
        <v>1.451299999506217E-3</v>
      </c>
      <c r="C856" s="1">
        <v>9.8246817159153288E-4</v>
      </c>
      <c r="D856" s="1">
        <v>5.1930203560779375E-4</v>
      </c>
      <c r="E856" s="1">
        <v>2.7522935779811242E-4</v>
      </c>
      <c r="F856" s="1">
        <v>-6.3023744605217313E-4</v>
      </c>
      <c r="G856" s="1">
        <v>-9.5030057018019587E-4</v>
      </c>
      <c r="H856" s="1">
        <v>-2.7030185167409289E-3</v>
      </c>
    </row>
    <row r="857" spans="1:8" x14ac:dyDescent="0.25">
      <c r="A857" s="5">
        <v>44196</v>
      </c>
      <c r="B857" s="1">
        <v>6.5178831557206607E-3</v>
      </c>
      <c r="C857" s="1">
        <v>1.4378514639530331E-3</v>
      </c>
      <c r="D857" s="1">
        <v>7.6031247439933836E-4</v>
      </c>
      <c r="E857" s="1">
        <v>2.7515362744190419E-4</v>
      </c>
      <c r="F857" s="1">
        <v>0</v>
      </c>
      <c r="G857" s="1">
        <v>-1.3557892199691499E-3</v>
      </c>
      <c r="H857" s="1">
        <v>1.8052225918125939E-3</v>
      </c>
    </row>
    <row r="858" spans="1:8" x14ac:dyDescent="0.25">
      <c r="A858" s="5">
        <v>44200</v>
      </c>
      <c r="B858" s="1">
        <v>-1.470175639825266E-2</v>
      </c>
      <c r="C858" s="1">
        <v>-3.49032837223251E-3</v>
      </c>
      <c r="D858" s="1">
        <v>-1.83625948056565E-3</v>
      </c>
      <c r="E858" s="1">
        <v>-7.335411699981309E-4</v>
      </c>
      <c r="F858" s="1">
        <v>-6.191025925850191E-5</v>
      </c>
      <c r="G858" s="1">
        <v>2.7928386101316871E-3</v>
      </c>
      <c r="H858" s="1">
        <v>1.059711860293522E-3</v>
      </c>
    </row>
    <row r="859" spans="1:8" x14ac:dyDescent="0.25">
      <c r="A859" s="5">
        <v>44201</v>
      </c>
      <c r="B859" s="1">
        <v>7.2039322618995261E-3</v>
      </c>
      <c r="C859" s="1">
        <v>3.028843309908158E-3</v>
      </c>
      <c r="D859" s="1">
        <v>1.596973894560483E-3</v>
      </c>
      <c r="E859" s="1">
        <v>2.7527986786557429E-4</v>
      </c>
      <c r="F859" s="1">
        <v>-6.3188794277679872E-4</v>
      </c>
      <c r="G859" s="1">
        <v>-9.7133278892846953E-4</v>
      </c>
      <c r="H859" s="1">
        <v>2.3950756576862631E-4</v>
      </c>
    </row>
    <row r="860" spans="1:8" x14ac:dyDescent="0.25">
      <c r="A860" s="5">
        <v>44202</v>
      </c>
      <c r="B860" s="1">
        <v>5.7249382982191843E-3</v>
      </c>
      <c r="C860" s="1">
        <v>5.9720336230473237E-4</v>
      </c>
      <c r="D860" s="1">
        <v>3.1630572855467781E-4</v>
      </c>
      <c r="E860" s="1">
        <v>0</v>
      </c>
      <c r="F860" s="1">
        <v>-2.9458158178774513E-4</v>
      </c>
      <c r="G860" s="1">
        <v>-1.032506754315099E-3</v>
      </c>
      <c r="H860" s="1">
        <v>-2.0440872065985442E-5</v>
      </c>
    </row>
    <row r="861" spans="1:8" x14ac:dyDescent="0.25">
      <c r="A861" s="5">
        <v>44203</v>
      </c>
      <c r="B861" s="1">
        <v>1.506450636967549E-2</v>
      </c>
      <c r="C861" s="1">
        <v>4.7071524533381934E-3</v>
      </c>
      <c r="D861" s="1">
        <v>2.4836725162855622E-3</v>
      </c>
      <c r="E861" s="1">
        <v>7.3387762590582106E-4</v>
      </c>
      <c r="F861" s="1">
        <v>-4.3501559615966018E-4</v>
      </c>
      <c r="G861" s="1">
        <v>1.6838641883860641E-3</v>
      </c>
      <c r="H861" s="1">
        <v>-1.262353943854877E-3</v>
      </c>
    </row>
    <row r="862" spans="1:8" x14ac:dyDescent="0.25">
      <c r="A862" s="5">
        <v>44204</v>
      </c>
      <c r="B862" s="1">
        <v>5.620209398308873E-3</v>
      </c>
      <c r="C862" s="1">
        <v>1.088320415004951E-3</v>
      </c>
      <c r="D862" s="1">
        <v>5.7659644791963061E-4</v>
      </c>
      <c r="E862" s="1">
        <v>1.8333486112376279E-4</v>
      </c>
      <c r="F862" s="1">
        <v>-5.7500537927857032E-4</v>
      </c>
      <c r="G862" s="1">
        <v>-2.3990197553687138E-3</v>
      </c>
      <c r="H862" s="1">
        <v>1.1081487149777751E-3</v>
      </c>
    </row>
    <row r="863" spans="1:8" x14ac:dyDescent="0.25">
      <c r="A863" s="5">
        <v>44207</v>
      </c>
      <c r="B863" s="1">
        <v>-6.5562543293871123E-3</v>
      </c>
      <c r="C863" s="1">
        <v>-1.349706283048091E-3</v>
      </c>
      <c r="D863" s="1">
        <v>-7.0873227470658051E-4</v>
      </c>
      <c r="E863" s="1">
        <v>-4.5825313903402609E-4</v>
      </c>
      <c r="F863" s="1">
        <v>0</v>
      </c>
      <c r="G863" s="1">
        <v>3.3184362838678538E-4</v>
      </c>
      <c r="H863" s="1">
        <v>1.392727442655284E-3</v>
      </c>
    </row>
    <row r="864" spans="1:8" x14ac:dyDescent="0.25">
      <c r="A864" s="5">
        <v>44208</v>
      </c>
      <c r="B864" s="1">
        <v>4.1739633564730211E-4</v>
      </c>
      <c r="C864" s="1">
        <v>1.19156678866239E-3</v>
      </c>
      <c r="D864" s="1">
        <v>6.3036890284506875E-4</v>
      </c>
      <c r="E864" s="1">
        <v>-1.83385292499505E-4</v>
      </c>
      <c r="F864" s="1">
        <v>1.925490921121709E-3</v>
      </c>
      <c r="G864" s="1">
        <v>-2.6280189906702223E-4</v>
      </c>
      <c r="H864" s="1">
        <v>1.4032900652229949E-3</v>
      </c>
    </row>
    <row r="865" spans="1:8" x14ac:dyDescent="0.25">
      <c r="A865" s="5">
        <v>44209</v>
      </c>
      <c r="B865" s="1">
        <v>2.2947220374900379E-3</v>
      </c>
      <c r="C865" s="1">
        <v>1.276877334975834E-3</v>
      </c>
      <c r="D865" s="1">
        <v>6.7524926368189853E-4</v>
      </c>
      <c r="E865" s="1">
        <v>7.336757153337814E-4</v>
      </c>
      <c r="F865" s="1">
        <v>4.2612032618238871E-4</v>
      </c>
      <c r="G865" s="1">
        <v>3.0596458567644369E-4</v>
      </c>
      <c r="H865" s="1">
        <v>-9.0703249756129978E-5</v>
      </c>
    </row>
    <row r="866" spans="1:8" x14ac:dyDescent="0.25">
      <c r="A866" s="5">
        <v>44210</v>
      </c>
      <c r="B866" s="1">
        <v>-3.6392247935618238E-3</v>
      </c>
      <c r="C866" s="1">
        <v>-8.485919505947237E-4</v>
      </c>
      <c r="D866" s="1">
        <v>-4.4688318529384491E-4</v>
      </c>
      <c r="E866" s="1">
        <v>-9.1642228738919584E-5</v>
      </c>
      <c r="F866" s="1">
        <v>1.2863109814542639E-4</v>
      </c>
      <c r="G866" s="1">
        <v>-4.825007323669972E-4</v>
      </c>
      <c r="H866" s="1">
        <v>3.2289957157560778E-4</v>
      </c>
    </row>
    <row r="867" spans="1:8" x14ac:dyDescent="0.25">
      <c r="A867" s="5">
        <v>44211</v>
      </c>
      <c r="B867" s="1">
        <v>-7.1761803577218286E-3</v>
      </c>
      <c r="C867" s="1">
        <v>-8.156195293598234E-4</v>
      </c>
      <c r="D867" s="1">
        <v>-4.2808195254540049E-4</v>
      </c>
      <c r="E867" s="1">
        <v>-6.4155439464752551E-4</v>
      </c>
      <c r="F867" s="1">
        <v>1.289785577697655E-3</v>
      </c>
      <c r="G867" s="1">
        <v>1.271485957622831E-3</v>
      </c>
      <c r="H867" s="1">
        <v>-1.5141430948428791E-4</v>
      </c>
    </row>
    <row r="868" spans="1:8" x14ac:dyDescent="0.25">
      <c r="A868" s="5">
        <v>44214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2.7970125260230461E-3</v>
      </c>
    </row>
    <row r="869" spans="1:8" x14ac:dyDescent="0.25">
      <c r="A869" s="5">
        <v>44215</v>
      </c>
      <c r="B869" s="1">
        <v>8.1746737492700561E-3</v>
      </c>
      <c r="C869" s="1">
        <v>3.1738098447278151E-3</v>
      </c>
      <c r="D869" s="1">
        <v>1.678397370920681E-3</v>
      </c>
      <c r="E869" s="1">
        <v>7.336757153337814E-4</v>
      </c>
      <c r="F869" s="1">
        <v>7.6766384200310789E-4</v>
      </c>
      <c r="G869" s="1">
        <v>-2.1953707809052589E-4</v>
      </c>
      <c r="H869" s="1">
        <v>4.1902471789478923E-5</v>
      </c>
    </row>
    <row r="870" spans="1:8" x14ac:dyDescent="0.25">
      <c r="A870" s="5">
        <v>44216</v>
      </c>
      <c r="B870" s="1">
        <v>1.3936387354889E-2</v>
      </c>
      <c r="C870" s="1">
        <v>3.0016560413448361E-3</v>
      </c>
      <c r="D870" s="1">
        <v>1.5846056040003109E-3</v>
      </c>
      <c r="E870" s="1">
        <v>9.1642228738919584E-5</v>
      </c>
      <c r="F870" s="1">
        <v>-5.660734902638298E-4</v>
      </c>
      <c r="G870" s="1">
        <v>-9.9459217415254209E-4</v>
      </c>
      <c r="H870" s="1">
        <v>2.3439509471212541E-4</v>
      </c>
    </row>
    <row r="871" spans="1:8" x14ac:dyDescent="0.25">
      <c r="A871" s="5">
        <v>44217</v>
      </c>
      <c r="B871" s="1">
        <v>4.0073244497396132E-4</v>
      </c>
      <c r="C871" s="1">
        <v>5.1501817312349374E-4</v>
      </c>
      <c r="D871" s="1">
        <v>2.7306386573733299E-4</v>
      </c>
      <c r="E871" s="1">
        <v>-2.7490149363129662E-4</v>
      </c>
      <c r="F871" s="1">
        <v>-1.992980347640394E-4</v>
      </c>
      <c r="G871" s="1">
        <v>1.0343712961957691E-4</v>
      </c>
      <c r="H871" s="1">
        <v>3.1936624464701252E-4</v>
      </c>
    </row>
    <row r="872" spans="1:8" x14ac:dyDescent="0.25">
      <c r="A872" s="5">
        <v>44218</v>
      </c>
      <c r="B872" s="1">
        <v>-3.0009628287835928E-3</v>
      </c>
      <c r="C872" s="1">
        <v>-2.1426817808034571E-5</v>
      </c>
      <c r="D872" s="1">
        <v>-9.4710581178825137E-6</v>
      </c>
      <c r="E872" s="1">
        <v>9.1659028414348143E-5</v>
      </c>
      <c r="F872" s="1">
        <v>7.4463863214302428E-4</v>
      </c>
      <c r="G872" s="1">
        <v>-1.9694116328879958E-3</v>
      </c>
      <c r="H872" s="1">
        <v>1.155985479694754E-3</v>
      </c>
    </row>
    <row r="873" spans="1:8" x14ac:dyDescent="0.25">
      <c r="A873" s="5">
        <v>44221</v>
      </c>
      <c r="B873" s="1">
        <v>3.6158728735751211E-3</v>
      </c>
      <c r="C873" s="1">
        <v>7.0319063443147201E-4</v>
      </c>
      <c r="D873" s="1">
        <v>3.743889020431101E-4</v>
      </c>
      <c r="E873" s="1">
        <v>-1.8330125561349939E-4</v>
      </c>
      <c r="F873" s="1">
        <v>-3.0877390121908382E-4</v>
      </c>
      <c r="G873" s="1">
        <v>-5.3542436699038909E-4</v>
      </c>
      <c r="H873" s="1">
        <v>3.0075586550555311E-3</v>
      </c>
    </row>
    <row r="874" spans="1:8" x14ac:dyDescent="0.25">
      <c r="A874" s="5">
        <v>44222</v>
      </c>
      <c r="B874" s="1">
        <v>-1.4831408461906111E-3</v>
      </c>
      <c r="C874" s="1">
        <v>1.6312240269655831E-7</v>
      </c>
      <c r="D874" s="1">
        <v>1.670753515536916E-6</v>
      </c>
      <c r="E874" s="1">
        <v>-2.7500229168564427E-4</v>
      </c>
      <c r="F874" s="1">
        <v>0</v>
      </c>
      <c r="G874" s="1">
        <v>-1.1016641609206119E-3</v>
      </c>
      <c r="H874" s="1">
        <v>5.0168363375857616E-4</v>
      </c>
    </row>
    <row r="875" spans="1:8" x14ac:dyDescent="0.25">
      <c r="A875" s="5">
        <v>44223</v>
      </c>
      <c r="B875" s="1">
        <v>-2.5676269930017259E-2</v>
      </c>
      <c r="C875" s="1">
        <v>-1.3752736431691059E-2</v>
      </c>
      <c r="D875" s="1">
        <v>-7.2549565604811406E-3</v>
      </c>
      <c r="E875" s="1">
        <v>-1.5587749862461251E-3</v>
      </c>
      <c r="F875" s="1">
        <v>-1.0295642399635869E-3</v>
      </c>
      <c r="G875" s="1">
        <v>-1.215329587869074E-3</v>
      </c>
      <c r="H875" s="1">
        <v>-1.898013255965614E-3</v>
      </c>
    </row>
    <row r="876" spans="1:8" x14ac:dyDescent="0.25">
      <c r="A876" s="5">
        <v>44224</v>
      </c>
      <c r="B876" s="1">
        <v>9.861968292940837E-3</v>
      </c>
      <c r="C876" s="1">
        <v>6.9366856443009439E-3</v>
      </c>
      <c r="D876" s="1">
        <v>3.638560664836588E-3</v>
      </c>
      <c r="E876" s="1">
        <v>1.836715951877288E-4</v>
      </c>
      <c r="F876" s="1">
        <v>1.091250354656736E-5</v>
      </c>
      <c r="G876" s="1">
        <v>-1.6888088268407491E-3</v>
      </c>
      <c r="H876" s="1">
        <v>9.4688316247371063E-5</v>
      </c>
    </row>
    <row r="877" spans="1:8" x14ac:dyDescent="0.25">
      <c r="A877" s="5">
        <v>44225</v>
      </c>
      <c r="B877" s="1">
        <v>-1.918067140777735E-2</v>
      </c>
      <c r="C877" s="1">
        <v>-8.5933042910880664E-3</v>
      </c>
      <c r="D877" s="1">
        <v>-4.5174586193077459E-3</v>
      </c>
      <c r="E877" s="1">
        <v>-6.4273253144797593E-4</v>
      </c>
      <c r="F877" s="1">
        <v>1.55198356837527E-4</v>
      </c>
      <c r="G877" s="1">
        <v>-3.9905960735997498E-4</v>
      </c>
      <c r="H877" s="1">
        <v>-2.55262146037738E-3</v>
      </c>
    </row>
    <row r="878" spans="1:8" x14ac:dyDescent="0.25">
      <c r="A878" s="5">
        <v>44228</v>
      </c>
      <c r="B878" s="1">
        <v>1.6052969082577469E-2</v>
      </c>
      <c r="C878" s="1">
        <v>1.2655299067270139E-2</v>
      </c>
      <c r="D878" s="1">
        <v>6.6328762246787853E-3</v>
      </c>
      <c r="E878" s="1">
        <v>1.102535832414375E-3</v>
      </c>
      <c r="F878" s="1">
        <v>1.479004799491701E-4</v>
      </c>
      <c r="G878" s="1">
        <v>1.735734432631864E-3</v>
      </c>
      <c r="H878" s="1">
        <v>1.0574023136011861E-3</v>
      </c>
    </row>
    <row r="879" spans="1:8" x14ac:dyDescent="0.25">
      <c r="A879" s="5">
        <v>44229</v>
      </c>
      <c r="B879" s="1">
        <v>1.3910002572936619E-2</v>
      </c>
      <c r="C879" s="1">
        <v>6.9717953160193247E-3</v>
      </c>
      <c r="D879" s="1">
        <v>3.6741615024629142E-3</v>
      </c>
      <c r="E879" s="1">
        <v>1.193098384728364E-3</v>
      </c>
      <c r="F879" s="1">
        <v>7.2909002534538025E-4</v>
      </c>
      <c r="G879" s="1">
        <v>-1.035304310158081E-3</v>
      </c>
      <c r="H879" s="1">
        <v>3.3994916083068821E-4</v>
      </c>
    </row>
    <row r="880" spans="1:8" x14ac:dyDescent="0.25">
      <c r="A880" s="5">
        <v>44230</v>
      </c>
      <c r="B880" s="1">
        <v>1.0087364003199539E-3</v>
      </c>
      <c r="C880" s="1">
        <v>2.3958986870038501E-3</v>
      </c>
      <c r="D880" s="1">
        <v>1.26766097377029E-3</v>
      </c>
      <c r="E880" s="1">
        <v>2.750022916857553E-4</v>
      </c>
      <c r="F880" s="1">
        <v>-7.4430491671217958E-4</v>
      </c>
      <c r="G880" s="1">
        <v>4.7699372536458278E-5</v>
      </c>
      <c r="H880" s="1">
        <v>1.2964177147285481E-3</v>
      </c>
    </row>
    <row r="881" spans="1:8" x14ac:dyDescent="0.25">
      <c r="A881" s="5">
        <v>44231</v>
      </c>
      <c r="B881" s="1">
        <v>1.0953745884912269E-2</v>
      </c>
      <c r="C881" s="1">
        <v>3.1609301488439989E-3</v>
      </c>
      <c r="D881" s="1">
        <v>1.671793425833457E-3</v>
      </c>
      <c r="E881" s="1">
        <v>7.3313782991202281E-4</v>
      </c>
      <c r="F881" s="1">
        <v>6.2122115715612658E-4</v>
      </c>
      <c r="G881" s="1">
        <v>-2.9919088378393971E-4</v>
      </c>
      <c r="H881" s="1">
        <v>-7.3583517292252765E-5</v>
      </c>
    </row>
    <row r="882" spans="1:8" x14ac:dyDescent="0.25">
      <c r="A882" s="5">
        <v>44232</v>
      </c>
      <c r="B882" s="1">
        <v>4.003189464028889E-3</v>
      </c>
      <c r="C882" s="1">
        <v>1.3589361658572501E-3</v>
      </c>
      <c r="D882" s="1">
        <v>7.2035330559039323E-4</v>
      </c>
      <c r="E882" s="1">
        <v>3.66300366300365E-4</v>
      </c>
      <c r="F882" s="1">
        <v>3.9854609415757031E-4</v>
      </c>
      <c r="G882" s="1">
        <v>1.0626623813179139E-3</v>
      </c>
      <c r="H882" s="1">
        <v>-7.2183300934913763E-4</v>
      </c>
    </row>
    <row r="883" spans="1:8" x14ac:dyDescent="0.25">
      <c r="A883" s="5">
        <v>44235</v>
      </c>
      <c r="B883" s="1">
        <v>7.4208260512151902E-3</v>
      </c>
      <c r="C883" s="1">
        <v>1.289635290793401E-3</v>
      </c>
      <c r="D883" s="1">
        <v>6.8550418888468911E-4</v>
      </c>
      <c r="E883" s="1">
        <v>3.6616623947272048E-4</v>
      </c>
      <c r="F883" s="1">
        <v>-2.9424959994772681E-4</v>
      </c>
      <c r="G883" s="1">
        <v>1.2305132626799779E-3</v>
      </c>
      <c r="H883" s="1">
        <v>8.5060750586651857E-4</v>
      </c>
    </row>
    <row r="884" spans="1:8" x14ac:dyDescent="0.25">
      <c r="A884" s="5">
        <v>44236</v>
      </c>
      <c r="B884" s="1">
        <v>-9.4267033380035503E-4</v>
      </c>
      <c r="C884" s="1">
        <v>-6.1339036765417632E-6</v>
      </c>
      <c r="D884" s="1">
        <v>-1.6600192119797801E-6</v>
      </c>
      <c r="E884" s="1">
        <v>-2.7452415812578851E-4</v>
      </c>
      <c r="F884" s="1">
        <v>3.7973004645786013E-4</v>
      </c>
      <c r="G884" s="1">
        <v>2.380107494308614E-4</v>
      </c>
      <c r="H884" s="1">
        <v>-4.1196253893927004E-3</v>
      </c>
    </row>
    <row r="885" spans="1:8" x14ac:dyDescent="0.25">
      <c r="A885" s="5">
        <v>44237</v>
      </c>
      <c r="B885" s="1">
        <v>-3.197104389845995E-4</v>
      </c>
      <c r="C885" s="1">
        <v>-1.6365866924494821E-4</v>
      </c>
      <c r="D885" s="1">
        <v>-8.5767801660696641E-5</v>
      </c>
      <c r="E885" s="1">
        <v>1.8306636155607239E-4</v>
      </c>
      <c r="F885" s="1">
        <v>3.1359728780722129E-4</v>
      </c>
      <c r="G885" s="1">
        <v>-5.321519272120101E-4</v>
      </c>
      <c r="H885" s="1">
        <v>3.7938125159286962E-4</v>
      </c>
    </row>
    <row r="886" spans="1:8" x14ac:dyDescent="0.25">
      <c r="A886" s="5">
        <v>44238</v>
      </c>
      <c r="B886" s="1">
        <v>1.8648528700933029E-3</v>
      </c>
      <c r="C886" s="1">
        <v>1.0212087163399271E-3</v>
      </c>
      <c r="D886" s="1">
        <v>5.4121358014458387E-4</v>
      </c>
      <c r="E886" s="1">
        <v>1.8303285439746911E-4</v>
      </c>
      <c r="F886" s="1">
        <v>0</v>
      </c>
      <c r="G886" s="1">
        <v>6.4931129714951297E-5</v>
      </c>
      <c r="H886" s="1">
        <v>7.9208331604507798E-4</v>
      </c>
    </row>
    <row r="887" spans="1:8" x14ac:dyDescent="0.25">
      <c r="A887" s="5">
        <v>44239</v>
      </c>
      <c r="B887" s="1">
        <v>4.7621016029353314E-3</v>
      </c>
      <c r="C887" s="1">
        <v>1.4730733180277069E-3</v>
      </c>
      <c r="D887" s="1">
        <v>7.793020904540704E-4</v>
      </c>
      <c r="E887" s="1">
        <v>-9.149967975108364E-5</v>
      </c>
      <c r="F887" s="1">
        <v>4.7630056684000438E-4</v>
      </c>
      <c r="G887" s="1">
        <v>-8.7434910768768859E-4</v>
      </c>
      <c r="H887" s="1">
        <v>-5.5762644335077827E-4</v>
      </c>
    </row>
    <row r="888" spans="1:8" x14ac:dyDescent="0.25">
      <c r="A888" s="5">
        <v>44242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4.2560887788600787E-4</v>
      </c>
    </row>
    <row r="889" spans="1:8" x14ac:dyDescent="0.25">
      <c r="A889" s="5">
        <v>44243</v>
      </c>
      <c r="B889" s="1">
        <v>-4.4616168319744348E-4</v>
      </c>
      <c r="C889" s="1">
        <v>2.5143963528417862E-4</v>
      </c>
      <c r="D889" s="1">
        <v>1.370592068141718E-4</v>
      </c>
      <c r="E889" s="1">
        <v>1.8301610541726629E-4</v>
      </c>
      <c r="F889" s="1">
        <v>-1.929701985051713E-4</v>
      </c>
      <c r="G889" s="1">
        <v>3.3791540850947038E-4</v>
      </c>
      <c r="H889" s="1">
        <v>-2.6139346267554102E-3</v>
      </c>
    </row>
    <row r="890" spans="1:8" x14ac:dyDescent="0.25">
      <c r="A890" s="5">
        <v>44244</v>
      </c>
      <c r="B890" s="1">
        <v>-1.5677303110706031E-4</v>
      </c>
      <c r="C890" s="1">
        <v>4.8456182267542219E-4</v>
      </c>
      <c r="D890" s="1">
        <v>2.5695079530407838E-4</v>
      </c>
      <c r="E890" s="1">
        <v>9.149130832586394E-5</v>
      </c>
      <c r="F890" s="1">
        <v>-2.8013306017848899E-4</v>
      </c>
      <c r="G890" s="1">
        <v>-7.3190273056022992E-4</v>
      </c>
      <c r="H890" s="1">
        <v>-5.8493730320219317E-4</v>
      </c>
    </row>
    <row r="891" spans="1:8" x14ac:dyDescent="0.25">
      <c r="A891" s="5">
        <v>44245</v>
      </c>
      <c r="B891" s="1">
        <v>-4.3790279998019432E-3</v>
      </c>
      <c r="C891" s="1">
        <v>-9.1098268147049577E-4</v>
      </c>
      <c r="D891" s="1">
        <v>-4.7896583156059602E-4</v>
      </c>
      <c r="E891" s="1">
        <v>-2.7444881529581361E-4</v>
      </c>
      <c r="F891" s="1">
        <v>1.7006360136595511E-4</v>
      </c>
      <c r="G891" s="1">
        <v>7.2377088967479075E-4</v>
      </c>
      <c r="H891" s="1">
        <v>1.689698620495506E-3</v>
      </c>
    </row>
    <row r="892" spans="1:8" x14ac:dyDescent="0.25">
      <c r="A892" s="5">
        <v>44246</v>
      </c>
      <c r="B892" s="1">
        <v>-1.797156663901678E-3</v>
      </c>
      <c r="C892" s="1">
        <v>7.1415179120748462E-4</v>
      </c>
      <c r="D892" s="1">
        <v>3.7805031053728122E-4</v>
      </c>
      <c r="E892" s="1">
        <v>0</v>
      </c>
      <c r="F892" s="1">
        <v>3.7274507383489031E-4</v>
      </c>
      <c r="G892" s="1">
        <v>1.0783749020151221E-3</v>
      </c>
      <c r="H892" s="1">
        <v>-1.7802853024512231E-3</v>
      </c>
    </row>
    <row r="893" spans="1:8" x14ac:dyDescent="0.25">
      <c r="A893" s="5">
        <v>44249</v>
      </c>
      <c r="B893" s="1">
        <v>-7.6496578376844537E-3</v>
      </c>
      <c r="C893" s="1">
        <v>-1.2441227375354911E-3</v>
      </c>
      <c r="D893" s="1">
        <v>-6.5194558795833579E-4</v>
      </c>
      <c r="E893" s="1">
        <v>-9.1508052708622056E-4</v>
      </c>
      <c r="F893" s="1">
        <v>-7.3553429065720266E-4</v>
      </c>
      <c r="G893" s="1">
        <v>1.730463071918154E-3</v>
      </c>
      <c r="H893" s="1">
        <v>-9.3645189982016763E-4</v>
      </c>
    </row>
    <row r="894" spans="1:8" x14ac:dyDescent="0.25">
      <c r="A894" s="5">
        <v>44250</v>
      </c>
      <c r="B894" s="1">
        <v>1.2766306321079219E-3</v>
      </c>
      <c r="C894" s="1">
        <v>9.7332799702898321E-4</v>
      </c>
      <c r="D894" s="1">
        <v>5.1360386822763004E-4</v>
      </c>
      <c r="E894" s="1">
        <v>4.5795933321124421E-4</v>
      </c>
      <c r="F894" s="1">
        <v>0</v>
      </c>
      <c r="G894" s="1">
        <v>4.2754975124381639E-4</v>
      </c>
      <c r="H894" s="1">
        <v>-7.166345409520547E-4</v>
      </c>
    </row>
    <row r="895" spans="1:8" x14ac:dyDescent="0.25">
      <c r="A895" s="5">
        <v>44251</v>
      </c>
      <c r="B895" s="1">
        <v>1.136352889351233E-2</v>
      </c>
      <c r="C895" s="1">
        <v>3.356070473993666E-3</v>
      </c>
      <c r="D895" s="1">
        <v>1.7693383934274109E-3</v>
      </c>
      <c r="E895" s="1">
        <v>4.5774970246270641E-4</v>
      </c>
      <c r="F895" s="1">
        <v>-1.1834111781811041E-3</v>
      </c>
      <c r="G895" s="1">
        <v>1.122378060099072E-3</v>
      </c>
      <c r="H895" s="1">
        <v>-4.6520892314385609E-3</v>
      </c>
    </row>
    <row r="896" spans="1:8" x14ac:dyDescent="0.25">
      <c r="A896" s="5">
        <v>44252</v>
      </c>
      <c r="B896" s="1">
        <v>-2.4339337975912919E-2</v>
      </c>
      <c r="C896" s="1">
        <v>-1.2655832561156649E-2</v>
      </c>
      <c r="D896" s="1">
        <v>-6.6765292197438209E-3</v>
      </c>
      <c r="E896" s="1">
        <v>-2.6537335285505841E-3</v>
      </c>
      <c r="F896" s="1">
        <v>-1.184813299483944E-3</v>
      </c>
      <c r="G896" s="1">
        <v>-6.1230385794541764E-4</v>
      </c>
      <c r="H896" s="1">
        <v>3.6506465244756647E-4</v>
      </c>
    </row>
    <row r="897" spans="1:8" x14ac:dyDescent="0.25">
      <c r="A897" s="5">
        <v>44253</v>
      </c>
      <c r="B897" s="1">
        <v>-4.6346816337798913E-3</v>
      </c>
      <c r="C897" s="1">
        <v>2.1248839930134711E-3</v>
      </c>
      <c r="D897" s="1">
        <v>1.1172725223147491E-3</v>
      </c>
      <c r="E897" s="1">
        <v>2.7525461051469691E-4</v>
      </c>
      <c r="F897" s="1">
        <v>1.0363486548703451E-3</v>
      </c>
      <c r="G897" s="1">
        <v>-2.5370088320698652E-3</v>
      </c>
      <c r="H897" s="1">
        <v>-1.4404747456570059E-3</v>
      </c>
    </row>
    <row r="898" spans="1:8" x14ac:dyDescent="0.25">
      <c r="A898" s="5">
        <v>44256</v>
      </c>
      <c r="B898" s="1">
        <v>2.3815213133164811E-2</v>
      </c>
      <c r="C898" s="1">
        <v>1.184155697903533E-2</v>
      </c>
      <c r="D898" s="1">
        <v>6.2196795475546462E-3</v>
      </c>
      <c r="E898" s="1">
        <v>2.1097046413502958E-3</v>
      </c>
      <c r="F898" s="1">
        <v>7.146312102908059E-4</v>
      </c>
      <c r="G898" s="1">
        <v>1.6004775478939409E-4</v>
      </c>
      <c r="H898" s="1">
        <v>5.4542071240812886E-3</v>
      </c>
    </row>
    <row r="899" spans="1:8" x14ac:dyDescent="0.25">
      <c r="A899" s="5">
        <v>44257</v>
      </c>
      <c r="B899" s="1">
        <v>-8.0738483074840328E-3</v>
      </c>
      <c r="C899" s="1">
        <v>-1.926307327106302E-3</v>
      </c>
      <c r="D899" s="1">
        <v>-1.0154136708196979E-3</v>
      </c>
      <c r="E899" s="1">
        <v>0</v>
      </c>
      <c r="F899" s="1">
        <v>-1.478514895083771E-3</v>
      </c>
      <c r="G899" s="1">
        <v>1.379650373240837E-3</v>
      </c>
      <c r="H899" s="1">
        <v>-5.6897237336928086E-4</v>
      </c>
    </row>
    <row r="900" spans="1:8" x14ac:dyDescent="0.25">
      <c r="A900" s="5">
        <v>44258</v>
      </c>
      <c r="B900" s="1">
        <v>-1.301509642896082E-2</v>
      </c>
      <c r="C900" s="1">
        <v>-5.0666950837866542E-3</v>
      </c>
      <c r="D900" s="1">
        <v>-2.6696876774433549E-3</v>
      </c>
      <c r="E900" s="1">
        <v>-7.3226544622417844E-4</v>
      </c>
      <c r="F900" s="1">
        <v>-6.2964805221588094E-4</v>
      </c>
      <c r="G900" s="1">
        <v>3.1960334633329701E-4</v>
      </c>
      <c r="H900" s="1">
        <v>-1.067691205351995E-4</v>
      </c>
    </row>
    <row r="901" spans="1:8" x14ac:dyDescent="0.25">
      <c r="A901" s="5">
        <v>44259</v>
      </c>
      <c r="B901" s="1">
        <v>-1.3242213743400949E-2</v>
      </c>
      <c r="C901" s="1">
        <v>-7.1367203476827568E-3</v>
      </c>
      <c r="D901" s="1">
        <v>-3.7524365662824351E-3</v>
      </c>
      <c r="E901" s="1">
        <v>-1.465604103691343E-3</v>
      </c>
      <c r="F901" s="1">
        <v>-1.7286777193593621E-3</v>
      </c>
      <c r="G901" s="1">
        <v>-6.3036729689003312E-4</v>
      </c>
      <c r="H901" s="1">
        <v>-1.4252696938109599E-3</v>
      </c>
    </row>
    <row r="902" spans="1:8" x14ac:dyDescent="0.25">
      <c r="A902" s="5">
        <v>44260</v>
      </c>
      <c r="B902" s="1">
        <v>1.9538451073746192E-2</v>
      </c>
      <c r="C902" s="1">
        <v>1.2915913715865869E-2</v>
      </c>
      <c r="D902" s="1">
        <v>6.7717181770063917E-3</v>
      </c>
      <c r="E902" s="1">
        <v>2.1098981744793739E-3</v>
      </c>
      <c r="F902" s="1">
        <v>-5.1074572524179018E-5</v>
      </c>
      <c r="G902" s="1">
        <v>2.160153802943654E-5</v>
      </c>
      <c r="H902" s="1">
        <v>-2.558871590259582E-3</v>
      </c>
    </row>
    <row r="903" spans="1:8" x14ac:dyDescent="0.25">
      <c r="A903" s="5">
        <v>44263</v>
      </c>
      <c r="B903" s="1">
        <v>-5.3490529375690432E-3</v>
      </c>
      <c r="C903" s="1">
        <v>-1.2084165770201989E-3</v>
      </c>
      <c r="D903" s="1">
        <v>-6.3383661468352503E-4</v>
      </c>
      <c r="E903" s="1">
        <v>-1.2815818381545221E-3</v>
      </c>
      <c r="F903" s="1">
        <v>-1.325574466274348E-4</v>
      </c>
      <c r="G903" s="1">
        <v>1.404069641854244E-3</v>
      </c>
      <c r="H903" s="1">
        <v>5.4734331198402764E-4</v>
      </c>
    </row>
    <row r="904" spans="1:8" x14ac:dyDescent="0.25">
      <c r="A904" s="5">
        <v>44264</v>
      </c>
      <c r="B904" s="1">
        <v>1.4248637576192991E-2</v>
      </c>
      <c r="C904" s="1">
        <v>6.9325259320858201E-3</v>
      </c>
      <c r="D904" s="1">
        <v>3.654185947281396E-3</v>
      </c>
      <c r="E904" s="1">
        <v>7.332722273145631E-4</v>
      </c>
      <c r="F904" s="1">
        <v>-5.1692095123345723E-5</v>
      </c>
      <c r="G904" s="1">
        <v>1.445242563472116E-3</v>
      </c>
      <c r="H904" s="1">
        <v>-6.680046291550612E-4</v>
      </c>
    </row>
    <row r="905" spans="1:8" x14ac:dyDescent="0.25">
      <c r="A905" s="5">
        <v>44265</v>
      </c>
      <c r="B905" s="1">
        <v>6.083292939125684E-3</v>
      </c>
      <c r="C905" s="1">
        <v>3.0072287825060329E-3</v>
      </c>
      <c r="D905" s="1">
        <v>1.5905482276550309E-3</v>
      </c>
      <c r="E905" s="1">
        <v>1.282286132991306E-3</v>
      </c>
      <c r="F905" s="1">
        <v>1.92973525589224E-3</v>
      </c>
      <c r="G905" s="1">
        <v>1.9816482143619751E-4</v>
      </c>
      <c r="H905" s="1">
        <v>8.0540825570696306E-4</v>
      </c>
    </row>
    <row r="906" spans="1:8" x14ac:dyDescent="0.25">
      <c r="A906" s="5">
        <v>44266</v>
      </c>
      <c r="B906" s="1">
        <v>1.0465028185026931E-2</v>
      </c>
      <c r="C906" s="1">
        <v>2.4024375004352279E-3</v>
      </c>
      <c r="D906" s="1">
        <v>1.2717357820655199E-3</v>
      </c>
      <c r="E906" s="1">
        <v>2.744237102085822E-4</v>
      </c>
      <c r="F906" s="1">
        <v>1.3778954013488051E-4</v>
      </c>
      <c r="G906" s="1">
        <v>2.3258217903654449E-4</v>
      </c>
      <c r="H906" s="1">
        <v>8.2149977485124204E-4</v>
      </c>
    </row>
    <row r="907" spans="1:8" x14ac:dyDescent="0.25">
      <c r="A907" s="5">
        <v>44267</v>
      </c>
      <c r="B907" s="1">
        <v>1.2633252823706089E-3</v>
      </c>
      <c r="C907" s="1">
        <v>1.5828262691830459E-3</v>
      </c>
      <c r="D907" s="1">
        <v>8.3906925831223056E-4</v>
      </c>
      <c r="E907" s="1">
        <v>-9.1449474165505862E-5</v>
      </c>
      <c r="F907" s="1">
        <v>-1.3412904427900771E-4</v>
      </c>
      <c r="G907" s="1">
        <v>-3.5740429746355939E-4</v>
      </c>
      <c r="H907" s="1">
        <v>-2.175626543229225E-3</v>
      </c>
    </row>
    <row r="908" spans="1:8" x14ac:dyDescent="0.25">
      <c r="A908" s="5">
        <v>44270</v>
      </c>
      <c r="B908" s="1">
        <v>6.5363603627941469E-3</v>
      </c>
      <c r="C908" s="1">
        <v>1.542363136559421E-3</v>
      </c>
      <c r="D908" s="1">
        <v>8.1863955694827517E-4</v>
      </c>
      <c r="E908" s="1">
        <v>7.3166270349367402E-4</v>
      </c>
      <c r="F908" s="1">
        <v>-9.2385425683139122E-4</v>
      </c>
      <c r="G908" s="1">
        <v>-7.5814031626508793E-4</v>
      </c>
      <c r="H908" s="1">
        <v>1.4864065252702121E-3</v>
      </c>
    </row>
    <row r="909" spans="1:8" x14ac:dyDescent="0.25">
      <c r="A909" s="5">
        <v>44271</v>
      </c>
      <c r="B909" s="1">
        <v>-1.542609950162199E-3</v>
      </c>
      <c r="C909" s="1">
        <v>-7.4573670798994129E-5</v>
      </c>
      <c r="D909" s="1">
        <v>-3.8325231196956189E-5</v>
      </c>
      <c r="E909" s="1">
        <v>-9.1390970572313712E-5</v>
      </c>
      <c r="F909" s="1">
        <v>-3.1714708577057488E-4</v>
      </c>
      <c r="G909" s="1">
        <v>-5.5610399575800606E-4</v>
      </c>
      <c r="H909" s="1">
        <v>7.6155757772800037E-4</v>
      </c>
    </row>
    <row r="910" spans="1:8" x14ac:dyDescent="0.25">
      <c r="A910" s="5">
        <v>44272</v>
      </c>
      <c r="B910" s="1">
        <v>2.8883704009969868E-3</v>
      </c>
      <c r="C910" s="1">
        <v>1.0477501359986709E-3</v>
      </c>
      <c r="D910" s="1">
        <v>5.5518962682388207E-4</v>
      </c>
      <c r="E910" s="1">
        <v>5.4839594186995022E-4</v>
      </c>
      <c r="F910" s="1">
        <v>4.1509612848411592E-4</v>
      </c>
      <c r="G910" s="1">
        <v>6.9012517145194963E-5</v>
      </c>
      <c r="H910" s="1">
        <v>1.120979203139028E-3</v>
      </c>
    </row>
    <row r="911" spans="1:8" x14ac:dyDescent="0.25">
      <c r="A911" s="5">
        <v>44273</v>
      </c>
      <c r="B911" s="1">
        <v>-1.47116451986028E-2</v>
      </c>
      <c r="C911" s="1">
        <v>-2.72700993146946E-3</v>
      </c>
      <c r="D911" s="1">
        <v>-1.4402842919812859E-3</v>
      </c>
      <c r="E911" s="1">
        <v>-7.3079382479213084E-4</v>
      </c>
      <c r="F911" s="1">
        <v>2.5515085794403088E-5</v>
      </c>
      <c r="G911" s="1">
        <v>-6.6851262410605461E-4</v>
      </c>
      <c r="H911" s="1">
        <v>1.745366155182726E-3</v>
      </c>
    </row>
    <row r="912" spans="1:8" x14ac:dyDescent="0.25">
      <c r="A912" s="5">
        <v>44274</v>
      </c>
      <c r="B912" s="1">
        <v>-4.9690944013358607E-4</v>
      </c>
      <c r="C912" s="1">
        <v>9.1667177743870454E-4</v>
      </c>
      <c r="D912" s="1">
        <v>4.8608466202870742E-4</v>
      </c>
      <c r="E912" s="1">
        <v>2.7424810311726938E-4</v>
      </c>
      <c r="F912" s="1">
        <v>-4.1977320097408288E-4</v>
      </c>
      <c r="G912" s="1">
        <v>-1.152337259336278E-3</v>
      </c>
      <c r="H912" s="1">
        <v>1.666028078159965E-3</v>
      </c>
    </row>
    <row r="913" spans="1:8" x14ac:dyDescent="0.25">
      <c r="A913" s="5">
        <v>44277</v>
      </c>
      <c r="B913" s="1">
        <v>7.0267576940914456E-3</v>
      </c>
      <c r="C913" s="1">
        <v>3.019917682422379E-3</v>
      </c>
      <c r="D913" s="1">
        <v>1.5961246050770761E-3</v>
      </c>
      <c r="E913" s="1">
        <v>6.397367940047527E-4</v>
      </c>
      <c r="F913" s="1">
        <v>1.6165928057976231E-4</v>
      </c>
      <c r="G913" s="1">
        <v>9.937952608929379E-5</v>
      </c>
      <c r="H913" s="1">
        <v>2.6859353635670939E-3</v>
      </c>
    </row>
    <row r="914" spans="1:8" x14ac:dyDescent="0.25">
      <c r="A914" s="5">
        <v>44278</v>
      </c>
      <c r="B914" s="1">
        <v>-7.6266327308054382E-3</v>
      </c>
      <c r="C914" s="1">
        <v>-1.771937492838549E-3</v>
      </c>
      <c r="D914" s="1">
        <v>-9.3405505674881706E-4</v>
      </c>
      <c r="E914" s="1">
        <v>-1.8266508356923339E-4</v>
      </c>
      <c r="F914" s="1">
        <v>4.1319752907886809E-4</v>
      </c>
      <c r="G914" s="1">
        <v>3.8451734432443102E-4</v>
      </c>
      <c r="H914" s="1">
        <v>-3.3665868537891003E-4</v>
      </c>
    </row>
    <row r="915" spans="1:8" x14ac:dyDescent="0.25">
      <c r="A915" s="5">
        <v>44279</v>
      </c>
      <c r="B915" s="1">
        <v>-5.4074137212397622E-3</v>
      </c>
      <c r="C915" s="1">
        <v>-7.2828778839628683E-4</v>
      </c>
      <c r="D915" s="1">
        <v>-3.8261996696009598E-4</v>
      </c>
      <c r="E915" s="1">
        <v>0</v>
      </c>
      <c r="F915" s="1">
        <v>3.4013977315172639E-5</v>
      </c>
      <c r="G915" s="1">
        <v>-5.9166997771509244E-4</v>
      </c>
      <c r="H915" s="1">
        <v>6.7603565714358105E-4</v>
      </c>
    </row>
    <row r="916" spans="1:8" x14ac:dyDescent="0.25">
      <c r="A916" s="5">
        <v>44280</v>
      </c>
      <c r="B916" s="1">
        <v>5.2728539118709339E-3</v>
      </c>
      <c r="C916" s="1">
        <v>2.140095444090218E-3</v>
      </c>
      <c r="D916" s="1">
        <v>1.129133562482121E-3</v>
      </c>
      <c r="E916" s="1">
        <v>1.82698456198116E-4</v>
      </c>
      <c r="F916" s="1">
        <v>5.7882531865760534E-4</v>
      </c>
      <c r="G916" s="1">
        <v>-2.247084192192883E-4</v>
      </c>
      <c r="H916" s="1">
        <v>8.1169066949970947E-4</v>
      </c>
    </row>
    <row r="917" spans="1:8" x14ac:dyDescent="0.25">
      <c r="A917" s="5">
        <v>44281</v>
      </c>
      <c r="B917" s="1">
        <v>1.6639296399696409E-2</v>
      </c>
      <c r="C917" s="1">
        <v>2.7636884732549221E-3</v>
      </c>
      <c r="D917" s="1">
        <v>1.4582322571257129E-3</v>
      </c>
      <c r="E917" s="1">
        <v>5.4799525070792221E-4</v>
      </c>
      <c r="F917" s="1">
        <v>-6.3737145583531163E-4</v>
      </c>
      <c r="G917" s="1">
        <v>5.0138529298626722E-4</v>
      </c>
      <c r="H917" s="1">
        <v>-2.0640690687766532E-3</v>
      </c>
    </row>
    <row r="918" spans="1:8" x14ac:dyDescent="0.25">
      <c r="A918" s="5">
        <v>44284</v>
      </c>
      <c r="B918" s="1">
        <v>-8.6597937643884126E-4</v>
      </c>
      <c r="C918" s="1">
        <v>-5.2394305577430078E-4</v>
      </c>
      <c r="D918" s="1">
        <v>-2.7308869319964119E-4</v>
      </c>
      <c r="E918" s="1">
        <v>9.1282519397495321E-5</v>
      </c>
      <c r="F918" s="1">
        <v>-1.19659292940999E-4</v>
      </c>
      <c r="G918" s="1">
        <v>-8.0354249918990206E-4</v>
      </c>
      <c r="H918" s="1">
        <v>1.795772994682032E-3</v>
      </c>
    </row>
    <row r="919" spans="1:8" x14ac:dyDescent="0.25">
      <c r="A919" s="5">
        <v>44285</v>
      </c>
      <c r="B919" s="1">
        <v>-3.0544457258347979E-3</v>
      </c>
      <c r="C919" s="1">
        <v>8.4042086364544133E-4</v>
      </c>
      <c r="D919" s="1">
        <v>4.4416351117559932E-4</v>
      </c>
      <c r="E919" s="1">
        <v>0</v>
      </c>
      <c r="F919" s="1">
        <v>2.2659014035220079E-4</v>
      </c>
      <c r="G919" s="1">
        <v>-8.5174824570122265E-4</v>
      </c>
      <c r="H919" s="1">
        <v>-2.712057019972347E-3</v>
      </c>
    </row>
    <row r="920" spans="1:8" x14ac:dyDescent="0.25">
      <c r="A920" s="5">
        <v>44286</v>
      </c>
      <c r="B920" s="1">
        <v>3.701954301953414E-3</v>
      </c>
      <c r="C920" s="1">
        <v>1.3393158583048239E-3</v>
      </c>
      <c r="D920" s="1">
        <v>7.0772490470827343E-4</v>
      </c>
      <c r="E920" s="1">
        <v>7.3019350127778715E-4</v>
      </c>
      <c r="F920" s="1">
        <v>-4.3121328234030358E-5</v>
      </c>
      <c r="G920" s="1">
        <v>3.4661520087238E-3</v>
      </c>
      <c r="H920" s="1">
        <v>1.9962188288347171E-4</v>
      </c>
    </row>
    <row r="921" spans="1:8" x14ac:dyDescent="0.25">
      <c r="A921" s="5">
        <v>44287</v>
      </c>
      <c r="B921" s="1">
        <v>1.1825720827487229E-2</v>
      </c>
      <c r="C921" s="1">
        <v>1.943551977414915E-3</v>
      </c>
      <c r="D921" s="1">
        <v>1.0259119156394989E-3</v>
      </c>
      <c r="E921" s="1">
        <v>6.3845311929955351E-4</v>
      </c>
      <c r="F921" s="1">
        <v>1.6070979552320619E-3</v>
      </c>
      <c r="G921" s="1">
        <v>4.8168767491902909E-3</v>
      </c>
      <c r="H921" s="1">
        <v>1.39998486502857E-3</v>
      </c>
    </row>
    <row r="922" spans="1:8" x14ac:dyDescent="0.25">
      <c r="A922" s="5">
        <v>44291</v>
      </c>
      <c r="B922" s="1">
        <v>1.4574055450941261E-2</v>
      </c>
      <c r="C922" s="1">
        <v>1.140792616942887E-3</v>
      </c>
      <c r="D922" s="1">
        <v>6.0564894384862455E-4</v>
      </c>
      <c r="E922" s="1">
        <v>0</v>
      </c>
      <c r="F922" s="1">
        <v>0</v>
      </c>
      <c r="G922" s="1">
        <v>6.7808248573020258E-4</v>
      </c>
      <c r="H922" s="1">
        <v>1.4333208907351121E-3</v>
      </c>
    </row>
    <row r="923" spans="1:8" x14ac:dyDescent="0.25">
      <c r="A923" s="5">
        <v>44292</v>
      </c>
      <c r="B923" s="1">
        <v>-9.2877276542668863E-4</v>
      </c>
      <c r="C923" s="1">
        <v>-1.7919973034463691E-5</v>
      </c>
      <c r="D923" s="1">
        <v>-8.7169376091766893E-6</v>
      </c>
      <c r="E923" s="1">
        <v>-9.1149393856460037E-5</v>
      </c>
      <c r="F923" s="1">
        <v>1.432909746696964E-3</v>
      </c>
      <c r="G923" s="1">
        <v>3.5596651341518459E-4</v>
      </c>
      <c r="H923" s="1">
        <v>-4.4571686820671363E-3</v>
      </c>
    </row>
    <row r="924" spans="1:8" x14ac:dyDescent="0.25">
      <c r="A924" s="5">
        <v>44293</v>
      </c>
      <c r="B924" s="1">
        <v>1.4951106225638E-3</v>
      </c>
      <c r="C924" s="1">
        <v>5.6258006489229295E-4</v>
      </c>
      <c r="D924" s="1">
        <v>2.9801290226982863E-4</v>
      </c>
      <c r="E924" s="1">
        <v>0</v>
      </c>
      <c r="F924" s="1">
        <v>7.5085303565636252E-4</v>
      </c>
      <c r="G924" s="1">
        <v>4.8016943121353961E-4</v>
      </c>
      <c r="H924" s="1">
        <v>7.3299890258393674E-5</v>
      </c>
    </row>
    <row r="925" spans="1:8" x14ac:dyDescent="0.25">
      <c r="A925" s="5">
        <v>44294</v>
      </c>
      <c r="B925" s="1">
        <v>4.4521650757638476E-3</v>
      </c>
      <c r="C925" s="1">
        <v>4.643506874555392E-4</v>
      </c>
      <c r="D925" s="1">
        <v>2.4563761752216529E-4</v>
      </c>
      <c r="E925" s="1">
        <v>9.115770282575042E-5</v>
      </c>
      <c r="F925" s="1">
        <v>6.0325710430553237E-4</v>
      </c>
      <c r="G925" s="1">
        <v>1.3712542262478419E-4</v>
      </c>
      <c r="H925" s="1">
        <v>-2.9692608622677858E-4</v>
      </c>
    </row>
    <row r="926" spans="1:8" x14ac:dyDescent="0.25">
      <c r="A926" s="5">
        <v>44295</v>
      </c>
      <c r="B926" s="1">
        <v>7.7322540986017874E-3</v>
      </c>
      <c r="C926" s="1">
        <v>6.4980361271405052E-4</v>
      </c>
      <c r="D926" s="1">
        <v>3.435904053876726E-4</v>
      </c>
      <c r="E926" s="1">
        <v>0</v>
      </c>
      <c r="F926" s="1">
        <v>-8.7077883910602338E-5</v>
      </c>
      <c r="G926" s="1">
        <v>4.2845819319126122E-5</v>
      </c>
      <c r="H926" s="1">
        <v>-8.1231113766011553E-5</v>
      </c>
    </row>
    <row r="927" spans="1:8" x14ac:dyDescent="0.25">
      <c r="A927" s="5">
        <v>44298</v>
      </c>
      <c r="B927" s="1">
        <v>-1.8013972912256371E-4</v>
      </c>
      <c r="C927" s="1">
        <v>4.3422218702504622E-4</v>
      </c>
      <c r="D927" s="1">
        <v>2.3188468907853199E-4</v>
      </c>
      <c r="E927" s="1">
        <v>0</v>
      </c>
      <c r="F927" s="1">
        <v>2.116660659381431E-4</v>
      </c>
      <c r="G927" s="1">
        <v>5.0984340523974048E-4</v>
      </c>
      <c r="H927" s="1">
        <v>2.5633622914533749E-3</v>
      </c>
    </row>
    <row r="928" spans="1:8" x14ac:dyDescent="0.25">
      <c r="A928" s="5">
        <v>44299</v>
      </c>
      <c r="B928" s="1">
        <v>3.294710550990398E-3</v>
      </c>
      <c r="C928" s="1">
        <v>3.1878756367609279E-4</v>
      </c>
      <c r="D928" s="1">
        <v>1.6870325967355271E-4</v>
      </c>
      <c r="E928" s="1">
        <v>0</v>
      </c>
      <c r="F928" s="1">
        <v>4.6072974270483508E-4</v>
      </c>
      <c r="G928" s="1">
        <v>4.0252821979747111E-4</v>
      </c>
      <c r="H928" s="1">
        <v>-2.0901585528620981E-4</v>
      </c>
    </row>
    <row r="929" spans="1:8" x14ac:dyDescent="0.25">
      <c r="A929" s="5">
        <v>44300</v>
      </c>
      <c r="B929" s="1">
        <v>-3.9675307247951652E-3</v>
      </c>
      <c r="C929" s="1">
        <v>-3.179541142966924E-4</v>
      </c>
      <c r="D929" s="1">
        <v>-1.6649835460458279E-4</v>
      </c>
      <c r="E929" s="1">
        <v>0</v>
      </c>
      <c r="F929" s="1">
        <v>-6.8715023025900379E-4</v>
      </c>
      <c r="G929" s="1">
        <v>7.0628119408611134E-4</v>
      </c>
      <c r="H929" s="1">
        <v>2.9634087596352998E-4</v>
      </c>
    </row>
    <row r="930" spans="1:8" x14ac:dyDescent="0.25">
      <c r="A930" s="5">
        <v>44301</v>
      </c>
      <c r="B930" s="1">
        <v>1.111582915758946E-2</v>
      </c>
      <c r="C930" s="1">
        <v>9.0020322546946474E-4</v>
      </c>
      <c r="D930" s="1">
        <v>4.7508911322147179E-4</v>
      </c>
      <c r="E930" s="1">
        <v>1.8229878771314209E-4</v>
      </c>
      <c r="F930" s="1">
        <v>4.3785299629961472E-4</v>
      </c>
      <c r="G930" s="1">
        <v>-4.7479927967375429E-4</v>
      </c>
      <c r="H930" s="1">
        <v>-1.782504531049334E-4</v>
      </c>
    </row>
    <row r="931" spans="1:8" x14ac:dyDescent="0.25">
      <c r="A931" s="5">
        <v>44302</v>
      </c>
      <c r="B931" s="1">
        <v>3.607761998417391E-3</v>
      </c>
      <c r="C931" s="1">
        <v>5.0996869321195959E-4</v>
      </c>
      <c r="D931" s="1">
        <v>2.6979645054492352E-4</v>
      </c>
      <c r="E931" s="1">
        <v>0</v>
      </c>
      <c r="F931" s="1">
        <v>5.0899291339190356E-4</v>
      </c>
      <c r="G931" s="1">
        <v>-3.723167516860304E-4</v>
      </c>
      <c r="H931" s="1">
        <v>7.6549154156779764E-4</v>
      </c>
    </row>
    <row r="932" spans="1:8" x14ac:dyDescent="0.25">
      <c r="A932" s="5">
        <v>44305</v>
      </c>
      <c r="B932" s="1">
        <v>-5.3065770234943521E-3</v>
      </c>
      <c r="C932" s="1">
        <v>-3.3155062903811322E-4</v>
      </c>
      <c r="D932" s="1">
        <v>-1.718400864856306E-4</v>
      </c>
      <c r="E932" s="1">
        <v>-9.1132780461133933E-5</v>
      </c>
      <c r="F932" s="1">
        <v>-1.027135096662857E-4</v>
      </c>
      <c r="G932" s="1">
        <v>4.1098529443250881E-4</v>
      </c>
      <c r="H932" s="1">
        <v>-2.9462585008589448E-3</v>
      </c>
    </row>
    <row r="933" spans="1:8" x14ac:dyDescent="0.25">
      <c r="A933" s="5">
        <v>44306</v>
      </c>
      <c r="B933" s="1">
        <v>-6.7690611513377963E-3</v>
      </c>
      <c r="C933" s="1">
        <v>-1.022907119530236E-3</v>
      </c>
      <c r="D933" s="1">
        <v>-5.3736450990249374E-4</v>
      </c>
      <c r="E933" s="1">
        <v>-4.557054320085685E-4</v>
      </c>
      <c r="F933" s="1">
        <v>-4.1270902080403632E-4</v>
      </c>
      <c r="G933" s="1">
        <v>-5.5631394935806711E-5</v>
      </c>
      <c r="H933" s="1">
        <v>-9.9165196472883466E-4</v>
      </c>
    </row>
    <row r="934" spans="1:8" x14ac:dyDescent="0.25">
      <c r="A934" s="5">
        <v>44307</v>
      </c>
      <c r="B934" s="1">
        <v>9.3068173964245826E-3</v>
      </c>
      <c r="C934" s="1">
        <v>1.953375777458799E-3</v>
      </c>
      <c r="D934" s="1">
        <v>1.029051243051526E-3</v>
      </c>
      <c r="E934" s="1">
        <v>1.8236527765114199E-4</v>
      </c>
      <c r="F934" s="1">
        <v>1.8800219557535411E-4</v>
      </c>
      <c r="G934" s="1">
        <v>-1.883013506343012E-4</v>
      </c>
      <c r="H934" s="1">
        <v>2.213733233888959E-4</v>
      </c>
    </row>
    <row r="935" spans="1:8" x14ac:dyDescent="0.25">
      <c r="A935" s="5">
        <v>44308</v>
      </c>
      <c r="B935" s="1">
        <v>-9.1304659611616268E-3</v>
      </c>
      <c r="C935" s="1">
        <v>-1.5211232757523781E-3</v>
      </c>
      <c r="D935" s="1">
        <v>-8.0021484028869327E-4</v>
      </c>
      <c r="E935" s="1">
        <v>-9.1166013310162164E-5</v>
      </c>
      <c r="F935" s="1">
        <v>6.1648294064742259E-5</v>
      </c>
      <c r="G935" s="1">
        <v>1.3269184672815021E-4</v>
      </c>
      <c r="H935" s="1">
        <v>7.352469204240375E-4</v>
      </c>
    </row>
    <row r="936" spans="1:8" x14ac:dyDescent="0.25">
      <c r="A936" s="5">
        <v>44309</v>
      </c>
      <c r="B936" s="1">
        <v>1.0962352741275881E-2</v>
      </c>
      <c r="C936" s="1">
        <v>2.3525644073341119E-3</v>
      </c>
      <c r="D936" s="1">
        <v>1.2388236561455821E-3</v>
      </c>
      <c r="E936" s="1">
        <v>2.7352297592986302E-4</v>
      </c>
      <c r="F936" s="1">
        <v>8.0379585035927903E-5</v>
      </c>
      <c r="G936" s="1">
        <v>8.088848943954563E-4</v>
      </c>
      <c r="H936" s="1">
        <v>-1.9658819521207742E-3</v>
      </c>
    </row>
    <row r="937" spans="1:8" x14ac:dyDescent="0.25">
      <c r="A937" s="5">
        <v>44312</v>
      </c>
      <c r="B937" s="1">
        <v>1.782289750675403E-3</v>
      </c>
      <c r="C937" s="1">
        <v>5.6555633608446065E-4</v>
      </c>
      <c r="D937" s="1">
        <v>3.0103607488074502E-4</v>
      </c>
      <c r="E937" s="1">
        <v>0</v>
      </c>
      <c r="F937" s="1">
        <v>-1.1753814097567039E-3</v>
      </c>
      <c r="G937" s="1">
        <v>6.2007150065856997E-4</v>
      </c>
      <c r="H937" s="1">
        <v>6.8774470649413111E-4</v>
      </c>
    </row>
    <row r="938" spans="1:8" x14ac:dyDescent="0.25">
      <c r="A938" s="5">
        <v>44313</v>
      </c>
      <c r="B938" s="1">
        <v>-2.0770386882695829E-4</v>
      </c>
      <c r="C938" s="1">
        <v>1.192906909452951E-4</v>
      </c>
      <c r="D938" s="1">
        <v>6.3557077786935423E-5</v>
      </c>
      <c r="E938" s="1">
        <v>-9.1149393856460037E-5</v>
      </c>
      <c r="F938" s="1">
        <v>-7.3812481206558811E-4</v>
      </c>
      <c r="G938" s="1">
        <v>-1.794956173153395E-4</v>
      </c>
      <c r="H938" s="1">
        <v>-1.6556249963509679E-3</v>
      </c>
    </row>
    <row r="939" spans="1:8" x14ac:dyDescent="0.25">
      <c r="A939" s="5">
        <v>44314</v>
      </c>
      <c r="B939" s="1">
        <v>-8.3858436462558306E-4</v>
      </c>
      <c r="C939" s="1">
        <v>3.8022764408141008E-4</v>
      </c>
      <c r="D939" s="1">
        <v>2.015228828959881E-4</v>
      </c>
      <c r="E939" s="1">
        <v>2.7347310847769529E-4</v>
      </c>
      <c r="F939" s="1">
        <v>-3.2392497776412288E-4</v>
      </c>
      <c r="G939" s="1">
        <v>-9.1473709857370356E-4</v>
      </c>
      <c r="H939" s="1">
        <v>-2.886066177760549E-3</v>
      </c>
    </row>
    <row r="940" spans="1:8" x14ac:dyDescent="0.25">
      <c r="A940" s="5">
        <v>44315</v>
      </c>
      <c r="B940" s="1">
        <v>6.8174021784632721E-3</v>
      </c>
      <c r="C940" s="1">
        <v>6.5463864013359796E-4</v>
      </c>
      <c r="D940" s="1">
        <v>3.4594127253151358E-4</v>
      </c>
      <c r="E940" s="1">
        <v>2.733983413834018E-4</v>
      </c>
      <c r="F940" s="1">
        <v>0</v>
      </c>
      <c r="G940" s="1">
        <v>7.7866625594147365E-4</v>
      </c>
      <c r="H940" s="1">
        <v>1.287805188673552E-3</v>
      </c>
    </row>
    <row r="941" spans="1:8" x14ac:dyDescent="0.25">
      <c r="A941" s="5">
        <v>44316</v>
      </c>
      <c r="B941" s="1">
        <v>-7.1150476943198093E-3</v>
      </c>
      <c r="C941" s="1">
        <v>-9.2501745862971774E-4</v>
      </c>
      <c r="D941" s="1">
        <v>-4.8643043664731161E-4</v>
      </c>
      <c r="E941" s="1">
        <v>-9.1107871720064182E-5</v>
      </c>
      <c r="F941" s="1">
        <v>1.502045325427748E-4</v>
      </c>
      <c r="G941" s="1">
        <v>-7.4385994912673503E-4</v>
      </c>
      <c r="H941" s="1">
        <v>5.547929128761897E-4</v>
      </c>
    </row>
    <row r="942" spans="1:8" x14ac:dyDescent="0.25">
      <c r="A942" s="5">
        <v>44319</v>
      </c>
      <c r="B942" s="1">
        <v>2.7498913652328478E-3</v>
      </c>
      <c r="C942" s="1">
        <v>1.157310679398726E-3</v>
      </c>
      <c r="D942" s="1">
        <v>6.1213604519938514E-4</v>
      </c>
      <c r="E942" s="1">
        <v>0</v>
      </c>
      <c r="F942" s="1">
        <v>0</v>
      </c>
      <c r="G942" s="1">
        <v>2.4514312850547611E-3</v>
      </c>
      <c r="H942" s="1">
        <v>-3.2972220956115632E-3</v>
      </c>
    </row>
    <row r="943" spans="1:8" x14ac:dyDescent="0.25">
      <c r="A943" s="5">
        <v>44320</v>
      </c>
      <c r="B943" s="1">
        <v>-6.6779858711045748E-3</v>
      </c>
      <c r="C943" s="1">
        <v>-1.054915981225202E-3</v>
      </c>
      <c r="D943" s="1">
        <v>-5.5585079097486556E-4</v>
      </c>
      <c r="E943" s="1">
        <v>-9.1116173120742161E-5</v>
      </c>
      <c r="F943" s="1">
        <v>0</v>
      </c>
      <c r="G943" s="1">
        <v>1.5321320962469189E-3</v>
      </c>
      <c r="H943" s="1">
        <v>-1.9664177632932049E-3</v>
      </c>
    </row>
    <row r="944" spans="1:8" x14ac:dyDescent="0.25">
      <c r="A944" s="5">
        <v>44321</v>
      </c>
      <c r="B944" s="1">
        <v>7.0859112071119945E-4</v>
      </c>
      <c r="C944" s="1">
        <v>3.6583045692095689E-4</v>
      </c>
      <c r="D944" s="1">
        <v>1.938956016116489E-4</v>
      </c>
      <c r="E944" s="1">
        <v>-9.1124476034210034E-5</v>
      </c>
      <c r="F944" s="1">
        <v>0</v>
      </c>
      <c r="G944" s="1">
        <v>2.586577919061916E-3</v>
      </c>
      <c r="H944" s="1">
        <v>6.4527384202772708E-4</v>
      </c>
    </row>
    <row r="945" spans="1:8" x14ac:dyDescent="0.25">
      <c r="A945" s="5">
        <v>44322</v>
      </c>
      <c r="B945" s="1">
        <v>8.3234316427280852E-3</v>
      </c>
      <c r="C945" s="1">
        <v>1.672216123887571E-3</v>
      </c>
      <c r="D945" s="1">
        <v>8.8132088442693934E-4</v>
      </c>
      <c r="E945" s="1">
        <v>0</v>
      </c>
      <c r="F945" s="1">
        <v>1.814900716392343E-3</v>
      </c>
      <c r="G945" s="1">
        <v>2.303638218293047E-3</v>
      </c>
      <c r="H945" s="1">
        <v>-2.0080911791020559E-4</v>
      </c>
    </row>
    <row r="946" spans="1:8" x14ac:dyDescent="0.25">
      <c r="A946" s="5">
        <v>44323</v>
      </c>
      <c r="B946" s="1">
        <v>7.5417024190223003E-3</v>
      </c>
      <c r="C946" s="1">
        <v>1.6419003332179829E-3</v>
      </c>
      <c r="D946" s="1">
        <v>8.6589622157839941E-4</v>
      </c>
      <c r="E946" s="1">
        <v>2.733983413834018E-4</v>
      </c>
      <c r="F946" s="1">
        <v>4.1708803640405627E-5</v>
      </c>
      <c r="G946" s="1">
        <v>2.0184715590572111E-3</v>
      </c>
      <c r="H946" s="1">
        <v>-1.742516046946752E-3</v>
      </c>
    </row>
    <row r="947" spans="1:8" x14ac:dyDescent="0.25">
      <c r="A947" s="5">
        <v>44326</v>
      </c>
      <c r="B947" s="1">
        <v>-1.041453421584326E-2</v>
      </c>
      <c r="C947" s="1">
        <v>-1.540696176385636E-3</v>
      </c>
      <c r="D947" s="1">
        <v>-8.0985573834824187E-4</v>
      </c>
      <c r="E947" s="1">
        <v>-2.7332361516041459E-4</v>
      </c>
      <c r="F947" s="1">
        <v>2.4782458371519489E-4</v>
      </c>
      <c r="G947" s="1">
        <v>-2.120204148998162E-3</v>
      </c>
      <c r="H947" s="1">
        <v>2.2157260143660369E-3</v>
      </c>
    </row>
    <row r="948" spans="1:8" x14ac:dyDescent="0.25">
      <c r="A948" s="5">
        <v>44327</v>
      </c>
      <c r="B948" s="1">
        <v>-8.6605857621649962E-3</v>
      </c>
      <c r="C948" s="1">
        <v>-2.5137786099915789E-3</v>
      </c>
      <c r="D948" s="1">
        <v>-1.3231854754490739E-3</v>
      </c>
      <c r="E948" s="1">
        <v>-2.7339834138351282E-4</v>
      </c>
      <c r="F948" s="1">
        <v>5.0579947135798164E-4</v>
      </c>
      <c r="G948" s="1">
        <v>-2.1204680297037809E-4</v>
      </c>
      <c r="H948" s="1">
        <v>-2.6669365802478579E-4</v>
      </c>
    </row>
    <row r="949" spans="1:8" x14ac:dyDescent="0.25">
      <c r="A949" s="5">
        <v>44328</v>
      </c>
      <c r="B949" s="1">
        <v>-2.1313588630711089E-2</v>
      </c>
      <c r="C949" s="1">
        <v>-1.1020256530200671E-2</v>
      </c>
      <c r="D949" s="1">
        <v>-5.7973533821518153E-3</v>
      </c>
      <c r="E949" s="1">
        <v>-7.2926162260700256E-4</v>
      </c>
      <c r="F949" s="1">
        <v>-1.2218817704060529E-3</v>
      </c>
      <c r="G949" s="1">
        <v>-2.2651401714549602E-3</v>
      </c>
      <c r="H949" s="1">
        <v>-2.8302275188688548E-3</v>
      </c>
    </row>
    <row r="950" spans="1:8" x14ac:dyDescent="0.25">
      <c r="A950" s="5">
        <v>44329</v>
      </c>
      <c r="B950" s="1">
        <v>1.234420992185226E-2</v>
      </c>
      <c r="C950" s="1">
        <v>9.0771160111358107E-3</v>
      </c>
      <c r="D950" s="1">
        <v>4.7531155609759068E-3</v>
      </c>
      <c r="E950" s="1">
        <v>6.3856960408670282E-4</v>
      </c>
      <c r="F950" s="1">
        <v>2.042186233838672E-3</v>
      </c>
      <c r="G950" s="1">
        <v>-8.9705926118011092E-4</v>
      </c>
      <c r="H950" s="1">
        <v>6.1508983892655245E-4</v>
      </c>
    </row>
    <row r="951" spans="1:8" x14ac:dyDescent="0.25">
      <c r="A951" s="5">
        <v>44330</v>
      </c>
      <c r="B951" s="1">
        <v>1.499803427687252E-2</v>
      </c>
      <c r="C951" s="1">
        <v>7.1349964998694837E-3</v>
      </c>
      <c r="D951" s="1">
        <v>3.751766712872362E-3</v>
      </c>
      <c r="E951" s="1">
        <v>5.4699607986141707E-4</v>
      </c>
      <c r="F951" s="1">
        <v>-8.3403892704703164E-4</v>
      </c>
      <c r="G951" s="1">
        <v>6.1701602539554479E-4</v>
      </c>
      <c r="H951" s="1">
        <v>8.7406956431657079E-4</v>
      </c>
    </row>
    <row r="952" spans="1:8" x14ac:dyDescent="0.25">
      <c r="A952" s="5">
        <v>44333</v>
      </c>
      <c r="B952" s="1">
        <v>-2.5285224390362289E-3</v>
      </c>
      <c r="C952" s="1">
        <v>3.2446128463270441E-4</v>
      </c>
      <c r="D952" s="1">
        <v>1.7391153591517219E-4</v>
      </c>
      <c r="E952" s="1">
        <v>-9.1116173120742161E-5</v>
      </c>
      <c r="F952" s="1">
        <v>5.3514857016878636E-4</v>
      </c>
      <c r="G952" s="1">
        <v>-1.616010410509072E-3</v>
      </c>
      <c r="H952" s="1">
        <v>1.881646813252535E-3</v>
      </c>
    </row>
    <row r="953" spans="1:8" x14ac:dyDescent="0.25">
      <c r="A953" s="5">
        <v>44334</v>
      </c>
      <c r="B953" s="1">
        <v>-8.3943822824658065E-3</v>
      </c>
      <c r="C953" s="1">
        <v>-2.1659394237331102E-3</v>
      </c>
      <c r="D953" s="1">
        <v>-1.1413329924319089E-3</v>
      </c>
      <c r="E953" s="1">
        <v>-3.6449790413695121E-4</v>
      </c>
      <c r="F953" s="1">
        <v>1.0987014194374641E-4</v>
      </c>
      <c r="G953" s="1">
        <v>1.273603189545502E-3</v>
      </c>
      <c r="H953" s="1">
        <v>-4.5052875196405218E-4</v>
      </c>
    </row>
    <row r="954" spans="1:8" x14ac:dyDescent="0.25">
      <c r="A954" s="5">
        <v>44335</v>
      </c>
      <c r="B954" s="1">
        <v>-2.8026894063167829E-3</v>
      </c>
      <c r="C954" s="1">
        <v>8.4188045239130815E-5</v>
      </c>
      <c r="D954" s="1">
        <v>4.5553639410389479E-5</v>
      </c>
      <c r="E954" s="1">
        <v>-2.7347310847780642E-4</v>
      </c>
      <c r="F954" s="1">
        <v>9.1870321600451277E-4</v>
      </c>
      <c r="G954" s="1">
        <v>-1.501705903873773E-3</v>
      </c>
      <c r="H954" s="1">
        <v>-3.8482331774745142E-3</v>
      </c>
    </row>
    <row r="955" spans="1:8" x14ac:dyDescent="0.25">
      <c r="A955" s="5">
        <v>44336</v>
      </c>
      <c r="B955" s="1">
        <v>1.064619173670267E-2</v>
      </c>
      <c r="C955" s="1">
        <v>3.6504397824954631E-3</v>
      </c>
      <c r="D955" s="1">
        <v>1.9234690336125131E-3</v>
      </c>
      <c r="E955" s="1">
        <v>2.7354791647682403E-4</v>
      </c>
      <c r="F955" s="1">
        <v>5.0536574187143302E-4</v>
      </c>
      <c r="G955" s="1">
        <v>1.512485460967383E-3</v>
      </c>
      <c r="H955" s="1">
        <v>9.7494657191576906E-4</v>
      </c>
    </row>
    <row r="956" spans="1:8" x14ac:dyDescent="0.25">
      <c r="A956" s="5">
        <v>44337</v>
      </c>
      <c r="B956" s="1">
        <v>-7.4450531012559829E-4</v>
      </c>
      <c r="C956" s="1">
        <v>7.3493128804980046E-4</v>
      </c>
      <c r="D956" s="1">
        <v>3.8860994007960953E-4</v>
      </c>
      <c r="E956" s="1">
        <v>9.115770282575042E-5</v>
      </c>
      <c r="F956" s="1">
        <v>8.486820413937668E-4</v>
      </c>
      <c r="G956" s="1">
        <v>-4.5093334694656928E-4</v>
      </c>
      <c r="H956" s="1">
        <v>1.047720796520712E-3</v>
      </c>
    </row>
    <row r="957" spans="1:8" x14ac:dyDescent="0.25">
      <c r="A957" s="5">
        <v>44340</v>
      </c>
      <c r="B957" s="1">
        <v>1.001129517461896E-2</v>
      </c>
      <c r="C957" s="1">
        <v>3.7986290738034612E-3</v>
      </c>
      <c r="D957" s="1">
        <v>2.006677382651922E-3</v>
      </c>
      <c r="E957" s="1">
        <v>5.4689636313920431E-4</v>
      </c>
      <c r="F957" s="1">
        <v>0</v>
      </c>
      <c r="G957" s="1">
        <v>8.682255002936401E-4</v>
      </c>
      <c r="H957" s="1">
        <v>2.395831009956551E-3</v>
      </c>
    </row>
    <row r="958" spans="1:8" x14ac:dyDescent="0.25">
      <c r="A958" s="5">
        <v>44341</v>
      </c>
      <c r="B958" s="1">
        <v>-2.1106400035129091E-3</v>
      </c>
      <c r="C958" s="1">
        <v>-1.2253331841494131E-4</v>
      </c>
      <c r="D958" s="1">
        <v>-6.3713595509051757E-5</v>
      </c>
      <c r="E958" s="1">
        <v>0</v>
      </c>
      <c r="F958" s="1">
        <v>1.9874118537677179E-4</v>
      </c>
      <c r="G958" s="1">
        <v>-8.5046307714664593E-5</v>
      </c>
      <c r="H958" s="1">
        <v>-1.5575774674381199E-4</v>
      </c>
    </row>
    <row r="959" spans="1:8" x14ac:dyDescent="0.25">
      <c r="A959" s="5">
        <v>44342</v>
      </c>
      <c r="B959" s="1">
        <v>1.889909795842915E-3</v>
      </c>
      <c r="C959" s="1">
        <v>1.2179589039558181E-3</v>
      </c>
      <c r="D959" s="1">
        <v>6.441962935763712E-4</v>
      </c>
      <c r="E959" s="1">
        <v>1.8219914366413009E-4</v>
      </c>
      <c r="F959" s="1">
        <v>2.6330985241280751E-3</v>
      </c>
      <c r="G959" s="1">
        <v>1.4799316169529231E-3</v>
      </c>
      <c r="H959" s="1">
        <v>9.3427216838892768E-4</v>
      </c>
    </row>
    <row r="960" spans="1:8" x14ac:dyDescent="0.25">
      <c r="A960" s="5">
        <v>44343</v>
      </c>
      <c r="B960" s="1">
        <v>1.253320082628129E-3</v>
      </c>
      <c r="C960" s="1">
        <v>5.8087826528763209E-4</v>
      </c>
      <c r="D960" s="1">
        <v>3.0759052470097359E-4</v>
      </c>
      <c r="E960" s="1">
        <v>1.8216595318332199E-4</v>
      </c>
      <c r="F960" s="1">
        <v>-2.7336810889562191E-3</v>
      </c>
      <c r="G960" s="1">
        <v>1.2272074872394789E-3</v>
      </c>
      <c r="H960" s="1">
        <v>-1.7476606266240151E-3</v>
      </c>
    </row>
    <row r="961" spans="1:8" x14ac:dyDescent="0.25">
      <c r="A961" s="5">
        <v>44344</v>
      </c>
      <c r="B961" s="1">
        <v>8.9382987086894516E-4</v>
      </c>
      <c r="C961" s="1">
        <v>5.2671441115115236E-4</v>
      </c>
      <c r="D961" s="1">
        <v>2.789042139350606E-4</v>
      </c>
      <c r="E961" s="1">
        <v>2.7319916218915269E-4</v>
      </c>
      <c r="F961" s="1">
        <v>-6.4314025877376668E-4</v>
      </c>
      <c r="G961" s="1">
        <v>-4.9197779314025247E-4</v>
      </c>
      <c r="H961" s="1">
        <v>-8.8334470783246744E-4</v>
      </c>
    </row>
    <row r="962" spans="1:8" x14ac:dyDescent="0.25">
      <c r="A962" s="5">
        <v>44347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1.004841240131338E-3</v>
      </c>
    </row>
    <row r="963" spans="1:8" x14ac:dyDescent="0.25">
      <c r="A963" s="5">
        <v>44348</v>
      </c>
      <c r="B963" s="1">
        <v>-4.6093432807270412E-4</v>
      </c>
      <c r="C963" s="1">
        <v>2.5471279249211781E-4</v>
      </c>
      <c r="D963" s="1">
        <v>1.3752561751689821E-4</v>
      </c>
      <c r="E963" s="1">
        <v>4.5520757465400408E-4</v>
      </c>
      <c r="F963" s="1">
        <v>-4.6639598827136203E-4</v>
      </c>
      <c r="G963" s="1">
        <v>2.4016939155673271E-3</v>
      </c>
      <c r="H963" s="1">
        <v>-2.8740956998229977E-4</v>
      </c>
    </row>
    <row r="964" spans="1:8" x14ac:dyDescent="0.25">
      <c r="A964" s="5">
        <v>44349</v>
      </c>
      <c r="B964" s="1">
        <v>1.5516196009865979E-3</v>
      </c>
      <c r="C964" s="1">
        <v>8.393155189498902E-4</v>
      </c>
      <c r="D964" s="1">
        <v>4.4379615574396958E-4</v>
      </c>
      <c r="E964" s="1">
        <v>0</v>
      </c>
      <c r="F964" s="1">
        <v>-3.8462465938415852E-4</v>
      </c>
      <c r="G964" s="1">
        <v>1.3122637396130179E-3</v>
      </c>
      <c r="H964" s="1">
        <v>-1.7816950691305069E-3</v>
      </c>
    </row>
    <row r="965" spans="1:8" x14ac:dyDescent="0.25">
      <c r="A965" s="5">
        <v>44350</v>
      </c>
      <c r="B965" s="1">
        <v>-3.466274636080624E-3</v>
      </c>
      <c r="C965" s="1">
        <v>-4.7599759112870732E-4</v>
      </c>
      <c r="D965" s="1">
        <v>-2.5009729000180497E-4</v>
      </c>
      <c r="E965" s="1">
        <v>-2.7300027300014568E-4</v>
      </c>
      <c r="F965" s="1">
        <v>9.0946263302704722E-4</v>
      </c>
      <c r="G965" s="1">
        <v>9.3851857801752203E-4</v>
      </c>
      <c r="H965" s="1">
        <v>-1.4951855950172681E-3</v>
      </c>
    </row>
    <row r="966" spans="1:8" x14ac:dyDescent="0.25">
      <c r="A966" s="5">
        <v>44351</v>
      </c>
      <c r="B966" s="1">
        <v>8.8441430135193233E-3</v>
      </c>
      <c r="C966" s="1">
        <v>1.764995859939944E-3</v>
      </c>
      <c r="D966" s="1">
        <v>9.3162980223326919E-4</v>
      </c>
      <c r="E966" s="1">
        <v>3.6409976333517951E-4</v>
      </c>
      <c r="F966" s="1">
        <v>-3.1754065665245967E-4</v>
      </c>
      <c r="G966" s="1">
        <v>2.829810149305167E-4</v>
      </c>
      <c r="H966" s="1">
        <v>-1.2304941585262741E-3</v>
      </c>
    </row>
    <row r="967" spans="1:8" x14ac:dyDescent="0.25">
      <c r="A967" s="5">
        <v>44354</v>
      </c>
      <c r="B967" s="1">
        <v>-7.7281879087776062E-4</v>
      </c>
      <c r="C967" s="1">
        <v>4.8177951029781951E-4</v>
      </c>
      <c r="D967" s="1">
        <v>2.5692928035025991E-4</v>
      </c>
      <c r="E967" s="1">
        <v>1.819836214740356E-4</v>
      </c>
      <c r="F967" s="1">
        <v>1.6382346364269831E-3</v>
      </c>
      <c r="G967" s="1">
        <v>4.9444331847048328E-3</v>
      </c>
      <c r="H967" s="1">
        <v>3.300419212771688E-3</v>
      </c>
    </row>
    <row r="968" spans="1:8" x14ac:dyDescent="0.25">
      <c r="A968" s="5">
        <v>44355</v>
      </c>
      <c r="B968" s="1">
        <v>1.9537386102541629E-4</v>
      </c>
      <c r="C968" s="1">
        <v>-2.4239062392761299E-4</v>
      </c>
      <c r="D968" s="1">
        <v>-1.2708539869521471E-4</v>
      </c>
      <c r="E968" s="1">
        <v>9.0975254730674138E-5</v>
      </c>
      <c r="F968" s="1">
        <v>-5.4759206918186809E-4</v>
      </c>
      <c r="G968" s="1">
        <v>6.6385717827088797E-4</v>
      </c>
      <c r="H968" s="1">
        <v>5.003568566983585E-4</v>
      </c>
    </row>
    <row r="969" spans="1:8" x14ac:dyDescent="0.25">
      <c r="A969" s="5">
        <v>44356</v>
      </c>
      <c r="B969" s="1">
        <v>-1.784187387570912E-3</v>
      </c>
      <c r="C969" s="1">
        <v>-5.8315454922552856E-4</v>
      </c>
      <c r="D969" s="1">
        <v>-3.0644399480161949E-4</v>
      </c>
      <c r="E969" s="1">
        <v>0</v>
      </c>
      <c r="F969" s="1">
        <v>5.9605842817500587E-5</v>
      </c>
      <c r="G969" s="1">
        <v>-8.0197849354013417E-4</v>
      </c>
      <c r="H969" s="1">
        <v>-9.7161169349324616E-5</v>
      </c>
    </row>
    <row r="970" spans="1:8" x14ac:dyDescent="0.25">
      <c r="A970" s="5">
        <v>44357</v>
      </c>
      <c r="B970" s="1">
        <v>4.7011087933608309E-3</v>
      </c>
      <c r="C970" s="1">
        <v>1.6855342832222679E-3</v>
      </c>
      <c r="D970" s="1">
        <v>8.8890612828040894E-4</v>
      </c>
      <c r="E970" s="1">
        <v>2.7290093695975243E-4</v>
      </c>
      <c r="F970" s="1">
        <v>1.2402092702632479E-3</v>
      </c>
      <c r="G970" s="1">
        <v>8.5725091398081155E-4</v>
      </c>
      <c r="H970" s="1">
        <v>7.794681444450724E-4</v>
      </c>
    </row>
    <row r="971" spans="1:8" x14ac:dyDescent="0.25">
      <c r="A971" s="5">
        <v>44358</v>
      </c>
      <c r="B971" s="1">
        <v>1.9717404290275908E-3</v>
      </c>
      <c r="C971" s="1">
        <v>5.0719004566612824E-4</v>
      </c>
      <c r="D971" s="1">
        <v>2.6804976036998163E-4</v>
      </c>
      <c r="E971" s="1">
        <v>2.7282648235726897E-4</v>
      </c>
      <c r="F971" s="1">
        <v>5.6521974420853383E-5</v>
      </c>
      <c r="G971" s="1">
        <v>1.9313611057469871E-4</v>
      </c>
      <c r="H971" s="1">
        <v>1.6901242688984739E-3</v>
      </c>
    </row>
    <row r="972" spans="1:8" x14ac:dyDescent="0.25">
      <c r="A972" s="5">
        <v>44361</v>
      </c>
      <c r="B972" s="1">
        <v>2.0629588504126328E-3</v>
      </c>
      <c r="C972" s="1">
        <v>5.0550361716461545E-4</v>
      </c>
      <c r="D972" s="1">
        <v>2.6905414553257678E-4</v>
      </c>
      <c r="E972" s="1">
        <v>-2.7275206836974148E-4</v>
      </c>
      <c r="F972" s="1">
        <v>0</v>
      </c>
      <c r="G972" s="1">
        <v>-5.0793384266634156E-4</v>
      </c>
      <c r="H972" s="1">
        <v>1.263041639251838E-3</v>
      </c>
    </row>
    <row r="973" spans="1:8" x14ac:dyDescent="0.25">
      <c r="A973" s="5">
        <v>44362</v>
      </c>
      <c r="B973" s="1">
        <v>-1.9761238236860601E-3</v>
      </c>
      <c r="C973" s="1">
        <v>-3.27602252152559E-4</v>
      </c>
      <c r="D973" s="1">
        <v>-1.716103723675699E-4</v>
      </c>
      <c r="E973" s="1">
        <v>0</v>
      </c>
      <c r="F973" s="1">
        <v>9.9449002022655719E-4</v>
      </c>
      <c r="G973" s="1">
        <v>-9.7438460472332178E-4</v>
      </c>
      <c r="H973" s="1">
        <v>-9.7227914804820514E-5</v>
      </c>
    </row>
    <row r="974" spans="1:8" x14ac:dyDescent="0.25">
      <c r="A974" s="5">
        <v>44363</v>
      </c>
      <c r="B974" s="1">
        <v>-5.3768108969369788E-3</v>
      </c>
      <c r="C974" s="1">
        <v>-1.051876793666473E-3</v>
      </c>
      <c r="D974" s="1">
        <v>-5.5365950639818529E-4</v>
      </c>
      <c r="E974" s="1">
        <v>-2.7282648235715801E-4</v>
      </c>
      <c r="F974" s="1">
        <v>-1.207339180619216E-3</v>
      </c>
      <c r="G974" s="1">
        <v>-6.3060449747021075E-5</v>
      </c>
      <c r="H974" s="1">
        <v>-2.5524809360266692E-4</v>
      </c>
    </row>
    <row r="975" spans="1:8" x14ac:dyDescent="0.25">
      <c r="A975" s="5">
        <v>44364</v>
      </c>
      <c r="B975" s="1">
        <v>-4.0905158078963222E-4</v>
      </c>
      <c r="C975" s="1">
        <v>7.6696212609306258E-4</v>
      </c>
      <c r="D975" s="1">
        <v>4.0484217077230161E-4</v>
      </c>
      <c r="E975" s="1">
        <v>-9.0966978986584124E-5</v>
      </c>
      <c r="F975" s="1">
        <v>7.998518169265445E-4</v>
      </c>
      <c r="G975" s="1">
        <v>-2.9430065755176038E-3</v>
      </c>
      <c r="H975" s="1">
        <v>-4.8438250035109931E-3</v>
      </c>
    </row>
    <row r="976" spans="1:8" x14ac:dyDescent="0.25">
      <c r="A976" s="5">
        <v>44365</v>
      </c>
      <c r="B976" s="1">
        <v>-1.3073714979554899E-2</v>
      </c>
      <c r="C976" s="1">
        <v>-4.1970249451745989E-3</v>
      </c>
      <c r="D976" s="1">
        <v>-2.20904865073146E-3</v>
      </c>
      <c r="E976" s="1">
        <v>-4.5487627365359268E-4</v>
      </c>
      <c r="F976" s="1">
        <v>-1.237878108665269E-4</v>
      </c>
      <c r="G976" s="1">
        <v>2.3697881527460218E-3</v>
      </c>
      <c r="H976" s="1">
        <v>1.063296023887883E-3</v>
      </c>
    </row>
    <row r="977" spans="1:8" x14ac:dyDescent="0.25">
      <c r="A977" s="5">
        <v>44368</v>
      </c>
      <c r="B977" s="1">
        <v>1.4047338396308231E-2</v>
      </c>
      <c r="C977" s="1">
        <v>5.6216302533036444E-3</v>
      </c>
      <c r="D977" s="1">
        <v>2.9592899429984332E-3</v>
      </c>
      <c r="E977" s="1">
        <v>6.3711659233622875E-4</v>
      </c>
      <c r="F977" s="1">
        <v>8.5820814792914035E-4</v>
      </c>
      <c r="G977" s="1">
        <v>-7.5721244857329673E-5</v>
      </c>
      <c r="H977" s="1">
        <v>6.2703180397916114E-5</v>
      </c>
    </row>
    <row r="978" spans="1:8" x14ac:dyDescent="0.25">
      <c r="A978" s="5">
        <v>44369</v>
      </c>
      <c r="B978" s="1">
        <v>5.1238281217111936E-3</v>
      </c>
      <c r="C978" s="1">
        <v>1.5699772171249291E-3</v>
      </c>
      <c r="D978" s="1">
        <v>8.2865144371413457E-4</v>
      </c>
      <c r="E978" s="1">
        <v>0</v>
      </c>
      <c r="F978" s="1">
        <v>-1.3990968919630481E-4</v>
      </c>
      <c r="G978" s="1">
        <v>-4.3753365643517389E-4</v>
      </c>
      <c r="H978" s="1">
        <v>-7.2125176315340767E-4</v>
      </c>
    </row>
    <row r="979" spans="1:8" x14ac:dyDescent="0.25">
      <c r="A979" s="5">
        <v>44370</v>
      </c>
      <c r="B979" s="1">
        <v>-1.08030305534268E-3</v>
      </c>
      <c r="C979" s="1">
        <v>4.2053978156042499E-4</v>
      </c>
      <c r="D979" s="1">
        <v>2.2351303387235791E-4</v>
      </c>
      <c r="E979" s="1">
        <v>0</v>
      </c>
      <c r="F979" s="1">
        <v>-9.9752151037124648E-4</v>
      </c>
      <c r="G979" s="1">
        <v>4.7560523923362302E-4</v>
      </c>
      <c r="H979" s="1">
        <v>-4.9479725945489328E-4</v>
      </c>
    </row>
    <row r="980" spans="1:8" x14ac:dyDescent="0.25">
      <c r="A980" s="5">
        <v>44371</v>
      </c>
      <c r="B980" s="1">
        <v>5.898120954822339E-3</v>
      </c>
      <c r="C980" s="1">
        <v>8.7548181854057994E-4</v>
      </c>
      <c r="D980" s="1">
        <v>4.6250412950099568E-4</v>
      </c>
      <c r="E980" s="1">
        <v>5.4575222848818328E-4</v>
      </c>
      <c r="F980" s="1">
        <v>2.8254259479831841E-5</v>
      </c>
      <c r="G980" s="1">
        <v>3.9124124439959829E-4</v>
      </c>
      <c r="H980" s="1">
        <v>1.383168986343275E-3</v>
      </c>
    </row>
    <row r="981" spans="1:8" x14ac:dyDescent="0.25">
      <c r="A981" s="5">
        <v>44372</v>
      </c>
      <c r="B981" s="1">
        <v>3.348629304843254E-3</v>
      </c>
      <c r="C981" s="1">
        <v>7.2351567224737678E-4</v>
      </c>
      <c r="D981" s="1">
        <v>3.8282578044390719E-4</v>
      </c>
      <c r="E981" s="1">
        <v>1.8181818181806089E-4</v>
      </c>
      <c r="F981" s="1">
        <v>-6.3299775835823358E-4</v>
      </c>
      <c r="G981" s="1">
        <v>-6.4760847441946989E-4</v>
      </c>
      <c r="H981" s="1">
        <v>6.0290691167774746E-4</v>
      </c>
    </row>
    <row r="982" spans="1:8" x14ac:dyDescent="0.25">
      <c r="A982" s="5">
        <v>44375</v>
      </c>
      <c r="B982" s="1">
        <v>2.3139647040106852E-3</v>
      </c>
      <c r="C982" s="1">
        <v>4.8816764327863638E-4</v>
      </c>
      <c r="D982" s="1">
        <v>2.6138121994723212E-4</v>
      </c>
      <c r="E982" s="1">
        <v>-9.0892564988176439E-5</v>
      </c>
      <c r="F982" s="1">
        <v>6.255789612996665E-5</v>
      </c>
      <c r="G982" s="1">
        <v>1.258184511285787E-3</v>
      </c>
      <c r="H982" s="1">
        <v>1.023861652954317E-3</v>
      </c>
    </row>
    <row r="983" spans="1:8" x14ac:dyDescent="0.25">
      <c r="A983" s="5">
        <v>44376</v>
      </c>
      <c r="B983" s="1">
        <v>3.6572794254441382E-4</v>
      </c>
      <c r="C983" s="1">
        <v>1.135322012424389E-5</v>
      </c>
      <c r="D983" s="1">
        <v>7.512075661741946E-6</v>
      </c>
      <c r="E983" s="1">
        <v>0</v>
      </c>
      <c r="F983" s="1">
        <v>-4.6253858498090938E-4</v>
      </c>
      <c r="G983" s="1">
        <v>-8.1111862925153932E-4</v>
      </c>
      <c r="H983" s="1">
        <v>-5.7126391300654777E-4</v>
      </c>
    </row>
    <row r="984" spans="1:8" x14ac:dyDescent="0.25">
      <c r="A984" s="5">
        <v>44377</v>
      </c>
      <c r="B984" s="1">
        <v>1.3561138665358909E-3</v>
      </c>
      <c r="C984" s="1">
        <v>4.7549855453077328E-4</v>
      </c>
      <c r="D984" s="1">
        <v>2.5218921703284991E-4</v>
      </c>
      <c r="E984" s="1">
        <v>0</v>
      </c>
      <c r="F984" s="1">
        <v>-3.7068350789359878E-4</v>
      </c>
      <c r="G984" s="1">
        <v>3.617245005258507E-4</v>
      </c>
      <c r="H984" s="1">
        <v>-8.8512461091927452E-4</v>
      </c>
    </row>
    <row r="985" spans="1:8" x14ac:dyDescent="0.25">
      <c r="A985" s="5">
        <v>44378</v>
      </c>
      <c r="B985" s="1">
        <v>5.2895202463396629E-3</v>
      </c>
      <c r="C985" s="1">
        <v>4.7091112323505158E-4</v>
      </c>
      <c r="D985" s="1">
        <v>2.4890700855628722E-4</v>
      </c>
      <c r="E985" s="1">
        <v>9.0900827197426537E-5</v>
      </c>
      <c r="F985" s="1">
        <v>0</v>
      </c>
      <c r="G985" s="1">
        <v>-5.6341344455834719E-4</v>
      </c>
      <c r="H985" s="1">
        <v>-3.064503916339278E-3</v>
      </c>
    </row>
    <row r="986" spans="1:8" x14ac:dyDescent="0.25">
      <c r="A986" s="5">
        <v>44379</v>
      </c>
      <c r="B986" s="1">
        <v>7.6282969673240331E-3</v>
      </c>
      <c r="C986" s="1">
        <v>7.3966932205760116E-4</v>
      </c>
      <c r="D986" s="1">
        <v>3.9150194088422019E-4</v>
      </c>
      <c r="E986" s="1">
        <v>1.817851299763529E-4</v>
      </c>
      <c r="F986" s="1">
        <v>1.565153424154531E-5</v>
      </c>
      <c r="G986" s="1">
        <v>1.0895995826707421E-3</v>
      </c>
      <c r="H986" s="1">
        <v>3.412329874026065E-3</v>
      </c>
    </row>
    <row r="987" spans="1:8" x14ac:dyDescent="0.25">
      <c r="A987" s="5">
        <v>44382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1.3999029445479481E-3</v>
      </c>
    </row>
    <row r="988" spans="1:8" x14ac:dyDescent="0.25">
      <c r="A988" s="5">
        <v>44383</v>
      </c>
      <c r="B988" s="1">
        <v>-1.9758995233178922E-3</v>
      </c>
      <c r="C988" s="1">
        <v>-6.9647580801746045E-5</v>
      </c>
      <c r="D988" s="1">
        <v>-3.1093460509223902E-5</v>
      </c>
      <c r="E988" s="1">
        <v>-9.0876045074517187E-5</v>
      </c>
      <c r="F988" s="1">
        <v>3.7563094259884799E-4</v>
      </c>
      <c r="G988" s="1">
        <v>-2.1306012329751489E-3</v>
      </c>
      <c r="H988" s="1">
        <v>-4.2412899232413542E-4</v>
      </c>
    </row>
    <row r="989" spans="1:8" x14ac:dyDescent="0.25">
      <c r="A989" s="5">
        <v>44384</v>
      </c>
      <c r="B989" s="1">
        <v>3.3606687933314121E-3</v>
      </c>
      <c r="C989" s="1">
        <v>5.0668927368158201E-4</v>
      </c>
      <c r="D989" s="1">
        <v>2.6805540812491202E-4</v>
      </c>
      <c r="E989" s="1">
        <v>-1.8176860856122801E-4</v>
      </c>
      <c r="F989" s="1">
        <v>4.3085058691372252E-4</v>
      </c>
      <c r="G989" s="1">
        <v>9.8545402477956401E-4</v>
      </c>
      <c r="H989" s="1">
        <v>-3.4868953649913598E-4</v>
      </c>
    </row>
    <row r="990" spans="1:8" x14ac:dyDescent="0.25">
      <c r="A990" s="5">
        <v>44385</v>
      </c>
      <c r="B990" s="1">
        <v>-8.3650979815883542E-3</v>
      </c>
      <c r="C990" s="1">
        <v>-1.997467406707476E-3</v>
      </c>
      <c r="D990" s="1">
        <v>-1.0510315759684201E-3</v>
      </c>
      <c r="E990" s="1">
        <v>-3.6360330879015018E-4</v>
      </c>
      <c r="F990" s="1">
        <v>4.2104123497477268E-5</v>
      </c>
      <c r="G990" s="1">
        <v>9.6765507724416722E-5</v>
      </c>
      <c r="H990" s="1">
        <v>-8.9875608896113901E-3</v>
      </c>
    </row>
    <row r="991" spans="1:8" x14ac:dyDescent="0.25">
      <c r="A991" s="5">
        <v>44386</v>
      </c>
      <c r="B991" s="1">
        <v>1.129238926003473E-2</v>
      </c>
      <c r="C991" s="1">
        <v>2.5656084619560811E-3</v>
      </c>
      <c r="D991" s="1">
        <v>1.3520582672725821E-3</v>
      </c>
      <c r="E991" s="1">
        <v>3.6373556424496018E-4</v>
      </c>
      <c r="F991" s="1">
        <v>3.2839833635578408E-4</v>
      </c>
      <c r="G991" s="1">
        <v>5.4688255907375805E-4</v>
      </c>
      <c r="H991" s="1">
        <v>1.8620726212563721E-3</v>
      </c>
    </row>
    <row r="992" spans="1:8" x14ac:dyDescent="0.25">
      <c r="A992" s="5">
        <v>44389</v>
      </c>
      <c r="B992" s="1">
        <v>3.4498792987454059E-3</v>
      </c>
      <c r="C992" s="1">
        <v>8.3825539262094573E-4</v>
      </c>
      <c r="D992" s="1">
        <v>4.4579110507436681E-4</v>
      </c>
      <c r="E992" s="1">
        <v>1.8180165439507509E-4</v>
      </c>
      <c r="F992" s="1">
        <v>-3.8480940810936559E-5</v>
      </c>
      <c r="G992" s="1">
        <v>7.3158118238647596E-4</v>
      </c>
      <c r="H992" s="1">
        <v>1.591946890518559E-3</v>
      </c>
    </row>
    <row r="993" spans="1:8" x14ac:dyDescent="0.25">
      <c r="A993" s="5">
        <v>44390</v>
      </c>
      <c r="B993" s="1">
        <v>-3.5138273900627852E-3</v>
      </c>
      <c r="C993" s="1">
        <v>-5.6530702390655829E-4</v>
      </c>
      <c r="D993" s="1">
        <v>-2.9670459736796939E-4</v>
      </c>
      <c r="E993" s="1">
        <v>-2.7265291284184201E-4</v>
      </c>
      <c r="F993" s="1">
        <v>-1.797850636493514E-4</v>
      </c>
      <c r="G993" s="1">
        <v>3.9913450832940178E-4</v>
      </c>
      <c r="H993" s="1">
        <v>1.11778967551146E-3</v>
      </c>
    </row>
    <row r="994" spans="1:8" x14ac:dyDescent="0.25">
      <c r="A994" s="5">
        <v>44391</v>
      </c>
      <c r="B994" s="1">
        <v>1.2862587548048139E-3</v>
      </c>
      <c r="C994" s="1">
        <v>7.7054922320463071E-4</v>
      </c>
      <c r="D994" s="1">
        <v>4.0715238160027312E-4</v>
      </c>
      <c r="E994" s="1">
        <v>9.0909090909141455E-5</v>
      </c>
      <c r="F994" s="1">
        <v>2.8626447710422548E-4</v>
      </c>
      <c r="G994" s="1">
        <v>7.8955104783506869E-4</v>
      </c>
      <c r="H994" s="1">
        <v>-1.224185515605769E-3</v>
      </c>
    </row>
    <row r="995" spans="1:8" x14ac:dyDescent="0.25">
      <c r="A995" s="5">
        <v>44392</v>
      </c>
      <c r="B995" s="1">
        <v>-3.2411608098861229E-3</v>
      </c>
      <c r="C995" s="1">
        <v>-3.687077010794404E-4</v>
      </c>
      <c r="D995" s="1">
        <v>-1.9278316231874371E-4</v>
      </c>
      <c r="E995" s="1">
        <v>-4.545041359876878E-4</v>
      </c>
      <c r="F995" s="1">
        <v>7.9000814057095248E-4</v>
      </c>
      <c r="G995" s="1">
        <v>6.8401749070501339E-4</v>
      </c>
      <c r="H995" s="1">
        <v>-1.1217139992780729E-3</v>
      </c>
    </row>
    <row r="996" spans="1:8" x14ac:dyDescent="0.25">
      <c r="A996" s="5">
        <v>44393</v>
      </c>
      <c r="B996" s="1">
        <v>-7.538612837077463E-3</v>
      </c>
      <c r="C996" s="1">
        <v>-1.400947394166518E-3</v>
      </c>
      <c r="D996" s="1">
        <v>-7.3646655665204896E-4</v>
      </c>
      <c r="E996" s="1">
        <v>-2.7282648235715801E-4</v>
      </c>
      <c r="F996" s="1">
        <v>-1.874337673946069E-4</v>
      </c>
      <c r="G996" s="1">
        <v>6.3742079417594688E-4</v>
      </c>
      <c r="H996" s="1">
        <v>8.9914054857298531E-4</v>
      </c>
    </row>
    <row r="997" spans="1:8" x14ac:dyDescent="0.25">
      <c r="A997" s="5">
        <v>44396</v>
      </c>
      <c r="B997" s="1">
        <v>-1.5851913841345319E-2</v>
      </c>
      <c r="C997" s="1">
        <v>-5.0741279389787666E-3</v>
      </c>
      <c r="D997" s="1">
        <v>-2.6666337915832732E-3</v>
      </c>
      <c r="E997" s="1">
        <v>-1.00063676885298E-3</v>
      </c>
      <c r="F997" s="1">
        <v>-4.6867226349389668E-5</v>
      </c>
      <c r="G997" s="1">
        <v>-6.7054183971537729E-4</v>
      </c>
      <c r="H997" s="1">
        <v>-1.6516641562667189E-3</v>
      </c>
    </row>
    <row r="998" spans="1:8" x14ac:dyDescent="0.25">
      <c r="A998" s="5">
        <v>44397</v>
      </c>
      <c r="B998" s="1">
        <v>1.519160903956274E-2</v>
      </c>
      <c r="C998" s="1">
        <v>5.6573048422825511E-3</v>
      </c>
      <c r="D998" s="1">
        <v>2.972042911355111E-3</v>
      </c>
      <c r="E998" s="1">
        <v>7.2846476051724451E-4</v>
      </c>
      <c r="F998" s="1">
        <v>4.3504438774699672E-4</v>
      </c>
      <c r="G998" s="1">
        <v>-2.0129753033082401E-4</v>
      </c>
      <c r="H998" s="1">
        <v>-2.5999476622912132E-3</v>
      </c>
    </row>
    <row r="999" spans="1:8" x14ac:dyDescent="0.25">
      <c r="A999" s="5">
        <v>44398</v>
      </c>
      <c r="B999" s="1">
        <v>8.2432667971668039E-3</v>
      </c>
      <c r="C999" s="1">
        <v>2.8117447672257878E-3</v>
      </c>
      <c r="D999" s="1">
        <v>1.481618023333908E-3</v>
      </c>
      <c r="E999" s="1">
        <v>1.0009099181074179E-3</v>
      </c>
      <c r="F999" s="1">
        <v>-6.6249349819391679E-4</v>
      </c>
      <c r="G999" s="1">
        <v>7.5501772194286332E-5</v>
      </c>
      <c r="H999" s="1">
        <v>6.8734328870201367E-4</v>
      </c>
    </row>
    <row r="1000" spans="1:8" x14ac:dyDescent="0.25">
      <c r="A1000" s="5">
        <v>44399</v>
      </c>
      <c r="B1000" s="1">
        <v>2.091125195915478E-3</v>
      </c>
      <c r="C1000" s="1">
        <v>5.6402342836681107E-4</v>
      </c>
      <c r="D1000" s="1">
        <v>2.9909554363705132E-4</v>
      </c>
      <c r="E1000" s="1">
        <v>0</v>
      </c>
      <c r="F1000" s="1">
        <v>0</v>
      </c>
      <c r="G1000" s="1">
        <v>-6.7527042273618498E-4</v>
      </c>
      <c r="H1000" s="1">
        <v>-1.0182154501436891E-5</v>
      </c>
    </row>
    <row r="1001" spans="1:8" x14ac:dyDescent="0.25">
      <c r="A1001" s="5">
        <v>44400</v>
      </c>
      <c r="B1001" s="1">
        <v>1.019037589414973E-2</v>
      </c>
      <c r="C1001" s="1">
        <v>1.5444489758582589E-3</v>
      </c>
      <c r="D1001" s="1">
        <v>8.1517945448217333E-4</v>
      </c>
      <c r="E1001" s="1">
        <v>3.6360330878992819E-4</v>
      </c>
      <c r="F1001" s="1">
        <v>0</v>
      </c>
      <c r="G1001" s="1">
        <v>-2.3923244159795851E-4</v>
      </c>
      <c r="H1001" s="1">
        <v>4.3910988396045347E-4</v>
      </c>
    </row>
    <row r="1002" spans="1:8" x14ac:dyDescent="0.25">
      <c r="A1002" s="5">
        <v>44403</v>
      </c>
      <c r="B1002" s="1">
        <v>2.3941961124924749E-3</v>
      </c>
      <c r="C1002" s="1">
        <v>7.3174727484315305E-4</v>
      </c>
      <c r="D1002" s="1">
        <v>3.9015505189343708E-4</v>
      </c>
      <c r="E1002" s="1">
        <v>0</v>
      </c>
      <c r="F1002" s="1">
        <v>-5.9742075309865417E-4</v>
      </c>
      <c r="G1002" s="1">
        <v>2.266954933773935E-4</v>
      </c>
      <c r="H1002" s="1">
        <v>1.814614965760297E-3</v>
      </c>
    </row>
    <row r="1003" spans="1:8" x14ac:dyDescent="0.25">
      <c r="A1003" s="5">
        <v>44404</v>
      </c>
      <c r="B1003" s="1">
        <v>-4.7086571971605151E-3</v>
      </c>
      <c r="C1003" s="1">
        <v>-8.7709113631895264E-4</v>
      </c>
      <c r="D1003" s="1">
        <v>-4.6159246193866471E-4</v>
      </c>
      <c r="E1003" s="1">
        <v>-4.5433893684698751E-4</v>
      </c>
      <c r="F1003" s="1">
        <v>7.6797017124463629E-4</v>
      </c>
      <c r="G1003" s="1">
        <v>-1.93067208374198E-4</v>
      </c>
      <c r="H1003" s="1">
        <v>-4.4955140103841718E-4</v>
      </c>
    </row>
    <row r="1004" spans="1:8" x14ac:dyDescent="0.25">
      <c r="A1004" s="5">
        <v>44405</v>
      </c>
      <c r="B1004" s="1">
        <v>-1.7968056134509691E-4</v>
      </c>
      <c r="C1004" s="1">
        <v>7.3387267665192546E-4</v>
      </c>
      <c r="D1004" s="1">
        <v>3.8857950406145919E-4</v>
      </c>
      <c r="E1004" s="1">
        <v>3.6363636363634377E-4</v>
      </c>
      <c r="F1004" s="1">
        <v>5.0537767516645182E-4</v>
      </c>
      <c r="G1004" s="1">
        <v>5.9190724267788042E-4</v>
      </c>
      <c r="H1004" s="1">
        <v>1.634697600001456E-4</v>
      </c>
    </row>
    <row r="1005" spans="1:8" x14ac:dyDescent="0.25">
      <c r="A1005" s="5">
        <v>44406</v>
      </c>
      <c r="B1005" s="1">
        <v>4.3240199811884761E-3</v>
      </c>
      <c r="C1005" s="1">
        <v>9.7364815880895961E-4</v>
      </c>
      <c r="D1005" s="1">
        <v>5.1452092385084747E-4</v>
      </c>
      <c r="E1005" s="1">
        <v>1.817520901490344E-4</v>
      </c>
      <c r="F1005" s="1">
        <v>2.2883666287687449E-4</v>
      </c>
      <c r="G1005" s="1">
        <v>5.7057989377140572E-4</v>
      </c>
      <c r="H1005" s="1">
        <v>1.691169714427732E-3</v>
      </c>
    </row>
    <row r="1006" spans="1:8" x14ac:dyDescent="0.25">
      <c r="A1006" s="5">
        <v>44407</v>
      </c>
      <c r="B1006" s="1">
        <v>-5.3275400662824426E-3</v>
      </c>
      <c r="C1006" s="1">
        <v>-6.9481931348935877E-4</v>
      </c>
      <c r="D1006" s="1">
        <v>-3.6473216216736942E-4</v>
      </c>
      <c r="E1006" s="1">
        <v>-3.6343812465933212E-4</v>
      </c>
      <c r="F1006" s="1">
        <v>3.7109895732001519E-4</v>
      </c>
      <c r="G1006" s="1">
        <v>-6.1218499727455633E-4</v>
      </c>
      <c r="H1006" s="1">
        <v>2.1981059935183289E-4</v>
      </c>
    </row>
    <row r="1007" spans="1:8" x14ac:dyDescent="0.25">
      <c r="A1007" s="5">
        <v>44410</v>
      </c>
      <c r="B1007" s="1">
        <v>-1.8407001388934809E-3</v>
      </c>
      <c r="C1007" s="1">
        <v>-1.954456470221189E-6</v>
      </c>
      <c r="D1007" s="1">
        <v>1.602629166486125E-6</v>
      </c>
      <c r="E1007" s="1">
        <v>9.0892564988287461E-5</v>
      </c>
      <c r="F1007" s="1">
        <v>0</v>
      </c>
      <c r="G1007" s="1">
        <v>9.9016547511165953E-4</v>
      </c>
      <c r="H1007" s="1">
        <v>1.8726283105392481E-3</v>
      </c>
    </row>
    <row r="1008" spans="1:8" x14ac:dyDescent="0.25">
      <c r="A1008" s="5">
        <v>44411</v>
      </c>
      <c r="B1008" s="1">
        <v>8.2058487518548162E-3</v>
      </c>
      <c r="C1008" s="1">
        <v>2.1076720990789171E-3</v>
      </c>
      <c r="D1008" s="1">
        <v>1.111688650251796E-3</v>
      </c>
      <c r="E1008" s="1">
        <v>9.0884304280614003E-5</v>
      </c>
      <c r="F1008" s="1">
        <v>1.45563290918882E-3</v>
      </c>
      <c r="G1008" s="1">
        <v>8.6344203202282088E-4</v>
      </c>
      <c r="H1008" s="1">
        <v>-3.5518074566032182E-4</v>
      </c>
    </row>
    <row r="1009" spans="1:8" x14ac:dyDescent="0.25">
      <c r="A1009" s="5">
        <v>44412</v>
      </c>
      <c r="B1009" s="1">
        <v>-4.6223153624501689E-3</v>
      </c>
      <c r="C1009" s="1">
        <v>-2.7864922154319238E-4</v>
      </c>
      <c r="D1009" s="1">
        <v>-1.4514345723204419E-4</v>
      </c>
      <c r="E1009" s="1">
        <v>-2.7262813522344048E-4</v>
      </c>
      <c r="F1009" s="1">
        <v>-7.0727843454077011E-5</v>
      </c>
      <c r="G1009" s="1">
        <v>4.2716072131532279E-4</v>
      </c>
      <c r="H1009" s="1">
        <v>-5.6655000333363237E-3</v>
      </c>
    </row>
    <row r="1010" spans="1:8" x14ac:dyDescent="0.25">
      <c r="A1010" s="5">
        <v>44413</v>
      </c>
      <c r="B1010" s="1">
        <v>6.0765949521526252E-3</v>
      </c>
      <c r="C1010" s="1">
        <v>1.039698956322388E-3</v>
      </c>
      <c r="D1010" s="1">
        <v>5.4917021394684795E-4</v>
      </c>
      <c r="E1010" s="1">
        <v>4.5450413598757677E-4</v>
      </c>
      <c r="F1010" s="1">
        <v>-8.5179130933099589E-4</v>
      </c>
      <c r="G1010" s="1">
        <v>6.2790931315115373E-5</v>
      </c>
      <c r="H1010" s="1">
        <v>-1.9946052294306241E-4</v>
      </c>
    </row>
    <row r="1011" spans="1:8" x14ac:dyDescent="0.25">
      <c r="A1011" s="5">
        <v>44414</v>
      </c>
      <c r="B1011" s="1">
        <v>1.7925563876526329E-3</v>
      </c>
      <c r="C1011" s="1">
        <v>9.5233661941440673E-4</v>
      </c>
      <c r="D1011" s="1">
        <v>5.0352977573187019E-4</v>
      </c>
      <c r="E1011" s="1">
        <v>3.6343812465911007E-4</v>
      </c>
      <c r="F1011" s="1">
        <v>5.987420417703504E-4</v>
      </c>
      <c r="G1011" s="1">
        <v>1.272482974261635E-3</v>
      </c>
      <c r="H1011" s="1">
        <v>-8.3917473086569938E-4</v>
      </c>
    </row>
    <row r="1012" spans="1:8" x14ac:dyDescent="0.25">
      <c r="A1012" s="5">
        <v>44417</v>
      </c>
      <c r="B1012" s="1">
        <v>-8.6324534159631927E-4</v>
      </c>
      <c r="C1012" s="1">
        <v>2.2133470643703751E-4</v>
      </c>
      <c r="D1012" s="1">
        <v>1.204877728899767E-4</v>
      </c>
      <c r="E1012" s="1">
        <v>-9.0826521344178346E-5</v>
      </c>
      <c r="F1012" s="1">
        <v>0</v>
      </c>
      <c r="G1012" s="1">
        <v>-7.1486202326842552E-4</v>
      </c>
      <c r="H1012" s="1">
        <v>2.3025529024274238E-3</v>
      </c>
    </row>
    <row r="1013" spans="1:8" x14ac:dyDescent="0.25">
      <c r="A1013" s="5">
        <v>44418</v>
      </c>
      <c r="B1013" s="1">
        <v>9.9273983199643645E-4</v>
      </c>
      <c r="C1013" s="1">
        <v>2.116784576997599E-4</v>
      </c>
      <c r="D1013" s="1">
        <v>1.1301031219090869E-4</v>
      </c>
      <c r="E1013" s="1">
        <v>-1.8166954310128161E-4</v>
      </c>
      <c r="F1013" s="1">
        <v>-8.3521902164851447E-4</v>
      </c>
      <c r="G1013" s="1">
        <v>-1.2132063789549449E-4</v>
      </c>
      <c r="H1013" s="1">
        <v>-1.008761389361013E-3</v>
      </c>
    </row>
    <row r="1014" spans="1:8" x14ac:dyDescent="0.25">
      <c r="A1014" s="5">
        <v>44419</v>
      </c>
      <c r="B1014" s="1">
        <v>2.5082711178536781E-3</v>
      </c>
      <c r="C1014" s="1">
        <v>7.6514256333815034E-4</v>
      </c>
      <c r="D1014" s="1">
        <v>4.0455252173754452E-4</v>
      </c>
      <c r="E1014" s="1">
        <v>1.8170255292093709E-4</v>
      </c>
      <c r="F1014" s="1">
        <v>4.2846007010188808E-4</v>
      </c>
      <c r="G1014" s="1">
        <v>6.5270054851951365E-4</v>
      </c>
      <c r="H1014" s="1">
        <v>5.3458942047557301E-5</v>
      </c>
    </row>
    <row r="1015" spans="1:8" x14ac:dyDescent="0.25">
      <c r="A1015" s="5">
        <v>44420</v>
      </c>
      <c r="B1015" s="1">
        <v>3.2151402070246249E-3</v>
      </c>
      <c r="C1015" s="1">
        <v>5.2390157038972873E-4</v>
      </c>
      <c r="D1015" s="1">
        <v>2.7758449277692781E-4</v>
      </c>
      <c r="E1015" s="1">
        <v>3.6333908620211908E-4</v>
      </c>
      <c r="F1015" s="1">
        <v>7.8637336719555861E-4</v>
      </c>
      <c r="G1015" s="1">
        <v>-1.8815619472933859E-4</v>
      </c>
      <c r="H1015" s="1">
        <v>1.734352958645768E-3</v>
      </c>
    </row>
    <row r="1016" spans="1:8" x14ac:dyDescent="0.25">
      <c r="A1016" s="5">
        <v>44421</v>
      </c>
      <c r="B1016" s="1">
        <v>1.6469476451994589E-3</v>
      </c>
      <c r="C1016" s="1">
        <v>5.2617393286835679E-4</v>
      </c>
      <c r="D1016" s="1">
        <v>2.7857274876730292E-4</v>
      </c>
      <c r="E1016" s="1">
        <v>2.7240533914474341E-4</v>
      </c>
      <c r="F1016" s="1">
        <v>4.1055873147533012E-4</v>
      </c>
      <c r="G1016" s="1">
        <v>-5.8130295502634155E-4</v>
      </c>
      <c r="H1016" s="1">
        <v>-7.6614786865625284E-4</v>
      </c>
    </row>
    <row r="1017" spans="1:8" x14ac:dyDescent="0.25">
      <c r="A1017" s="5">
        <v>44424</v>
      </c>
      <c r="B1017" s="1">
        <v>2.6491243876114461E-3</v>
      </c>
      <c r="C1017" s="1">
        <v>3.7282792926340852E-4</v>
      </c>
      <c r="D1017" s="1">
        <v>2.007508187120699E-4</v>
      </c>
      <c r="E1017" s="1">
        <v>-9.0777051561352629E-5</v>
      </c>
      <c r="F1017" s="1">
        <v>7.4529264418932151E-4</v>
      </c>
      <c r="G1017" s="1">
        <v>-2.7199042593706308E-4</v>
      </c>
      <c r="H1017" s="1">
        <v>-2.962675376395274E-3</v>
      </c>
    </row>
    <row r="1018" spans="1:8" x14ac:dyDescent="0.25">
      <c r="A1018" s="5">
        <v>44425</v>
      </c>
      <c r="B1018" s="1">
        <v>-6.9991146150000239E-3</v>
      </c>
      <c r="C1018" s="1">
        <v>-1.217300320178194E-3</v>
      </c>
      <c r="D1018" s="1">
        <v>-6.4046356145674999E-4</v>
      </c>
      <c r="E1018" s="1">
        <v>-3.6314117113034339E-4</v>
      </c>
      <c r="F1018" s="1">
        <v>-2.4545210181803331E-5</v>
      </c>
      <c r="G1018" s="1">
        <v>2.0509472027585571E-4</v>
      </c>
      <c r="H1018" s="1">
        <v>-7.1630070856376626E-4</v>
      </c>
    </row>
    <row r="1019" spans="1:8" x14ac:dyDescent="0.25">
      <c r="A1019" s="5">
        <v>44426</v>
      </c>
      <c r="B1019" s="1">
        <v>-1.055875814793383E-2</v>
      </c>
      <c r="C1019" s="1">
        <v>-4.0096072906725677E-3</v>
      </c>
      <c r="D1019" s="1">
        <v>-2.110675693241193E-3</v>
      </c>
      <c r="E1019" s="1">
        <v>-2.7245481790949538E-4</v>
      </c>
      <c r="F1019" s="1">
        <v>3.2208895641971941E-4</v>
      </c>
      <c r="G1019" s="1">
        <v>-2.008679167906369E-4</v>
      </c>
      <c r="H1019" s="1">
        <v>6.3683727127350487E-4</v>
      </c>
    </row>
    <row r="1020" spans="1:8" x14ac:dyDescent="0.25">
      <c r="A1020" s="5">
        <v>44427</v>
      </c>
      <c r="B1020" s="1">
        <v>1.323315089607036E-3</v>
      </c>
      <c r="C1020" s="1">
        <v>7.0030726123770926E-4</v>
      </c>
      <c r="D1020" s="1">
        <v>3.6996266206545952E-4</v>
      </c>
      <c r="E1020" s="1">
        <v>-2.7252906976760188E-4</v>
      </c>
      <c r="F1020" s="1">
        <v>8.8934958979791645E-4</v>
      </c>
      <c r="G1020" s="1">
        <v>-2.8462005315699201E-4</v>
      </c>
      <c r="H1020" s="1">
        <v>-9.7696770989919024E-4</v>
      </c>
    </row>
    <row r="1021" spans="1:8" x14ac:dyDescent="0.25">
      <c r="A1021" s="5">
        <v>44428</v>
      </c>
      <c r="B1021" s="1">
        <v>8.1902271591660636E-3</v>
      </c>
      <c r="C1021" s="1">
        <v>4.5091721201580004E-3</v>
      </c>
      <c r="D1021" s="1">
        <v>2.3726488975934772E-3</v>
      </c>
      <c r="E1021" s="1">
        <v>5.4520672421620731E-4</v>
      </c>
      <c r="F1021" s="1">
        <v>1.6264343416838581E-4</v>
      </c>
      <c r="G1021" s="1">
        <v>-2.7214074281867168E-4</v>
      </c>
      <c r="H1021" s="1">
        <v>1.408158210766786E-3</v>
      </c>
    </row>
    <row r="1022" spans="1:8" x14ac:dyDescent="0.25">
      <c r="A1022" s="5">
        <v>44431</v>
      </c>
      <c r="B1022" s="1">
        <v>8.6148756989565811E-3</v>
      </c>
      <c r="C1022" s="1">
        <v>2.398926093363674E-3</v>
      </c>
      <c r="D1022" s="1">
        <v>1.267634953077357E-3</v>
      </c>
      <c r="E1022" s="1">
        <v>6.3572790845523031E-4</v>
      </c>
      <c r="F1022" s="1">
        <v>-4.2268459120353707E-4</v>
      </c>
      <c r="G1022" s="1">
        <v>9.4647000192638053E-4</v>
      </c>
      <c r="H1022" s="1">
        <v>1.296114588428487E-3</v>
      </c>
    </row>
    <row r="1023" spans="1:8" x14ac:dyDescent="0.25">
      <c r="A1023" s="5">
        <v>44432</v>
      </c>
      <c r="B1023" s="1">
        <v>1.500788291217914E-3</v>
      </c>
      <c r="C1023" s="1">
        <v>3.2128110756168843E-4</v>
      </c>
      <c r="D1023" s="1">
        <v>1.706827629550656E-4</v>
      </c>
      <c r="E1023" s="1">
        <v>9.0760573606685213E-5</v>
      </c>
      <c r="F1023" s="1">
        <v>-4.9284212603939448E-4</v>
      </c>
      <c r="G1023" s="1">
        <v>7.5311286651480458E-4</v>
      </c>
      <c r="H1023" s="1">
        <v>9.3454096510647844E-4</v>
      </c>
    </row>
    <row r="1024" spans="1:8" x14ac:dyDescent="0.25">
      <c r="A1024" s="5">
        <v>44433</v>
      </c>
      <c r="B1024" s="1">
        <v>2.2330042083951169E-3</v>
      </c>
      <c r="C1024" s="1">
        <v>6.7261371031990258E-4</v>
      </c>
      <c r="D1024" s="1">
        <v>3.556613147348564E-4</v>
      </c>
      <c r="E1024" s="1">
        <v>2.7225701061794888E-4</v>
      </c>
      <c r="F1024" s="1">
        <v>-7.8869686095073277E-4</v>
      </c>
      <c r="G1024" s="1">
        <v>4.0971955114810221E-4</v>
      </c>
      <c r="H1024" s="1">
        <v>3.3199925883176112E-4</v>
      </c>
    </row>
    <row r="1025" spans="1:8" x14ac:dyDescent="0.25">
      <c r="A1025" s="5">
        <v>44434</v>
      </c>
      <c r="B1025" s="1">
        <v>-5.7875426621160084E-3</v>
      </c>
      <c r="C1025" s="1">
        <v>-1.735569816349813E-3</v>
      </c>
      <c r="D1025" s="1">
        <v>-9.1408066868192694E-4</v>
      </c>
      <c r="E1025" s="1">
        <v>-2.7218290691333191E-4</v>
      </c>
      <c r="F1025" s="1">
        <v>8.5639357692901541E-5</v>
      </c>
      <c r="G1025" s="1">
        <v>-5.0985013749249575E-4</v>
      </c>
      <c r="H1025" s="1">
        <v>-9.5794291508077833E-5</v>
      </c>
    </row>
    <row r="1026" spans="1:8" x14ac:dyDescent="0.25">
      <c r="A1026" s="5">
        <v>44435</v>
      </c>
      <c r="B1026" s="1">
        <v>8.8407352450230459E-3</v>
      </c>
      <c r="C1026" s="1">
        <v>2.6495008209443949E-3</v>
      </c>
      <c r="D1026" s="1">
        <v>1.39737610321955E-3</v>
      </c>
      <c r="E1026" s="1">
        <v>7.2601869498134519E-4</v>
      </c>
      <c r="F1026" s="1">
        <v>-3.4731869963877671E-4</v>
      </c>
      <c r="G1026" s="1">
        <v>4.5993544178890572E-4</v>
      </c>
      <c r="H1026" s="1">
        <v>9.9491478578173087E-4</v>
      </c>
    </row>
    <row r="1027" spans="1:8" x14ac:dyDescent="0.25">
      <c r="A1027" s="5">
        <v>44438</v>
      </c>
      <c r="B1027" s="1">
        <v>4.3700933215953253E-3</v>
      </c>
      <c r="C1027" s="1">
        <v>1.011390776225918E-3</v>
      </c>
      <c r="D1027" s="1">
        <v>5.3649806993516513E-4</v>
      </c>
      <c r="E1027" s="1">
        <v>0</v>
      </c>
      <c r="F1027" s="1">
        <v>0</v>
      </c>
      <c r="G1027" s="1">
        <v>6.7704807041302217E-4</v>
      </c>
      <c r="H1027" s="1">
        <v>2.2144178122365239E-3</v>
      </c>
    </row>
    <row r="1028" spans="1:8" x14ac:dyDescent="0.25">
      <c r="A1028" s="5">
        <v>44439</v>
      </c>
      <c r="B1028" s="1">
        <v>-1.2346954721340619E-3</v>
      </c>
      <c r="C1028" s="1">
        <v>-2.5548028761712688E-4</v>
      </c>
      <c r="D1028" s="1">
        <v>-1.337871478334085E-4</v>
      </c>
      <c r="E1028" s="1">
        <v>9.0686496780678638E-5</v>
      </c>
      <c r="F1028" s="1">
        <v>7.9851152180854257E-4</v>
      </c>
      <c r="G1028" s="1">
        <v>8.5200220518211189E-4</v>
      </c>
      <c r="H1028" s="1">
        <v>1.6902084534087261E-4</v>
      </c>
    </row>
    <row r="1029" spans="1:8" x14ac:dyDescent="0.25">
      <c r="A1029" s="5">
        <v>44440</v>
      </c>
      <c r="B1029" s="1">
        <v>3.7875326678671328E-4</v>
      </c>
      <c r="C1029" s="1">
        <v>5.4746193999744008E-4</v>
      </c>
      <c r="D1029" s="1">
        <v>2.8991093999675138E-4</v>
      </c>
      <c r="E1029" s="1">
        <v>9.0678273485744754E-5</v>
      </c>
      <c r="F1029" s="1">
        <v>-2.3343662405084231E-5</v>
      </c>
      <c r="G1029" s="1">
        <v>1.3770655983980079E-4</v>
      </c>
      <c r="H1029" s="1">
        <v>-6.4990206897250768E-3</v>
      </c>
    </row>
    <row r="1030" spans="1:8" x14ac:dyDescent="0.25">
      <c r="A1030" s="5">
        <v>44441</v>
      </c>
      <c r="B1030" s="1">
        <v>3.0000566908141568E-3</v>
      </c>
      <c r="C1030" s="1">
        <v>1.3382930999661369E-4</v>
      </c>
      <c r="D1030" s="1">
        <v>7.1129682681858597E-5</v>
      </c>
      <c r="E1030" s="1">
        <v>-9.0670051681840391E-5</v>
      </c>
      <c r="F1030" s="1">
        <v>-2.9150330709615258E-4</v>
      </c>
      <c r="G1030" s="1">
        <v>1.00136435893905E-4</v>
      </c>
      <c r="H1030" s="1">
        <v>1.277859353824073E-3</v>
      </c>
    </row>
    <row r="1031" spans="1:8" x14ac:dyDescent="0.25">
      <c r="A1031" s="5">
        <v>44442</v>
      </c>
      <c r="B1031" s="1">
        <v>-3.093349752314456E-4</v>
      </c>
      <c r="C1031" s="1">
        <v>3.3988082471680953E-4</v>
      </c>
      <c r="D1031" s="1">
        <v>1.8046546289118839E-4</v>
      </c>
      <c r="E1031" s="1">
        <v>-9.0678273485633731E-5</v>
      </c>
      <c r="F1031" s="1">
        <v>4.3768183105474812E-4</v>
      </c>
      <c r="G1031" s="1">
        <v>1.6270541558705001E-4</v>
      </c>
      <c r="H1031" s="1">
        <v>9.2457553191760411E-4</v>
      </c>
    </row>
    <row r="1032" spans="1:8" x14ac:dyDescent="0.25">
      <c r="A1032" s="5">
        <v>44445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1.8542319130709921E-3</v>
      </c>
    </row>
    <row r="1033" spans="1:8" x14ac:dyDescent="0.25">
      <c r="A1033" s="5">
        <v>44446</v>
      </c>
      <c r="B1033" s="1">
        <v>-3.3665383043600672E-3</v>
      </c>
      <c r="C1033" s="1">
        <v>-1.3235015763646271E-4</v>
      </c>
      <c r="D1033" s="1">
        <v>-6.5274255356073674E-5</v>
      </c>
      <c r="E1033" s="1">
        <v>-1.813729935611352E-4</v>
      </c>
      <c r="F1033" s="1">
        <v>5.2606568699142819E-4</v>
      </c>
      <c r="G1033" s="1">
        <v>-6.3820202222431011E-4</v>
      </c>
      <c r="H1033" s="1">
        <v>-2.5919671887464363E-4</v>
      </c>
    </row>
    <row r="1034" spans="1:8" x14ac:dyDescent="0.25">
      <c r="A1034" s="5">
        <v>44447</v>
      </c>
      <c r="B1034" s="1">
        <v>-1.284212394797035E-3</v>
      </c>
      <c r="C1034" s="1">
        <v>2.175862386533112E-4</v>
      </c>
      <c r="D1034" s="1">
        <v>1.1569688265877789E-4</v>
      </c>
      <c r="E1034" s="1">
        <v>9.0702947845855419E-5</v>
      </c>
      <c r="F1034" s="1">
        <v>-8.0453506546640519E-4</v>
      </c>
      <c r="G1034" s="1">
        <v>-1.6278283517590089E-4</v>
      </c>
      <c r="H1034" s="1">
        <v>-8.557403870057545E-5</v>
      </c>
    </row>
    <row r="1035" spans="1:8" x14ac:dyDescent="0.25">
      <c r="A1035" s="5">
        <v>44448</v>
      </c>
      <c r="B1035" s="1">
        <v>-4.5210675248860133E-3</v>
      </c>
      <c r="C1035" s="1">
        <v>-9.1473648063644664E-4</v>
      </c>
      <c r="D1035" s="1">
        <v>-4.8024571599591948E-4</v>
      </c>
      <c r="E1035" s="1">
        <v>0</v>
      </c>
      <c r="F1035" s="1">
        <v>6.2858141745714136E-4</v>
      </c>
      <c r="G1035" s="1">
        <v>2.7552349463988429E-4</v>
      </c>
      <c r="H1035" s="1">
        <v>-1.7239136780623501E-3</v>
      </c>
    </row>
    <row r="1036" spans="1:8" x14ac:dyDescent="0.25">
      <c r="A1036" s="5">
        <v>44449</v>
      </c>
      <c r="B1036" s="1">
        <v>-7.6746028952676681E-3</v>
      </c>
      <c r="C1036" s="1">
        <v>-2.8335975062859791E-3</v>
      </c>
      <c r="D1036" s="1">
        <v>-1.4918661440358469E-3</v>
      </c>
      <c r="E1036" s="1">
        <v>-9.0694721567197156E-5</v>
      </c>
      <c r="F1036" s="1">
        <v>-1.723025968632941E-4</v>
      </c>
      <c r="G1036" s="1">
        <v>6.427110721589635E-4</v>
      </c>
      <c r="H1036" s="1">
        <v>1.6038141833365489E-3</v>
      </c>
    </row>
    <row r="1037" spans="1:8" x14ac:dyDescent="0.25">
      <c r="A1037" s="5">
        <v>44452</v>
      </c>
      <c r="B1037" s="1">
        <v>2.2842782264422819E-3</v>
      </c>
      <c r="C1037" s="1">
        <v>2.807728485406447E-3</v>
      </c>
      <c r="D1037" s="1">
        <v>1.480270766194725E-3</v>
      </c>
      <c r="E1037" s="1">
        <v>1.8140589569148879E-4</v>
      </c>
      <c r="F1037" s="1">
        <v>5.3375139870404098E-4</v>
      </c>
      <c r="G1037" s="1">
        <v>-7.9244590514004898E-5</v>
      </c>
      <c r="H1037" s="1">
        <v>1.636415022306936E-3</v>
      </c>
    </row>
    <row r="1038" spans="1:8" x14ac:dyDescent="0.25">
      <c r="A1038" s="5">
        <v>44453</v>
      </c>
      <c r="B1038" s="1">
        <v>-5.5007428190406724E-3</v>
      </c>
      <c r="C1038" s="1">
        <v>-4.9647253645890288E-4</v>
      </c>
      <c r="D1038" s="1">
        <v>-2.5962014758562629E-4</v>
      </c>
      <c r="E1038" s="1">
        <v>0</v>
      </c>
      <c r="F1038" s="1">
        <v>3.8156023448610021E-4</v>
      </c>
      <c r="G1038" s="1">
        <v>6.2566476881631417E-5</v>
      </c>
      <c r="H1038" s="1">
        <v>-1.3693478443876921E-3</v>
      </c>
    </row>
    <row r="1039" spans="1:8" x14ac:dyDescent="0.25">
      <c r="A1039" s="5">
        <v>44454</v>
      </c>
      <c r="B1039" s="1">
        <v>8.5013031068612577E-3</v>
      </c>
      <c r="C1039" s="1">
        <v>3.387023005717138E-3</v>
      </c>
      <c r="D1039" s="1">
        <v>1.7838252350463879E-3</v>
      </c>
      <c r="E1039" s="1">
        <v>2.7205949034181392E-4</v>
      </c>
      <c r="F1039" s="1">
        <v>-2.8337079726425962E-4</v>
      </c>
      <c r="G1039" s="1">
        <v>2.0854187520846779E-5</v>
      </c>
      <c r="H1039" s="1">
        <v>-1.4623016763941621E-3</v>
      </c>
    </row>
    <row r="1040" spans="1:8" x14ac:dyDescent="0.25">
      <c r="A1040" s="5">
        <v>44455</v>
      </c>
      <c r="B1040" s="1">
        <v>-1.5203952685555191E-3</v>
      </c>
      <c r="C1040" s="1">
        <v>-8.8799029184682965E-5</v>
      </c>
      <c r="D1040" s="1">
        <v>-4.5589700120474141E-5</v>
      </c>
      <c r="E1040" s="1">
        <v>-9.0661831368965551E-5</v>
      </c>
      <c r="F1040" s="1">
        <v>-2.1348533648768431E-4</v>
      </c>
      <c r="G1040" s="1">
        <v>-6.548078326694684E-4</v>
      </c>
      <c r="H1040" s="1">
        <v>-1.163663822909333E-3</v>
      </c>
    </row>
    <row r="1041" spans="1:8" x14ac:dyDescent="0.25">
      <c r="A1041" s="5">
        <v>44456</v>
      </c>
      <c r="B1041" s="1">
        <v>-9.1068147072407291E-3</v>
      </c>
      <c r="C1041" s="1">
        <v>-3.0487639466285632E-3</v>
      </c>
      <c r="D1041" s="1">
        <v>-1.6057848545171229E-3</v>
      </c>
      <c r="E1041" s="1">
        <v>-1.813401033640138E-4</v>
      </c>
      <c r="F1041" s="1">
        <v>-7.937129797493947E-4</v>
      </c>
      <c r="G1041" s="1">
        <v>-4.7160361924469818E-4</v>
      </c>
      <c r="H1041" s="1">
        <v>1.4525580524171741E-4</v>
      </c>
    </row>
    <row r="1042" spans="1:8" x14ac:dyDescent="0.25">
      <c r="A1042" s="5">
        <v>44459</v>
      </c>
      <c r="B1042" s="1">
        <v>-1.697097097486544E-2</v>
      </c>
      <c r="C1042" s="1">
        <v>-7.8133130439859144E-3</v>
      </c>
      <c r="D1042" s="1">
        <v>-4.108266658737314E-3</v>
      </c>
      <c r="E1042" s="1">
        <v>-4.5343248390317109E-4</v>
      </c>
      <c r="F1042" s="1">
        <v>0</v>
      </c>
      <c r="G1042" s="1">
        <v>-4.5929977661329779E-4</v>
      </c>
      <c r="H1042" s="1">
        <v>-1.6944049389988611E-4</v>
      </c>
    </row>
    <row r="1043" spans="1:8" x14ac:dyDescent="0.25">
      <c r="A1043" s="5">
        <v>44460</v>
      </c>
      <c r="B1043" s="1">
        <v>-7.663366798130733E-4</v>
      </c>
      <c r="C1043" s="1">
        <v>1.7329977421787211E-3</v>
      </c>
      <c r="D1043" s="1">
        <v>9.1013836555764449E-4</v>
      </c>
      <c r="E1043" s="1">
        <v>2.7218290691344288E-4</v>
      </c>
      <c r="F1043" s="1">
        <v>9.9008597106831076E-4</v>
      </c>
      <c r="G1043" s="1">
        <v>6.3913779058855091E-4</v>
      </c>
      <c r="H1043" s="1">
        <v>-6.0737084874751268E-5</v>
      </c>
    </row>
    <row r="1044" spans="1:8" x14ac:dyDescent="0.25">
      <c r="A1044" s="5">
        <v>44461</v>
      </c>
      <c r="B1044" s="1">
        <v>9.5191699745851288E-3</v>
      </c>
      <c r="C1044" s="1">
        <v>7.8218061609791611E-3</v>
      </c>
      <c r="D1044" s="1">
        <v>4.1060148749818559E-3</v>
      </c>
      <c r="E1044" s="1">
        <v>4.5351473922905511E-4</v>
      </c>
      <c r="F1044" s="1">
        <v>-1.943528826418017E-4</v>
      </c>
      <c r="G1044" s="1">
        <v>6.2620544548241952E-4</v>
      </c>
      <c r="H1044" s="1">
        <v>-1.473069961903217E-3</v>
      </c>
    </row>
    <row r="1045" spans="1:8" x14ac:dyDescent="0.25">
      <c r="A1045" s="5">
        <v>44462</v>
      </c>
      <c r="B1045" s="1">
        <v>1.217535421996185E-2</v>
      </c>
      <c r="C1045" s="1">
        <v>5.0009772736134828E-3</v>
      </c>
      <c r="D1045" s="1">
        <v>2.635077566879529E-3</v>
      </c>
      <c r="E1045" s="1">
        <v>1.813236627379311E-4</v>
      </c>
      <c r="F1045" s="1">
        <v>0</v>
      </c>
      <c r="G1045" s="1">
        <v>1.2933480190913121E-4</v>
      </c>
      <c r="H1045" s="1">
        <v>2.421729803356198E-3</v>
      </c>
    </row>
    <row r="1046" spans="1:8" x14ac:dyDescent="0.25">
      <c r="A1046" s="5">
        <v>44463</v>
      </c>
      <c r="B1046" s="1">
        <v>1.474191950731063E-3</v>
      </c>
      <c r="C1046" s="1">
        <v>1.2484815156128539E-3</v>
      </c>
      <c r="D1046" s="1">
        <v>6.6034506204215582E-4</v>
      </c>
      <c r="E1046" s="1">
        <v>0</v>
      </c>
      <c r="F1046" s="1">
        <v>-5.7180761185993134E-4</v>
      </c>
      <c r="G1046" s="1">
        <v>-2.0857754287284539E-5</v>
      </c>
      <c r="H1046" s="1">
        <v>-1.8200783198075721E-3</v>
      </c>
    </row>
    <row r="1047" spans="1:8" x14ac:dyDescent="0.25">
      <c r="A1047" s="5">
        <v>44466</v>
      </c>
      <c r="B1047" s="1">
        <v>-2.7543968214991392E-3</v>
      </c>
      <c r="C1047" s="1">
        <v>3.9980973260234093E-4</v>
      </c>
      <c r="D1047" s="1">
        <v>2.1468203000374331E-4</v>
      </c>
      <c r="E1047" s="1">
        <v>9.0645395213861946E-5</v>
      </c>
      <c r="F1047" s="1">
        <v>-8.8034543534021292E-4</v>
      </c>
      <c r="G1047" s="1">
        <v>7.7592464353348767E-4</v>
      </c>
      <c r="H1047" s="1">
        <v>9.2721589080535516E-4</v>
      </c>
    </row>
    <row r="1048" spans="1:8" x14ac:dyDescent="0.25">
      <c r="A1048" s="5">
        <v>44467</v>
      </c>
      <c r="B1048" s="1">
        <v>-2.0311513569829302E-2</v>
      </c>
      <c r="C1048" s="1">
        <v>-9.4184290636736279E-3</v>
      </c>
      <c r="D1048" s="1">
        <v>-4.9720471036043268E-3</v>
      </c>
      <c r="E1048" s="1">
        <v>-4.5318589685494631E-4</v>
      </c>
      <c r="F1048" s="1">
        <v>-5.4628311841409261E-4</v>
      </c>
      <c r="G1048" s="1">
        <v>-1.250521050436548E-4</v>
      </c>
      <c r="H1048" s="1">
        <v>-1.4806420702826451E-3</v>
      </c>
    </row>
    <row r="1049" spans="1:8" x14ac:dyDescent="0.25">
      <c r="A1049" s="5">
        <v>44468</v>
      </c>
      <c r="B1049" s="1">
        <v>1.667241634493166E-3</v>
      </c>
      <c r="C1049" s="1">
        <v>2.46620522558838E-3</v>
      </c>
      <c r="D1049" s="1">
        <v>1.2979698964494799E-3</v>
      </c>
      <c r="E1049" s="1">
        <v>0</v>
      </c>
      <c r="F1049" s="1">
        <v>1.094961379687343E-3</v>
      </c>
      <c r="G1049" s="1">
        <v>-1.959394672114145E-4</v>
      </c>
      <c r="H1049" s="1">
        <v>-1.6504331536304481E-4</v>
      </c>
    </row>
    <row r="1050" spans="1:8" x14ac:dyDescent="0.25">
      <c r="A1050" s="5">
        <v>44469</v>
      </c>
      <c r="B1050" s="1">
        <v>-1.184143107871416E-2</v>
      </c>
      <c r="C1050" s="1">
        <v>-5.2567860753349738E-3</v>
      </c>
      <c r="D1050" s="1">
        <v>-2.765554519681412E-3</v>
      </c>
      <c r="E1050" s="1">
        <v>-4.533913674283907E-4</v>
      </c>
      <c r="F1050" s="1">
        <v>0</v>
      </c>
      <c r="G1050" s="1">
        <v>-5.2955721511294129E-4</v>
      </c>
      <c r="H1050" s="1">
        <v>-2.4164968453643801E-4</v>
      </c>
    </row>
    <row r="1051" spans="1:8" x14ac:dyDescent="0.25">
      <c r="A1051" s="5">
        <v>44470</v>
      </c>
      <c r="B1051" s="1">
        <v>1.1498051991655661E-2</v>
      </c>
      <c r="C1051" s="1">
        <v>9.1935716018400893E-3</v>
      </c>
      <c r="D1051" s="1">
        <v>4.8276019859521124E-3</v>
      </c>
      <c r="E1051" s="1">
        <v>3.6287761952280562E-4</v>
      </c>
      <c r="F1051" s="1">
        <v>7.3037316680846232E-5</v>
      </c>
      <c r="G1051" s="1">
        <v>3.5044389560101591E-4</v>
      </c>
      <c r="H1051" s="1">
        <v>-1.288967983039679E-3</v>
      </c>
    </row>
    <row r="1052" spans="1:8" x14ac:dyDescent="0.25">
      <c r="A1052" s="5">
        <v>44473</v>
      </c>
      <c r="B1052" s="1">
        <v>-1.292709994481356E-2</v>
      </c>
      <c r="C1052" s="1">
        <v>-4.2655178270065708E-3</v>
      </c>
      <c r="D1052" s="1">
        <v>-2.2451990337173382E-3</v>
      </c>
      <c r="E1052" s="1">
        <v>-2.7205949034203591E-4</v>
      </c>
      <c r="F1052" s="1">
        <v>-3.4540536042793057E-4</v>
      </c>
      <c r="G1052" s="1">
        <v>1.747435148886423E-3</v>
      </c>
      <c r="H1052" s="1">
        <v>1.4218677897306351E-3</v>
      </c>
    </row>
    <row r="1053" spans="1:8" x14ac:dyDescent="0.25">
      <c r="A1053" s="5">
        <v>44474</v>
      </c>
      <c r="B1053" s="1">
        <v>1.063933438129161E-2</v>
      </c>
      <c r="C1053" s="1">
        <v>6.8407860939991849E-3</v>
      </c>
      <c r="D1053" s="1">
        <v>3.6004020732032238E-3</v>
      </c>
      <c r="E1053" s="1">
        <v>-9.071117561676445E-5</v>
      </c>
      <c r="F1053" s="1">
        <v>-6.0242262522136603E-4</v>
      </c>
      <c r="G1053" s="1">
        <v>6.4529827351478275E-4</v>
      </c>
      <c r="H1053" s="1">
        <v>-6.4461227528989085E-4</v>
      </c>
    </row>
    <row r="1054" spans="1:8" x14ac:dyDescent="0.25">
      <c r="A1054" s="5">
        <v>44475</v>
      </c>
      <c r="B1054" s="1">
        <v>4.1063508511560709E-3</v>
      </c>
      <c r="C1054" s="1">
        <v>2.661703926609249E-3</v>
      </c>
      <c r="D1054" s="1">
        <v>1.406120935919297E-3</v>
      </c>
      <c r="E1054" s="1">
        <v>-9.0719404880701404E-5</v>
      </c>
      <c r="F1054" s="1">
        <v>1.2678873377842681E-3</v>
      </c>
      <c r="G1054" s="1">
        <v>-7.280927298900508E-4</v>
      </c>
      <c r="H1054" s="1">
        <v>-1.0644027529704839E-5</v>
      </c>
    </row>
    <row r="1055" spans="1:8" x14ac:dyDescent="0.25">
      <c r="A1055" s="5">
        <v>44476</v>
      </c>
      <c r="B1055" s="1">
        <v>8.5295861997454203E-3</v>
      </c>
      <c r="C1055" s="1">
        <v>3.0364353115521769E-3</v>
      </c>
      <c r="D1055" s="1">
        <v>1.6048143373974531E-3</v>
      </c>
      <c r="E1055" s="1">
        <v>4.5363817818899749E-4</v>
      </c>
      <c r="F1055" s="1">
        <v>-7.5402415510406051E-4</v>
      </c>
      <c r="G1055" s="1">
        <v>1.1033437561152051E-3</v>
      </c>
      <c r="H1055" s="1">
        <v>1.1734100846847451E-3</v>
      </c>
    </row>
    <row r="1056" spans="1:8" x14ac:dyDescent="0.25">
      <c r="A1056" s="5">
        <v>44477</v>
      </c>
      <c r="B1056" s="1">
        <v>-1.8985574118866031E-3</v>
      </c>
      <c r="C1056" s="1">
        <v>1.0056092923707021E-3</v>
      </c>
      <c r="D1056" s="1">
        <v>5.330265574814419E-4</v>
      </c>
      <c r="E1056" s="1">
        <v>-2.7205949034203591E-4</v>
      </c>
      <c r="F1056" s="1">
        <v>-8.2346473235295203E-4</v>
      </c>
      <c r="G1056" s="1">
        <v>-1.2476917702231031E-5</v>
      </c>
      <c r="H1056" s="1">
        <v>-1.626644824972989E-3</v>
      </c>
    </row>
    <row r="1057" spans="1:8" x14ac:dyDescent="0.25">
      <c r="A1057" s="5">
        <v>44480</v>
      </c>
      <c r="B1057" s="1">
        <v>-6.8652487279177174E-3</v>
      </c>
      <c r="C1057" s="1">
        <v>-1.047065532662095E-3</v>
      </c>
      <c r="D1057" s="1">
        <v>-5.4960486940414111E-4</v>
      </c>
      <c r="E1057" s="1">
        <v>0</v>
      </c>
      <c r="F1057" s="1">
        <v>0</v>
      </c>
      <c r="G1057" s="1">
        <v>1.1645268485824809E-3</v>
      </c>
      <c r="H1057" s="1">
        <v>-6.3199611865699667E-3</v>
      </c>
    </row>
    <row r="1058" spans="1:8" x14ac:dyDescent="0.25">
      <c r="A1058" s="5">
        <v>44481</v>
      </c>
      <c r="B1058" s="1">
        <v>-2.4178007562267729E-3</v>
      </c>
      <c r="C1058" s="1">
        <v>7.0308104419813944E-4</v>
      </c>
      <c r="D1058" s="1">
        <v>3.7275582015738879E-4</v>
      </c>
      <c r="E1058" s="1">
        <v>-2.7213352685062642E-4</v>
      </c>
      <c r="F1058" s="1">
        <v>-7.0486736086505797E-4</v>
      </c>
      <c r="G1058" s="1">
        <v>-2.4094283423548019E-4</v>
      </c>
      <c r="H1058" s="1">
        <v>-4.2223864499535407E-4</v>
      </c>
    </row>
    <row r="1059" spans="1:8" x14ac:dyDescent="0.25">
      <c r="A1059" s="5">
        <v>44482</v>
      </c>
      <c r="B1059" s="1">
        <v>3.0431090985088009E-3</v>
      </c>
      <c r="C1059" s="1">
        <v>2.071231292022135E-3</v>
      </c>
      <c r="D1059" s="1">
        <v>1.0951880766800759E-3</v>
      </c>
      <c r="E1059" s="1">
        <v>5.4441520733150561E-4</v>
      </c>
      <c r="F1059" s="1">
        <v>4.8043962925170552E-4</v>
      </c>
      <c r="G1059" s="1">
        <v>4.5291548763204398E-4</v>
      </c>
      <c r="H1059" s="1">
        <v>5.3863528858788534E-4</v>
      </c>
    </row>
    <row r="1060" spans="1:8" x14ac:dyDescent="0.25">
      <c r="A1060" s="5">
        <v>44483</v>
      </c>
      <c r="B1060" s="1">
        <v>1.7175550538705901E-2</v>
      </c>
      <c r="C1060" s="1">
        <v>2.9772134257843859E-3</v>
      </c>
      <c r="D1060" s="1">
        <v>1.5735976738759929E-3</v>
      </c>
      <c r="E1060" s="1">
        <v>8.1617847102566365E-4</v>
      </c>
      <c r="F1060" s="1">
        <v>-5.8752152247265599E-5</v>
      </c>
      <c r="G1060" s="1">
        <v>2.0766534314620169E-4</v>
      </c>
      <c r="H1060" s="1">
        <v>3.9690108547740799E-4</v>
      </c>
    </row>
    <row r="1061" spans="1:8" x14ac:dyDescent="0.25">
      <c r="A1061" s="5">
        <v>44484</v>
      </c>
      <c r="B1061" s="1">
        <v>7.460610238275267E-3</v>
      </c>
      <c r="C1061" s="1">
        <v>9.3891929354539272E-4</v>
      </c>
      <c r="D1061" s="1">
        <v>4.9725145049217545E-4</v>
      </c>
      <c r="E1061" s="1">
        <v>9.0612540775580896E-5</v>
      </c>
      <c r="F1061" s="1">
        <v>9.0531594327369902E-5</v>
      </c>
      <c r="G1061" s="1">
        <v>-4.2770178804252268E-4</v>
      </c>
      <c r="H1061" s="1">
        <v>-2.1443863991491559E-3</v>
      </c>
    </row>
    <row r="1062" spans="1:8" x14ac:dyDescent="0.25">
      <c r="A1062" s="5">
        <v>44487</v>
      </c>
      <c r="B1062" s="1">
        <v>3.3752401749063128E-3</v>
      </c>
      <c r="C1062" s="1">
        <v>7.1921591525492268E-4</v>
      </c>
      <c r="D1062" s="1">
        <v>3.8352341384162442E-4</v>
      </c>
      <c r="E1062" s="1">
        <v>0</v>
      </c>
      <c r="F1062" s="1">
        <v>1.246944835280317E-4</v>
      </c>
      <c r="G1062" s="1">
        <v>-5.9820786892594846E-4</v>
      </c>
      <c r="H1062" s="1">
        <v>1.4319475001245421E-3</v>
      </c>
    </row>
    <row r="1063" spans="1:8" x14ac:dyDescent="0.25">
      <c r="A1063" s="5">
        <v>44488</v>
      </c>
      <c r="B1063" s="1">
        <v>7.4081881591459009E-3</v>
      </c>
      <c r="C1063" s="1">
        <v>5.7927188974482569E-4</v>
      </c>
      <c r="D1063" s="1">
        <v>3.0670110401898038E-4</v>
      </c>
      <c r="E1063" s="1">
        <v>3.624173235479144E-4</v>
      </c>
      <c r="F1063" s="1">
        <v>-6.1680108614525775E-4</v>
      </c>
      <c r="G1063" s="1">
        <v>-2.7018601267803088E-4</v>
      </c>
      <c r="H1063" s="1">
        <v>4.4547707851072538E-4</v>
      </c>
    </row>
    <row r="1064" spans="1:8" x14ac:dyDescent="0.25">
      <c r="A1064" s="5">
        <v>44489</v>
      </c>
      <c r="B1064" s="1">
        <v>3.6743137122841052E-3</v>
      </c>
      <c r="C1064" s="1">
        <v>3.2812660584546899E-4</v>
      </c>
      <c r="D1064" s="1">
        <v>1.7430401770757159E-4</v>
      </c>
      <c r="E1064" s="1">
        <v>1.8114301240834679E-4</v>
      </c>
      <c r="F1064" s="1">
        <v>-7.0295143637222335E-4</v>
      </c>
      <c r="G1064" s="1">
        <v>9.6045902457286836E-4</v>
      </c>
      <c r="H1064" s="1">
        <v>5.0099212726673059E-4</v>
      </c>
    </row>
    <row r="1065" spans="1:8" x14ac:dyDescent="0.25">
      <c r="A1065" s="5">
        <v>44490</v>
      </c>
      <c r="B1065" s="1">
        <v>3.0693763893621111E-3</v>
      </c>
      <c r="C1065" s="1">
        <v>3.4732818812321931E-4</v>
      </c>
      <c r="D1065" s="1">
        <v>1.847720532268671E-4</v>
      </c>
      <c r="E1065" s="1">
        <v>-1.8111020556021981E-4</v>
      </c>
      <c r="F1065" s="1">
        <v>3.1631058217951308E-4</v>
      </c>
      <c r="G1065" s="1">
        <v>-3.1361504687611448E-3</v>
      </c>
      <c r="H1065" s="1">
        <v>-1.103001491943312E-3</v>
      </c>
    </row>
    <row r="1066" spans="1:8" x14ac:dyDescent="0.25">
      <c r="A1066" s="5">
        <v>44491</v>
      </c>
      <c r="B1066" s="1">
        <v>-1.0575463410200661E-3</v>
      </c>
      <c r="C1066" s="1">
        <v>-2.8409202915913309E-5</v>
      </c>
      <c r="D1066" s="1">
        <v>-1.364541445836309E-5</v>
      </c>
      <c r="E1066" s="1">
        <v>-9.0571506204062402E-5</v>
      </c>
      <c r="F1066" s="1">
        <v>4.9801663375426131E-5</v>
      </c>
      <c r="G1066" s="1">
        <v>-2.1001225071460849E-3</v>
      </c>
      <c r="H1066" s="1">
        <v>3.632131542339323E-4</v>
      </c>
    </row>
    <row r="1067" spans="1:8" x14ac:dyDescent="0.25">
      <c r="A1067" s="5">
        <v>44494</v>
      </c>
      <c r="B1067" s="1">
        <v>4.7523086056462382E-3</v>
      </c>
      <c r="C1067" s="1">
        <v>7.4582646053156232E-4</v>
      </c>
      <c r="D1067" s="1">
        <v>3.9624724988640558E-4</v>
      </c>
      <c r="E1067" s="1">
        <v>1.811594202898448E-4</v>
      </c>
      <c r="F1067" s="1">
        <v>8.7598563383473049E-5</v>
      </c>
      <c r="G1067" s="1">
        <v>2.0293800786697069E-3</v>
      </c>
      <c r="H1067" s="1">
        <v>3.1772826859954861E-3</v>
      </c>
    </row>
    <row r="1068" spans="1:8" x14ac:dyDescent="0.25">
      <c r="A1068" s="5">
        <v>44495</v>
      </c>
      <c r="B1068" s="1">
        <v>1.823728593301821E-3</v>
      </c>
      <c r="C1068" s="1">
        <v>-2.9469854975827658E-4</v>
      </c>
      <c r="D1068" s="1">
        <v>-1.5423913676426701E-4</v>
      </c>
      <c r="E1068" s="1">
        <v>2.7168991124804093E-4</v>
      </c>
      <c r="F1068" s="1">
        <v>-3.2576612032331198E-4</v>
      </c>
      <c r="G1068" s="1">
        <v>-5.9174556607544115E-4</v>
      </c>
      <c r="H1068" s="1">
        <v>5.1148971700554213E-4</v>
      </c>
    </row>
    <row r="1069" spans="1:8" x14ac:dyDescent="0.25">
      <c r="A1069" s="5">
        <v>44496</v>
      </c>
      <c r="B1069" s="1">
        <v>-5.03431598997095E-3</v>
      </c>
      <c r="C1069" s="1">
        <v>-6.0627425996251372E-4</v>
      </c>
      <c r="D1069" s="1">
        <v>-3.1849523332794227E-4</v>
      </c>
      <c r="E1069" s="1">
        <v>-2.7161611588966128E-4</v>
      </c>
      <c r="F1069" s="1">
        <v>8.0417836676227594E-5</v>
      </c>
      <c r="G1069" s="1">
        <v>-7.2135631666292443E-4</v>
      </c>
      <c r="H1069" s="1">
        <v>-1.8177003698610641E-3</v>
      </c>
    </row>
    <row r="1070" spans="1:8" x14ac:dyDescent="0.25">
      <c r="A1070" s="5">
        <v>44497</v>
      </c>
      <c r="B1070" s="1">
        <v>9.8789151855371848E-3</v>
      </c>
      <c r="C1070" s="1">
        <v>1.244537831746273E-3</v>
      </c>
      <c r="D1070" s="1">
        <v>6.5661363719859978E-4</v>
      </c>
      <c r="E1070" s="1">
        <v>2.7168991124804093E-4</v>
      </c>
      <c r="F1070" s="1">
        <v>-2.3223283772322301E-4</v>
      </c>
      <c r="G1070" s="1">
        <v>-5.132420624820444E-4</v>
      </c>
      <c r="H1070" s="1">
        <v>-8.3862322027905556E-4</v>
      </c>
    </row>
    <row r="1071" spans="1:8" x14ac:dyDescent="0.25">
      <c r="A1071" s="5">
        <v>44498</v>
      </c>
      <c r="B1071" s="1">
        <v>2.060752748399342E-3</v>
      </c>
      <c r="C1071" s="1">
        <v>2.5505635776501562E-4</v>
      </c>
      <c r="D1071" s="1">
        <v>1.3532786322012491E-4</v>
      </c>
      <c r="E1071" s="1">
        <v>-5.4323223177910052E-4</v>
      </c>
      <c r="F1071" s="1">
        <v>5.4080204364348461E-4</v>
      </c>
      <c r="G1071" s="1">
        <v>-2.1458689934453772E-3</v>
      </c>
      <c r="H1071" s="1">
        <v>3.6699149196395281E-4</v>
      </c>
    </row>
    <row r="1072" spans="1:8" x14ac:dyDescent="0.25">
      <c r="A1072" s="5">
        <v>44501</v>
      </c>
      <c r="B1072" s="1">
        <v>1.810177680632741E-3</v>
      </c>
      <c r="C1072" s="1">
        <v>7.1323975157677744E-4</v>
      </c>
      <c r="D1072" s="1">
        <v>3.7865696353822642E-4</v>
      </c>
      <c r="E1072" s="1">
        <v>9.0587915572148958E-5</v>
      </c>
      <c r="F1072" s="1">
        <v>-3.3534399755252847E-4</v>
      </c>
      <c r="G1072" s="1">
        <v>4.4766877531210453E-4</v>
      </c>
      <c r="H1072" s="1">
        <v>2.7631983925078259E-3</v>
      </c>
    </row>
    <row r="1073" spans="1:8" x14ac:dyDescent="0.25">
      <c r="A1073" s="5">
        <v>44502</v>
      </c>
      <c r="B1073" s="1">
        <v>3.6816388374525388E-3</v>
      </c>
      <c r="C1073" s="1">
        <v>5.1533850520524283E-4</v>
      </c>
      <c r="D1073" s="1">
        <v>2.7261369957254372E-4</v>
      </c>
      <c r="E1073" s="1">
        <v>2.7173913043476722E-4</v>
      </c>
      <c r="F1073" s="1">
        <v>9.7216371236918953E-4</v>
      </c>
      <c r="G1073" s="1">
        <v>8.5311743328753131E-4</v>
      </c>
      <c r="H1073" s="1">
        <v>-2.6236747155622409E-3</v>
      </c>
    </row>
    <row r="1074" spans="1:8" x14ac:dyDescent="0.25">
      <c r="A1074" s="5">
        <v>44503</v>
      </c>
      <c r="B1074" s="1">
        <v>6.4605657502703204E-3</v>
      </c>
      <c r="C1074" s="1">
        <v>8.442532012735704E-4</v>
      </c>
      <c r="D1074" s="1">
        <v>4.4602121299952557E-4</v>
      </c>
      <c r="E1074" s="1">
        <v>4.5277551390010551E-4</v>
      </c>
      <c r="F1074" s="1">
        <v>0</v>
      </c>
      <c r="G1074" s="1">
        <v>-1.3997584894307471E-3</v>
      </c>
      <c r="H1074" s="1">
        <v>-1.54085183425412E-4</v>
      </c>
    </row>
    <row r="1075" spans="1:8" x14ac:dyDescent="0.25">
      <c r="A1075" s="5">
        <v>44504</v>
      </c>
      <c r="B1075" s="1">
        <v>4.3130362292580493E-3</v>
      </c>
      <c r="C1075" s="1">
        <v>2.4356140754955291E-4</v>
      </c>
      <c r="D1075" s="1">
        <v>1.293985012824628E-4</v>
      </c>
      <c r="E1075" s="1">
        <v>1.8102824040555629E-4</v>
      </c>
      <c r="F1075" s="1">
        <v>-4.790150634950141E-4</v>
      </c>
      <c r="G1075" s="1">
        <v>1.7531967597241851E-3</v>
      </c>
      <c r="H1075" s="1">
        <v>3.23799983732953E-3</v>
      </c>
    </row>
    <row r="1076" spans="1:8" x14ac:dyDescent="0.25">
      <c r="A1076" s="5">
        <v>44505</v>
      </c>
      <c r="B1076" s="1">
        <v>3.8335878188775489E-3</v>
      </c>
      <c r="C1076" s="1">
        <v>3.8417170831639418E-5</v>
      </c>
      <c r="D1076" s="1">
        <v>2.1476324447489151E-5</v>
      </c>
      <c r="E1076" s="1">
        <v>3.6199095022637628E-4</v>
      </c>
      <c r="F1076" s="1">
        <v>-2.8610724403155258E-4</v>
      </c>
      <c r="G1076" s="1">
        <v>2.3098353876804811E-3</v>
      </c>
      <c r="H1076" s="1">
        <v>2.6745475073539642E-3</v>
      </c>
    </row>
    <row r="1077" spans="1:8" x14ac:dyDescent="0.25">
      <c r="A1077" s="5">
        <v>44508</v>
      </c>
      <c r="B1077" s="1">
        <v>8.9888139317539917E-4</v>
      </c>
      <c r="C1077" s="1">
        <v>3.0849772584473628E-4</v>
      </c>
      <c r="D1077" s="1">
        <v>1.6552128729441229E-4</v>
      </c>
      <c r="E1077" s="1">
        <v>0</v>
      </c>
      <c r="F1077" s="1">
        <v>5.8197788483926871E-5</v>
      </c>
      <c r="G1077" s="1">
        <v>7.8345085096098721E-4</v>
      </c>
      <c r="H1077" s="1">
        <v>1.6447914370414369E-3</v>
      </c>
    </row>
    <row r="1078" spans="1:8" x14ac:dyDescent="0.25">
      <c r="A1078" s="5">
        <v>44509</v>
      </c>
      <c r="B1078" s="1">
        <v>-3.4272714601258909E-3</v>
      </c>
      <c r="C1078" s="1">
        <v>-3.0258936583982271E-4</v>
      </c>
      <c r="D1078" s="1">
        <v>-1.5816188654649291E-4</v>
      </c>
      <c r="E1078" s="1">
        <v>-1.809299800978881E-4</v>
      </c>
      <c r="F1078" s="1">
        <v>8.2132098892073735E-4</v>
      </c>
      <c r="G1078" s="1">
        <v>-5.7880009327426762E-4</v>
      </c>
      <c r="H1078" s="1">
        <v>1.7206899584354401E-4</v>
      </c>
    </row>
    <row r="1079" spans="1:8" x14ac:dyDescent="0.25">
      <c r="A1079" s="5">
        <v>44510</v>
      </c>
      <c r="B1079" s="1">
        <v>-8.003982389605202E-3</v>
      </c>
      <c r="C1079" s="1">
        <v>-8.9788928288137004E-4</v>
      </c>
      <c r="D1079" s="1">
        <v>-4.7194172855324901E-4</v>
      </c>
      <c r="E1079" s="1">
        <v>-3.6192544335855731E-4</v>
      </c>
      <c r="F1079" s="1">
        <v>-1.6125203513261971E-4</v>
      </c>
      <c r="G1079" s="1">
        <v>-4.9997291813208562E-5</v>
      </c>
      <c r="H1079" s="1">
        <v>-4.0240226463312823E-3</v>
      </c>
    </row>
    <row r="1080" spans="1:8" x14ac:dyDescent="0.25">
      <c r="A1080" s="5">
        <v>44511</v>
      </c>
      <c r="B1080" s="1">
        <v>5.512145863153517E-4</v>
      </c>
      <c r="C1080" s="1">
        <v>9.2188414762905957E-4</v>
      </c>
      <c r="D1080" s="1">
        <v>4.8631377824404082E-4</v>
      </c>
      <c r="E1080" s="1">
        <v>0</v>
      </c>
      <c r="F1080" s="1">
        <v>0</v>
      </c>
      <c r="G1080" s="1">
        <v>1.2124949479377369E-3</v>
      </c>
      <c r="H1080" s="1">
        <v>-3.8257488679493973E-4</v>
      </c>
    </row>
    <row r="1081" spans="1:8" x14ac:dyDescent="0.25">
      <c r="A1081" s="5">
        <v>44512</v>
      </c>
      <c r="B1081" s="1">
        <v>7.3169527508516463E-3</v>
      </c>
      <c r="C1081" s="1">
        <v>1.7731802624172399E-3</v>
      </c>
      <c r="D1081" s="1">
        <v>9.3496567340300984E-4</v>
      </c>
      <c r="E1081" s="1">
        <v>1.8102824040555629E-4</v>
      </c>
      <c r="F1081" s="1">
        <v>-2.8898147221068088E-4</v>
      </c>
      <c r="G1081" s="1">
        <v>5.7430126679203219E-4</v>
      </c>
      <c r="H1081" s="1">
        <v>1.291951076526354E-3</v>
      </c>
    </row>
    <row r="1082" spans="1:8" x14ac:dyDescent="0.25">
      <c r="A1082" s="5">
        <v>44515</v>
      </c>
      <c r="B1082" s="1">
        <v>3.1552454270222803E-5</v>
      </c>
      <c r="C1082" s="1">
        <v>5.3872677628619137E-4</v>
      </c>
      <c r="D1082" s="1">
        <v>2.8729226257562251E-4</v>
      </c>
      <c r="E1082" s="1">
        <v>1.8099547511307709E-4</v>
      </c>
      <c r="F1082" s="1">
        <v>-1.0746981159799329E-3</v>
      </c>
      <c r="G1082" s="1">
        <v>-2.3291602545427731E-4</v>
      </c>
      <c r="H1082" s="1">
        <v>3.0829608355313902E-3</v>
      </c>
    </row>
    <row r="1083" spans="1:8" x14ac:dyDescent="0.25">
      <c r="A1083" s="5">
        <v>44516</v>
      </c>
      <c r="B1083" s="1">
        <v>3.9194263556789899E-3</v>
      </c>
      <c r="C1083" s="1">
        <v>4.3063912796292852E-4</v>
      </c>
      <c r="D1083" s="1">
        <v>2.2757056649380661E-4</v>
      </c>
      <c r="E1083" s="1">
        <v>9.0481360839778091E-5</v>
      </c>
      <c r="F1083" s="1">
        <v>2.323413099847293E-4</v>
      </c>
      <c r="G1083" s="1">
        <v>-1.456064299798498E-4</v>
      </c>
      <c r="H1083" s="1">
        <v>-1.2230220411596491E-3</v>
      </c>
    </row>
    <row r="1084" spans="1:8" x14ac:dyDescent="0.25">
      <c r="A1084" s="5">
        <v>44517</v>
      </c>
      <c r="B1084" s="1">
        <v>-2.404415825612682E-3</v>
      </c>
      <c r="C1084" s="1">
        <v>-7.6590909096840853E-5</v>
      </c>
      <c r="D1084" s="1">
        <v>-3.9227377571227073E-5</v>
      </c>
      <c r="E1084" s="1">
        <v>-9.0473174703897818E-5</v>
      </c>
      <c r="F1084" s="1">
        <v>-2.7610381503340161E-5</v>
      </c>
      <c r="G1084" s="1">
        <v>7.4478132970523525E-4</v>
      </c>
      <c r="H1084" s="1">
        <v>-1.29725076410192E-3</v>
      </c>
    </row>
    <row r="1085" spans="1:8" x14ac:dyDescent="0.25">
      <c r="A1085" s="5">
        <v>44518</v>
      </c>
      <c r="B1085" s="1">
        <v>3.4742110484315969E-3</v>
      </c>
      <c r="C1085" s="1">
        <v>3.0723260896081678E-4</v>
      </c>
      <c r="D1085" s="1">
        <v>1.631922923024387E-4</v>
      </c>
      <c r="E1085" s="1">
        <v>0</v>
      </c>
      <c r="F1085" s="1">
        <v>5.2521197555344123E-4</v>
      </c>
      <c r="G1085" s="1">
        <v>9.9368862205739816E-4</v>
      </c>
      <c r="H1085" s="1">
        <v>-1.2095008849799529E-4</v>
      </c>
    </row>
    <row r="1086" spans="1:8" x14ac:dyDescent="0.25">
      <c r="A1086" s="5">
        <v>44519</v>
      </c>
      <c r="B1086" s="1">
        <v>-1.376399488495772E-3</v>
      </c>
      <c r="C1086" s="1">
        <v>-2.2536781536475201E-4</v>
      </c>
      <c r="D1086" s="1">
        <v>-1.176675468198551E-4</v>
      </c>
      <c r="E1086" s="1">
        <v>-2.7144408251889018E-4</v>
      </c>
      <c r="F1086" s="1">
        <v>4.4154639626747821E-4</v>
      </c>
      <c r="G1086" s="1">
        <v>2.7413533147524483E-4</v>
      </c>
      <c r="H1086" s="1">
        <v>-8.3056761416622216E-5</v>
      </c>
    </row>
    <row r="1087" spans="1:8" x14ac:dyDescent="0.25">
      <c r="A1087" s="5">
        <v>44522</v>
      </c>
      <c r="B1087" s="1">
        <v>-3.103532791748242E-3</v>
      </c>
      <c r="C1087" s="1">
        <v>-3.6647661908961743E-4</v>
      </c>
      <c r="D1087" s="1">
        <v>-1.8985931581605439E-4</v>
      </c>
      <c r="E1087" s="1">
        <v>-2.7151778441503183E-4</v>
      </c>
      <c r="F1087" s="1">
        <v>2.8783794723485912E-5</v>
      </c>
      <c r="G1087" s="1">
        <v>7.8065633265911316E-4</v>
      </c>
      <c r="H1087" s="1">
        <v>6.0487383481966361E-5</v>
      </c>
    </row>
    <row r="1088" spans="1:8" x14ac:dyDescent="0.25">
      <c r="A1088" s="5">
        <v>44523</v>
      </c>
      <c r="B1088" s="1">
        <v>1.668963835034454E-3</v>
      </c>
      <c r="C1088" s="1">
        <v>7.96619816441968E-4</v>
      </c>
      <c r="D1088" s="1">
        <v>4.2059470207611582E-4</v>
      </c>
      <c r="E1088" s="1">
        <v>-9.0530508781383467E-5</v>
      </c>
      <c r="F1088" s="1">
        <v>0</v>
      </c>
      <c r="G1088" s="1">
        <v>1.5642439556700081E-3</v>
      </c>
      <c r="H1088" s="1">
        <v>-6.303937533088666E-4</v>
      </c>
    </row>
    <row r="1089" spans="1:8" x14ac:dyDescent="0.25">
      <c r="A1089" s="5">
        <v>44524</v>
      </c>
      <c r="B1089" s="1">
        <v>2.3381378527278511E-3</v>
      </c>
      <c r="C1089" s="1">
        <v>7.9084690775244049E-4</v>
      </c>
      <c r="D1089" s="1">
        <v>4.1780333751151311E-4</v>
      </c>
      <c r="E1089" s="1">
        <v>-9.0538705296516753E-5</v>
      </c>
      <c r="F1089" s="1">
        <v>-3.3760020819673109E-4</v>
      </c>
      <c r="G1089" s="1">
        <v>2.1127810827370469E-4</v>
      </c>
      <c r="H1089" s="1">
        <v>1.5173090438858061E-4</v>
      </c>
    </row>
    <row r="1090" spans="1:8" x14ac:dyDescent="0.25">
      <c r="A1090" s="5">
        <v>44525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2.2116964222933522E-3</v>
      </c>
    </row>
    <row r="1091" spans="1:8" x14ac:dyDescent="0.25">
      <c r="A1091" s="5">
        <v>44526</v>
      </c>
      <c r="B1091" s="1">
        <v>-2.270341250037089E-2</v>
      </c>
      <c r="C1091" s="1">
        <v>-1.455405455599279E-2</v>
      </c>
      <c r="D1091" s="1">
        <v>-7.6662858003054826E-3</v>
      </c>
      <c r="E1091" s="1">
        <v>-2.988047808764938E-3</v>
      </c>
      <c r="F1091" s="1">
        <v>0</v>
      </c>
      <c r="G1091" s="1">
        <v>-7.7866459022777326E-3</v>
      </c>
      <c r="H1091" s="1">
        <v>-2.0884809752509281E-2</v>
      </c>
    </row>
    <row r="1092" spans="1:8" x14ac:dyDescent="0.25">
      <c r="A1092" s="5">
        <v>44529</v>
      </c>
      <c r="B1092" s="1">
        <v>1.3264894637116329E-2</v>
      </c>
      <c r="C1092" s="1">
        <v>1.3024785759754961E-2</v>
      </c>
      <c r="D1092" s="1">
        <v>6.8200672630975836E-3</v>
      </c>
      <c r="E1092" s="1">
        <v>1.816365452729007E-3</v>
      </c>
      <c r="F1092" s="1">
        <v>2.3616001535611279E-3</v>
      </c>
      <c r="G1092" s="1">
        <v>1.7907905776866071E-3</v>
      </c>
      <c r="H1092" s="1">
        <v>5.1743874984364613E-3</v>
      </c>
    </row>
    <row r="1093" spans="1:8" x14ac:dyDescent="0.25">
      <c r="A1093" s="5">
        <v>44530</v>
      </c>
      <c r="B1093" s="1">
        <v>-1.8831258883770911E-2</v>
      </c>
      <c r="C1093" s="1">
        <v>-8.7106126908343962E-3</v>
      </c>
      <c r="D1093" s="1">
        <v>-4.5854928920937574E-3</v>
      </c>
      <c r="E1093" s="1">
        <v>-2.17568670111512E-3</v>
      </c>
      <c r="F1093" s="1">
        <v>1.670230343375545E-3</v>
      </c>
      <c r="G1093" s="1">
        <v>-4.0627031351567764E-3</v>
      </c>
      <c r="H1093" s="1">
        <v>-6.4896658303820187E-3</v>
      </c>
    </row>
    <row r="1094" spans="1:8" x14ac:dyDescent="0.25">
      <c r="A1094" s="5">
        <v>44531</v>
      </c>
      <c r="B1094" s="1">
        <v>-1.173070905370399E-2</v>
      </c>
      <c r="C1094" s="1">
        <v>-9.285501029597909E-3</v>
      </c>
      <c r="D1094" s="1">
        <v>-4.8694012397132447E-3</v>
      </c>
      <c r="E1094" s="1">
        <v>-4.5425638230223159E-4</v>
      </c>
      <c r="F1094" s="1">
        <v>2.1029765482267759E-3</v>
      </c>
      <c r="G1094" s="1">
        <v>4.8951312271716674E-4</v>
      </c>
      <c r="H1094" s="1">
        <v>3.1653578780839191E-3</v>
      </c>
    </row>
    <row r="1095" spans="1:8" x14ac:dyDescent="0.25">
      <c r="A1095" s="5">
        <v>44532</v>
      </c>
      <c r="B1095" s="1">
        <v>1.435338318404078E-2</v>
      </c>
      <c r="C1095" s="1">
        <v>1.2704631021755791E-2</v>
      </c>
      <c r="D1095" s="1">
        <v>6.6366224735705526E-3</v>
      </c>
      <c r="E1095" s="1">
        <v>1.2724959098344699E-3</v>
      </c>
      <c r="F1095" s="1">
        <v>-2.980913805017416E-6</v>
      </c>
      <c r="G1095" s="1">
        <v>-6.9418308033275533E-4</v>
      </c>
      <c r="H1095" s="1">
        <v>-1.1695546459020709E-3</v>
      </c>
    </row>
    <row r="1096" spans="1:8" x14ac:dyDescent="0.25">
      <c r="A1096" s="5">
        <v>44533</v>
      </c>
      <c r="B1096" s="1">
        <v>-8.4020835355398393E-3</v>
      </c>
      <c r="C1096" s="1">
        <v>-4.8433882730462008E-3</v>
      </c>
      <c r="D1096" s="1">
        <v>-2.5445973476375672E-3</v>
      </c>
      <c r="E1096" s="1">
        <v>-1.089324618736454E-3</v>
      </c>
      <c r="F1096" s="1">
        <v>-3.1955491247104279E-4</v>
      </c>
      <c r="G1096" s="1">
        <v>1.343298572169749E-3</v>
      </c>
      <c r="H1096" s="1">
        <v>2.8031871009124298E-3</v>
      </c>
    </row>
    <row r="1097" spans="1:8" x14ac:dyDescent="0.25">
      <c r="A1097" s="5">
        <v>44536</v>
      </c>
      <c r="B1097" s="1">
        <v>1.176030647650439E-2</v>
      </c>
      <c r="C1097" s="1">
        <v>1.100887672875173E-2</v>
      </c>
      <c r="D1097" s="1">
        <v>5.7759807358601636E-3</v>
      </c>
      <c r="E1097" s="1">
        <v>2.3627771719374469E-3</v>
      </c>
      <c r="F1097" s="1">
        <v>1.828486095812432E-3</v>
      </c>
      <c r="G1097" s="1">
        <v>2.4531416511692772E-3</v>
      </c>
      <c r="H1097" s="1">
        <v>2.2989480754533891E-3</v>
      </c>
    </row>
    <row r="1098" spans="1:8" x14ac:dyDescent="0.25">
      <c r="A1098" s="5">
        <v>44537</v>
      </c>
      <c r="B1098" s="1">
        <v>2.071939715933202E-2</v>
      </c>
      <c r="C1098" s="1">
        <v>8.3815105137265977E-3</v>
      </c>
      <c r="D1098" s="1">
        <v>4.4196785783396919E-3</v>
      </c>
      <c r="E1098" s="1">
        <v>1.8132366273799769E-3</v>
      </c>
      <c r="F1098" s="1">
        <v>-6.9827122807053499E-4</v>
      </c>
      <c r="G1098" s="1">
        <v>2.9057163820702669E-3</v>
      </c>
      <c r="H1098" s="1">
        <v>5.8119100112530298E-4</v>
      </c>
    </row>
    <row r="1099" spans="1:8" x14ac:dyDescent="0.25">
      <c r="A1099" s="5">
        <v>44538</v>
      </c>
      <c r="B1099" s="1">
        <v>3.1069494426172461E-3</v>
      </c>
      <c r="C1099" s="1">
        <v>2.2939131697004012E-3</v>
      </c>
      <c r="D1099" s="1">
        <v>1.2147365823154119E-3</v>
      </c>
      <c r="E1099" s="1">
        <v>9.0497737556649582E-5</v>
      </c>
      <c r="F1099" s="1">
        <v>-2.8832005909373848E-4</v>
      </c>
      <c r="G1099" s="1">
        <v>9.9347796266346933E-4</v>
      </c>
      <c r="H1099" s="1">
        <v>1.0659048539667371E-3</v>
      </c>
    </row>
    <row r="1100" spans="1:8" x14ac:dyDescent="0.25">
      <c r="A1100" s="5">
        <v>44539</v>
      </c>
      <c r="B1100" s="1">
        <v>-7.0602700503511473E-3</v>
      </c>
      <c r="C1100" s="1">
        <v>-1.675701349463488E-3</v>
      </c>
      <c r="D1100" s="1">
        <v>-8.8563503099980956E-4</v>
      </c>
      <c r="E1100" s="1">
        <v>-4.5244774228603291E-4</v>
      </c>
      <c r="F1100" s="1">
        <v>-3.8076374414086622E-4</v>
      </c>
      <c r="G1100" s="1">
        <v>-1.7981130195009461E-3</v>
      </c>
      <c r="H1100" s="1">
        <v>-8.2120918202388538E-4</v>
      </c>
    </row>
    <row r="1101" spans="1:8" x14ac:dyDescent="0.25">
      <c r="A1101" s="5">
        <v>44540</v>
      </c>
      <c r="B1101" s="1">
        <v>9.559927765659948E-3</v>
      </c>
      <c r="C1101" s="1">
        <v>3.0918257086434142E-3</v>
      </c>
      <c r="D1101" s="1">
        <v>1.635947326972476E-3</v>
      </c>
      <c r="E1101" s="1">
        <v>9.0530508781472285E-4</v>
      </c>
      <c r="F1101" s="1">
        <v>8.482522605655074E-4</v>
      </c>
      <c r="G1101" s="1">
        <v>4.4929797191883841E-4</v>
      </c>
      <c r="H1101" s="1">
        <v>2.3828167974995211E-3</v>
      </c>
    </row>
    <row r="1102" spans="1:8" x14ac:dyDescent="0.25">
      <c r="A1102" s="5">
        <v>44543</v>
      </c>
      <c r="B1102" s="1">
        <v>-9.1148723443545965E-3</v>
      </c>
      <c r="C1102" s="1">
        <v>-8.3859259511376294E-4</v>
      </c>
      <c r="D1102" s="1">
        <v>-4.3962805180342007E-4</v>
      </c>
      <c r="E1102" s="1">
        <v>0</v>
      </c>
      <c r="F1102" s="1">
        <v>1.119720784519274E-4</v>
      </c>
      <c r="G1102" s="1">
        <v>-4.1167151108401079E-4</v>
      </c>
      <c r="H1102" s="1">
        <v>3.2405542298936658E-3</v>
      </c>
    </row>
    <row r="1103" spans="1:8" x14ac:dyDescent="0.25">
      <c r="A1103" s="5">
        <v>44544</v>
      </c>
      <c r="B1103" s="1">
        <v>-7.3269181417143781E-3</v>
      </c>
      <c r="C1103" s="1">
        <v>-1.629961908550692E-3</v>
      </c>
      <c r="D1103" s="1">
        <v>-8.6040713113755274E-4</v>
      </c>
      <c r="E1103" s="1">
        <v>-3.6179450072371111E-4</v>
      </c>
      <c r="F1103" s="1">
        <v>-5.8957418451188737E-5</v>
      </c>
      <c r="G1103" s="1">
        <v>-9.6512247071356416E-4</v>
      </c>
      <c r="H1103" s="1">
        <v>4.9079817769737133E-4</v>
      </c>
    </row>
    <row r="1104" spans="1:8" x14ac:dyDescent="0.25">
      <c r="A1104" s="5">
        <v>44545</v>
      </c>
      <c r="B1104" s="1">
        <v>1.6369611880652672E-2</v>
      </c>
      <c r="C1104" s="1">
        <v>4.0336423750926276E-3</v>
      </c>
      <c r="D1104" s="1">
        <v>2.13075609841118E-3</v>
      </c>
      <c r="E1104" s="1">
        <v>9.9529496923622673E-4</v>
      </c>
      <c r="F1104" s="1">
        <v>1.6735365042386261E-4</v>
      </c>
      <c r="G1104" s="1">
        <v>-4.6637129817783668E-4</v>
      </c>
      <c r="H1104" s="1">
        <v>3.601994990654056E-4</v>
      </c>
    </row>
    <row r="1105" spans="1:8" x14ac:dyDescent="0.25">
      <c r="A1105" s="5">
        <v>44546</v>
      </c>
      <c r="B1105" s="1">
        <v>-8.7014052419708277E-3</v>
      </c>
      <c r="C1105" s="1">
        <v>-1.7829897972889701E-3</v>
      </c>
      <c r="D1105" s="1">
        <v>-9.408353704254413E-4</v>
      </c>
      <c r="E1105" s="1">
        <v>-9.0391394739208764E-5</v>
      </c>
      <c r="F1105" s="1">
        <v>6.0439691310976151E-4</v>
      </c>
      <c r="G1105" s="1">
        <v>3.049491751374811E-3</v>
      </c>
      <c r="H1105" s="1">
        <v>2.8462660547194929E-3</v>
      </c>
    </row>
    <row r="1106" spans="1:8" x14ac:dyDescent="0.25">
      <c r="A1106" s="5">
        <v>44547</v>
      </c>
      <c r="B1106" s="1">
        <v>-1.023297587443917E-2</v>
      </c>
      <c r="C1106" s="1">
        <v>-1.800207301895673E-3</v>
      </c>
      <c r="D1106" s="1">
        <v>-9.4795794060287264E-4</v>
      </c>
      <c r="E1106" s="1">
        <v>-1.8079913216428881E-4</v>
      </c>
      <c r="F1106" s="1">
        <v>-7.8970467901506858E-4</v>
      </c>
      <c r="G1106" s="1">
        <v>-1.5741033010483461E-3</v>
      </c>
      <c r="H1106" s="1">
        <v>-8.2324544212253326E-4</v>
      </c>
    </row>
    <row r="1107" spans="1:8" x14ac:dyDescent="0.25">
      <c r="A1107" s="5">
        <v>44550</v>
      </c>
      <c r="B1107" s="1">
        <v>-1.1379272755264619E-2</v>
      </c>
      <c r="C1107" s="1">
        <v>-2.7317531281828571E-3</v>
      </c>
      <c r="D1107" s="1">
        <v>-1.435771092309746E-3</v>
      </c>
      <c r="E1107" s="1">
        <v>-3.6166365280276841E-4</v>
      </c>
      <c r="F1107" s="1">
        <v>-1.6795231583610631E-4</v>
      </c>
      <c r="G1107" s="1">
        <v>-2.766303511333446E-3</v>
      </c>
      <c r="H1107" s="1">
        <v>2.286538087222123E-3</v>
      </c>
    </row>
    <row r="1108" spans="1:8" x14ac:dyDescent="0.25">
      <c r="A1108" s="5">
        <v>44551</v>
      </c>
      <c r="B1108" s="1">
        <v>1.7853436269127169E-2</v>
      </c>
      <c r="C1108" s="1">
        <v>6.5592483510723554E-3</v>
      </c>
      <c r="D1108" s="1">
        <v>3.454451872103359E-3</v>
      </c>
      <c r="E1108" s="1">
        <v>9.9493487698976146E-4</v>
      </c>
      <c r="F1108" s="1">
        <v>-9.8882155106783109E-4</v>
      </c>
      <c r="G1108" s="1">
        <v>3.3162584262163008E-3</v>
      </c>
      <c r="H1108" s="1">
        <v>-1.468240757338535E-4</v>
      </c>
    </row>
    <row r="1109" spans="1:8" x14ac:dyDescent="0.25">
      <c r="A1109" s="5">
        <v>44552</v>
      </c>
      <c r="B1109" s="1">
        <v>1.028573963370571E-2</v>
      </c>
      <c r="C1109" s="1">
        <v>3.1965313497253072E-3</v>
      </c>
      <c r="D1109" s="1">
        <v>1.6883131042064741E-3</v>
      </c>
      <c r="E1109" s="1">
        <v>4.5179362067404583E-4</v>
      </c>
      <c r="F1109" s="1">
        <v>1.571755154414767E-3</v>
      </c>
      <c r="G1109" s="1">
        <v>2.8354876664602462E-3</v>
      </c>
      <c r="H1109" s="1">
        <v>-2.4844232637621921E-4</v>
      </c>
    </row>
    <row r="1110" spans="1:8" x14ac:dyDescent="0.25">
      <c r="A1110" s="5">
        <v>44553</v>
      </c>
      <c r="B1110" s="1">
        <v>6.2409441059239068E-3</v>
      </c>
      <c r="C1110" s="1">
        <v>1.22868857209113E-3</v>
      </c>
      <c r="D1110" s="1">
        <v>6.4993119747502881E-4</v>
      </c>
      <c r="E1110" s="1">
        <v>0</v>
      </c>
      <c r="F1110" s="1">
        <v>-3.30407884067907E-4</v>
      </c>
      <c r="G1110" s="1">
        <v>1.0489003130116361E-3</v>
      </c>
      <c r="H1110" s="1">
        <v>1.376592966566337E-3</v>
      </c>
    </row>
    <row r="1111" spans="1:8" x14ac:dyDescent="0.25">
      <c r="A1111" s="5">
        <v>44554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7.2657870970882499E-4</v>
      </c>
    </row>
    <row r="1112" spans="1:8" x14ac:dyDescent="0.25">
      <c r="A1112" s="5">
        <v>44557</v>
      </c>
      <c r="B1112" s="1">
        <v>1.38751350969164E-2</v>
      </c>
      <c r="C1112" s="1">
        <v>1.9362057639082939E-3</v>
      </c>
      <c r="D1112" s="1">
        <v>1.026576522681788E-3</v>
      </c>
      <c r="E1112" s="1">
        <v>0</v>
      </c>
      <c r="F1112" s="1">
        <v>0</v>
      </c>
      <c r="G1112" s="1">
        <v>2.0293384356699922E-3</v>
      </c>
      <c r="H1112" s="1">
        <v>3.8177338852007908E-4</v>
      </c>
    </row>
    <row r="1113" spans="1:8" x14ac:dyDescent="0.25">
      <c r="A1113" s="5">
        <v>44558</v>
      </c>
      <c r="B1113" s="1">
        <v>-1.0096966745664071E-3</v>
      </c>
      <c r="C1113" s="1">
        <v>-3.3614855964314572E-5</v>
      </c>
      <c r="D1113" s="1">
        <v>-1.7074815113482519E-5</v>
      </c>
      <c r="E1113" s="1">
        <v>0</v>
      </c>
      <c r="F1113" s="1">
        <v>0</v>
      </c>
      <c r="G1113" s="1">
        <v>2.769190073899086E-4</v>
      </c>
      <c r="H1113" s="1">
        <v>4.4977549558344881E-4</v>
      </c>
    </row>
    <row r="1114" spans="1:8" x14ac:dyDescent="0.25">
      <c r="A1114" s="5">
        <v>44559</v>
      </c>
      <c r="B1114" s="1">
        <v>1.4039345470118201E-3</v>
      </c>
      <c r="C1114" s="1">
        <v>6.7573017675837121E-4</v>
      </c>
      <c r="D1114" s="1">
        <v>3.5805981254655173E-4</v>
      </c>
      <c r="E1114" s="1">
        <v>5.4190751445082341E-4</v>
      </c>
      <c r="F1114" s="1">
        <v>8.968625888601256E-4</v>
      </c>
      <c r="G1114" s="1">
        <v>6.2392826890889097E-4</v>
      </c>
      <c r="H1114" s="1">
        <v>2.894979509515672E-5</v>
      </c>
    </row>
    <row r="1115" spans="1:8" x14ac:dyDescent="0.25">
      <c r="A1115" s="5">
        <v>44560</v>
      </c>
      <c r="B1115" s="1">
        <v>-2.8976426192970361E-3</v>
      </c>
      <c r="C1115" s="1">
        <v>-2.4901208881300541E-4</v>
      </c>
      <c r="D1115" s="1">
        <v>-1.3034505231901419E-4</v>
      </c>
      <c r="E1115" s="1">
        <v>0</v>
      </c>
      <c r="F1115" s="1">
        <v>2.969013377220886E-4</v>
      </c>
      <c r="G1115" s="1">
        <v>-2.9318731779026658E-4</v>
      </c>
      <c r="H1115" s="1">
        <v>-1.0591912512845081E-3</v>
      </c>
    </row>
    <row r="1116" spans="1:8" x14ac:dyDescent="0.25">
      <c r="A1116" s="5">
        <v>44561</v>
      </c>
      <c r="B1116" s="1">
        <v>-2.57837342349776E-3</v>
      </c>
      <c r="C1116" s="1">
        <v>7.9022800748784761E-5</v>
      </c>
      <c r="D1116" s="1">
        <v>4.345401478889066E-5</v>
      </c>
      <c r="E1116" s="1">
        <v>9.0269001624898593E-5</v>
      </c>
      <c r="F1116" s="1">
        <v>0</v>
      </c>
      <c r="G1116" s="1">
        <v>-5.9480782337506533E-4</v>
      </c>
      <c r="H1116" s="1">
        <v>1.1596122522559149E-3</v>
      </c>
    </row>
    <row r="1117" spans="1:8" x14ac:dyDescent="0.25">
      <c r="A1117" s="5">
        <v>44564</v>
      </c>
      <c r="B1117" s="1">
        <v>6.3794859922667868E-3</v>
      </c>
      <c r="C1117" s="1">
        <v>1.345232711114974E-3</v>
      </c>
      <c r="D1117" s="1">
        <v>7.1178721700504433E-4</v>
      </c>
      <c r="E1117" s="1">
        <v>0</v>
      </c>
      <c r="F1117" s="1">
        <v>0</v>
      </c>
      <c r="G1117" s="1">
        <v>7.5221842439177067E-4</v>
      </c>
      <c r="H1117" s="1">
        <v>7.1215884590247747E-4</v>
      </c>
    </row>
    <row r="1118" spans="1:8" x14ac:dyDescent="0.25">
      <c r="A1118" s="5">
        <v>44565</v>
      </c>
      <c r="B1118" s="1">
        <v>-5.6326071538592704E-4</v>
      </c>
      <c r="C1118" s="1">
        <v>1.09415514364386E-5</v>
      </c>
      <c r="D1118" s="1">
        <v>6.7199507065573982E-6</v>
      </c>
      <c r="E1118" s="1">
        <v>2.7078256160284481E-4</v>
      </c>
      <c r="F1118" s="1">
        <v>-2.8759356456609102E-3</v>
      </c>
      <c r="G1118" s="1">
        <v>2.1847497036753261E-3</v>
      </c>
      <c r="H1118" s="1">
        <v>-3.2877218116883489E-3</v>
      </c>
    </row>
    <row r="1119" spans="1:8" x14ac:dyDescent="0.25">
      <c r="A1119" s="5">
        <v>44566</v>
      </c>
      <c r="B1119" s="1">
        <v>-1.931795793363433E-2</v>
      </c>
      <c r="C1119" s="1">
        <v>-3.9230278145460096E-3</v>
      </c>
      <c r="D1119" s="1">
        <v>-2.0666294142671631E-3</v>
      </c>
      <c r="E1119" s="1">
        <v>-8.1212777476979969E-4</v>
      </c>
      <c r="F1119" s="1">
        <v>7.7429807612583446E-4</v>
      </c>
      <c r="G1119" s="1">
        <v>1.6483833480318569E-4</v>
      </c>
      <c r="H1119" s="1">
        <v>3.520917879817898E-4</v>
      </c>
    </row>
    <row r="1120" spans="1:8" x14ac:dyDescent="0.25">
      <c r="A1120" s="5">
        <v>44567</v>
      </c>
      <c r="B1120" s="1">
        <v>-8.9120542970366756E-4</v>
      </c>
      <c r="C1120" s="1">
        <v>3.5517107102478462E-4</v>
      </c>
      <c r="D1120" s="1">
        <v>1.8854701217718711E-4</v>
      </c>
      <c r="E1120" s="1">
        <v>0</v>
      </c>
      <c r="F1120" s="1">
        <v>-1.6087932262591751E-3</v>
      </c>
      <c r="G1120" s="1">
        <v>-9.2294253858626885E-4</v>
      </c>
      <c r="H1120" s="1">
        <v>-1.301214523772298E-4</v>
      </c>
    </row>
    <row r="1121" spans="1:8" x14ac:dyDescent="0.25">
      <c r="A1121" s="5">
        <v>44568</v>
      </c>
      <c r="B1121" s="1">
        <v>-3.8690605617358602E-3</v>
      </c>
      <c r="C1121" s="1">
        <v>6.0692992422528569E-4</v>
      </c>
      <c r="D1121" s="1">
        <v>3.2109096351629057E-4</v>
      </c>
      <c r="E1121" s="1">
        <v>-3.6123904994134198E-4</v>
      </c>
      <c r="F1121" s="1">
        <v>-4.1971251782135788E-4</v>
      </c>
      <c r="G1121" s="1">
        <v>7.6295581454810524E-4</v>
      </c>
      <c r="H1121" s="1">
        <v>1.456269875438343E-3</v>
      </c>
    </row>
    <row r="1122" spans="1:8" x14ac:dyDescent="0.25">
      <c r="A1122" s="5">
        <v>44571</v>
      </c>
      <c r="B1122" s="1">
        <v>-1.4404552499553971E-3</v>
      </c>
      <c r="C1122" s="1">
        <v>2.8832592252991951E-4</v>
      </c>
      <c r="D1122" s="1">
        <v>1.5479900203829719E-4</v>
      </c>
      <c r="E1122" s="1">
        <v>9.0342397687237508E-5</v>
      </c>
      <c r="F1122" s="1">
        <v>0</v>
      </c>
      <c r="G1122" s="1">
        <v>-2.6374024882258601E-4</v>
      </c>
      <c r="H1122" s="1">
        <v>1.1635774275351449E-3</v>
      </c>
    </row>
    <row r="1123" spans="1:8" x14ac:dyDescent="0.25">
      <c r="A1123" s="5">
        <v>44572</v>
      </c>
      <c r="B1123" s="1">
        <v>9.1592989914013323E-3</v>
      </c>
      <c r="C1123" s="1">
        <v>2.4340548553243302E-3</v>
      </c>
      <c r="D1123" s="1">
        <v>1.2821999382972571E-3</v>
      </c>
      <c r="E1123" s="1">
        <v>5.420054200542257E-4</v>
      </c>
      <c r="F1123" s="1">
        <v>1.260860813748099E-3</v>
      </c>
      <c r="G1123" s="1">
        <v>-2.06101426634131E-5</v>
      </c>
      <c r="H1123" s="1">
        <v>4.9833964804713027E-4</v>
      </c>
    </row>
    <row r="1124" spans="1:8" x14ac:dyDescent="0.25">
      <c r="A1124" s="5">
        <v>44573</v>
      </c>
      <c r="B1124" s="1">
        <v>2.8327659906128839E-3</v>
      </c>
      <c r="C1124" s="1">
        <v>1.248207830049308E-3</v>
      </c>
      <c r="D1124" s="1">
        <v>6.5863177262426298E-4</v>
      </c>
      <c r="E1124" s="1">
        <v>9.0285301552750497E-5</v>
      </c>
      <c r="F1124" s="1">
        <v>4.8915390690806859E-4</v>
      </c>
      <c r="G1124" s="1">
        <v>-7.9556790357560025E-4</v>
      </c>
      <c r="H1124" s="1">
        <v>-4.7724900402990039E-4</v>
      </c>
    </row>
    <row r="1125" spans="1:8" x14ac:dyDescent="0.25">
      <c r="A1125" s="5">
        <v>44574</v>
      </c>
      <c r="B1125" s="1">
        <v>-1.413310648551136E-2</v>
      </c>
      <c r="C1125" s="1">
        <v>-4.4431435248654116E-3</v>
      </c>
      <c r="D1125" s="1">
        <v>-2.3403752970029279E-3</v>
      </c>
      <c r="E1125" s="1">
        <v>-7.2221720682486001E-4</v>
      </c>
      <c r="F1125" s="1">
        <v>2.9096390139660139E-4</v>
      </c>
      <c r="G1125" s="1">
        <v>-6.6006328356960076E-5</v>
      </c>
      <c r="H1125" s="1">
        <v>-1.176244291129835E-3</v>
      </c>
    </row>
    <row r="1126" spans="1:8" x14ac:dyDescent="0.25">
      <c r="A1126" s="5">
        <v>44575</v>
      </c>
      <c r="B1126" s="1">
        <v>8.3707419634859725E-4</v>
      </c>
      <c r="C1126" s="1">
        <v>1.7276163201507271E-3</v>
      </c>
      <c r="D1126" s="1">
        <v>9.0986439033158284E-4</v>
      </c>
      <c r="E1126" s="1">
        <v>-1.8068479537436399E-4</v>
      </c>
      <c r="F1126" s="1">
        <v>-6.1752237624523865E-4</v>
      </c>
      <c r="G1126" s="1">
        <v>-1.609010458567983E-3</v>
      </c>
      <c r="H1126" s="1">
        <v>-1.533389459619894E-3</v>
      </c>
    </row>
    <row r="1127" spans="1:8" x14ac:dyDescent="0.25">
      <c r="A1127" s="5">
        <v>44578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4.3994232531074928E-4</v>
      </c>
    </row>
    <row r="1128" spans="1:8" x14ac:dyDescent="0.25">
      <c r="A1128" s="5">
        <v>44579</v>
      </c>
      <c r="B1128" s="1">
        <v>-1.8372814568621939E-2</v>
      </c>
      <c r="C1128" s="1">
        <v>-8.0540656203944572E-3</v>
      </c>
      <c r="D1128" s="1">
        <v>-4.2347582333323031E-3</v>
      </c>
      <c r="E1128" s="1">
        <v>-4.5179362067415679E-4</v>
      </c>
      <c r="F1128" s="1">
        <v>-1.4582771692840391E-3</v>
      </c>
      <c r="G1128" s="1">
        <v>-3.3058534267271789E-5</v>
      </c>
      <c r="H1128" s="1">
        <v>7.212563765717217E-4</v>
      </c>
    </row>
    <row r="1129" spans="1:8" x14ac:dyDescent="0.25">
      <c r="A1129" s="5">
        <v>44580</v>
      </c>
      <c r="B1129" s="1">
        <v>-9.6698328019618751E-3</v>
      </c>
      <c r="C1129" s="1">
        <v>-4.5253265286727684E-3</v>
      </c>
      <c r="D1129" s="1">
        <v>-2.3718856984904502E-3</v>
      </c>
      <c r="E1129" s="1">
        <v>-2.711986982461001E-4</v>
      </c>
      <c r="F1129" s="1">
        <v>-1.7859372078810051E-4</v>
      </c>
      <c r="G1129" s="1">
        <v>3.8018571245568289E-4</v>
      </c>
      <c r="H1129" s="1">
        <v>1.1222349567023839E-3</v>
      </c>
    </row>
    <row r="1130" spans="1:8" x14ac:dyDescent="0.25">
      <c r="A1130" s="5">
        <v>44581</v>
      </c>
      <c r="B1130" s="1">
        <v>-1.0961751043208399E-2</v>
      </c>
      <c r="C1130" s="1">
        <v>-8.2345524394688008E-3</v>
      </c>
      <c r="D1130" s="1">
        <v>-4.3087105429820971E-3</v>
      </c>
      <c r="E1130" s="1">
        <v>-9.0424088977314465E-4</v>
      </c>
      <c r="F1130" s="1">
        <v>1.2127425186325699E-4</v>
      </c>
      <c r="G1130" s="1">
        <v>1.6193060942915061E-3</v>
      </c>
      <c r="H1130" s="1">
        <v>-9.7069026295493188E-4</v>
      </c>
    </row>
    <row r="1131" spans="1:8" x14ac:dyDescent="0.25">
      <c r="A1131" s="5">
        <v>44582</v>
      </c>
      <c r="B1131" s="1">
        <v>-1.890442393438263E-2</v>
      </c>
      <c r="C1131" s="1">
        <v>-2.1690695223834381E-2</v>
      </c>
      <c r="D1131" s="1">
        <v>-1.131033674706061E-2</v>
      </c>
      <c r="E1131" s="1">
        <v>-6.3354149696803752E-4</v>
      </c>
      <c r="F1131" s="1">
        <v>3.4526117096111969E-4</v>
      </c>
      <c r="G1131" s="1">
        <v>-7.5060522701697607E-4</v>
      </c>
      <c r="H1131" s="1">
        <v>-3.8353950712721741E-5</v>
      </c>
    </row>
    <row r="1132" spans="1:8" x14ac:dyDescent="0.25">
      <c r="A1132" s="5">
        <v>44585</v>
      </c>
      <c r="B1132" s="1">
        <v>2.771306636105475E-3</v>
      </c>
      <c r="C1132" s="1">
        <v>4.5222796664377007E-3</v>
      </c>
      <c r="D1132" s="1">
        <v>2.3363002653735698E-3</v>
      </c>
      <c r="E1132" s="1">
        <v>4.5281651874651269E-4</v>
      </c>
      <c r="F1132" s="1">
        <v>1.718544456141613E-3</v>
      </c>
      <c r="G1132" s="1">
        <v>-4.2098485692709803E-4</v>
      </c>
      <c r="H1132" s="1">
        <v>1.477962253150888E-3</v>
      </c>
    </row>
    <row r="1133" spans="1:8" x14ac:dyDescent="0.25">
      <c r="A1133" s="5">
        <v>44586</v>
      </c>
      <c r="B1133" s="1">
        <v>-1.216664682204294E-2</v>
      </c>
      <c r="C1133" s="1">
        <v>-1.475499948566172E-2</v>
      </c>
      <c r="D1133" s="1">
        <v>-7.6349214392185116E-3</v>
      </c>
      <c r="E1133" s="1">
        <v>-7.2417851000261546E-4</v>
      </c>
      <c r="F1133" s="1">
        <v>-8.4051095913029172E-4</v>
      </c>
      <c r="G1133" s="1">
        <v>-4.0877503747105409E-4</v>
      </c>
      <c r="H1133" s="1">
        <v>1.323862461286129E-3</v>
      </c>
    </row>
    <row r="1134" spans="1:8" x14ac:dyDescent="0.25">
      <c r="A1134" s="5">
        <v>44587</v>
      </c>
      <c r="B1134" s="1">
        <v>-1.4866984281503019E-3</v>
      </c>
      <c r="C1134" s="1">
        <v>-6.0910341566811077E-4</v>
      </c>
      <c r="D1134" s="1">
        <v>-3.1274616128029731E-4</v>
      </c>
      <c r="E1134" s="1">
        <v>-1.0870549868647881E-3</v>
      </c>
      <c r="F1134" s="1">
        <v>0</v>
      </c>
      <c r="G1134" s="1">
        <v>-6.4026304484310348E-4</v>
      </c>
      <c r="H1134" s="1">
        <v>1.0416254967482439E-3</v>
      </c>
    </row>
    <row r="1135" spans="1:8" x14ac:dyDescent="0.25">
      <c r="A1135" s="5">
        <v>44588</v>
      </c>
      <c r="B1135" s="1">
        <v>-5.318858506654256E-3</v>
      </c>
      <c r="C1135" s="1">
        <v>-4.945166773190901E-3</v>
      </c>
      <c r="D1135" s="1">
        <v>-2.5405273975263039E-3</v>
      </c>
      <c r="E1135" s="1">
        <v>-1.632356942051105E-3</v>
      </c>
      <c r="F1135" s="1">
        <v>2.320807139732928E-4</v>
      </c>
      <c r="G1135" s="1">
        <v>-1.674017186576449E-3</v>
      </c>
      <c r="H1135" s="1">
        <v>-4.2589611395268401E-3</v>
      </c>
    </row>
    <row r="1136" spans="1:8" x14ac:dyDescent="0.25">
      <c r="A1136" s="5">
        <v>44589</v>
      </c>
      <c r="B1136" s="1">
        <v>2.4467160377776409E-2</v>
      </c>
      <c r="C1136" s="1">
        <v>3.050794840736137E-2</v>
      </c>
      <c r="D1136" s="1">
        <v>1.566230485460518E-2</v>
      </c>
      <c r="E1136" s="1">
        <v>1.0900172586065791E-3</v>
      </c>
      <c r="F1136" s="1">
        <v>5.8394421811724939E-4</v>
      </c>
      <c r="G1136" s="1">
        <v>-8.5290318306763258E-4</v>
      </c>
      <c r="H1136" s="1">
        <v>4.4937650076404267E-4</v>
      </c>
    </row>
    <row r="1137" spans="1:8" x14ac:dyDescent="0.25">
      <c r="A1137" s="5">
        <v>44592</v>
      </c>
      <c r="B1137" s="1">
        <v>1.8904449585516181E-2</v>
      </c>
      <c r="C1137" s="1">
        <v>1.8111590514605421E-2</v>
      </c>
      <c r="D1137" s="1">
        <v>9.4363850158525331E-3</v>
      </c>
      <c r="E1137" s="1">
        <v>1.361038018328653E-3</v>
      </c>
      <c r="F1137" s="1">
        <v>1.069442846506341E-3</v>
      </c>
      <c r="G1137" s="1">
        <v>-1.520789650342635E-3</v>
      </c>
      <c r="H1137" s="1">
        <v>2.232662241969718E-3</v>
      </c>
    </row>
    <row r="1138" spans="1:8" x14ac:dyDescent="0.25">
      <c r="A1138" s="5">
        <v>44593</v>
      </c>
      <c r="B1138" s="1">
        <v>6.8679595468428278E-3</v>
      </c>
      <c r="C1138" s="1">
        <v>6.7904388400299442E-3</v>
      </c>
      <c r="D1138" s="1">
        <v>3.571638536653321E-3</v>
      </c>
      <c r="E1138" s="1">
        <v>1.177963030083218E-3</v>
      </c>
      <c r="F1138" s="1">
        <v>-1.07782812273971E-4</v>
      </c>
      <c r="G1138" s="1">
        <v>3.4446265900278661E-4</v>
      </c>
      <c r="H1138" s="1">
        <v>-1.603476537834436E-3</v>
      </c>
    </row>
    <row r="1139" spans="1:8" x14ac:dyDescent="0.25">
      <c r="A1139" s="5">
        <v>44594</v>
      </c>
      <c r="B1139" s="1">
        <v>9.432346560628746E-3</v>
      </c>
      <c r="C1139" s="1">
        <v>4.3246166603845282E-3</v>
      </c>
      <c r="D1139" s="1">
        <v>2.2815497741779378E-3</v>
      </c>
      <c r="E1139" s="1">
        <v>-5.4303556882950854E-4</v>
      </c>
      <c r="F1139" s="1">
        <v>-7.6944974814219247E-4</v>
      </c>
      <c r="G1139" s="1">
        <v>8.5878575162423587E-4</v>
      </c>
      <c r="H1139" s="1">
        <v>-3.0408936309034301E-4</v>
      </c>
    </row>
    <row r="1140" spans="1:8" x14ac:dyDescent="0.25">
      <c r="A1140" s="5">
        <v>44595</v>
      </c>
      <c r="B1140" s="1">
        <v>-2.4344896545332451E-2</v>
      </c>
      <c r="C1140" s="1">
        <v>-1.179160730965589E-2</v>
      </c>
      <c r="D1140" s="1">
        <v>-6.2316607468995136E-3</v>
      </c>
      <c r="E1140" s="1">
        <v>-2.535542877841301E-3</v>
      </c>
      <c r="F1140" s="1">
        <v>2.5884624783203409E-3</v>
      </c>
      <c r="G1140" s="1">
        <v>-1.5751621795279111E-4</v>
      </c>
      <c r="H1140" s="1">
        <v>-1.7445724412937791E-3</v>
      </c>
    </row>
    <row r="1141" spans="1:8" x14ac:dyDescent="0.25">
      <c r="A1141" s="5">
        <v>44596</v>
      </c>
      <c r="B1141" s="1">
        <v>5.3253395026395811E-3</v>
      </c>
      <c r="C1141" s="1">
        <v>6.4074635949165071E-3</v>
      </c>
      <c r="D1141" s="1">
        <v>3.3721871332246241E-3</v>
      </c>
      <c r="E1141" s="1">
        <v>-9.0785292782580296E-4</v>
      </c>
      <c r="F1141" s="1">
        <v>3.8224368123840341E-4</v>
      </c>
      <c r="G1141" s="1">
        <v>-1.214724282462831E-3</v>
      </c>
      <c r="H1141" s="1">
        <v>7.1270514278687358E-5</v>
      </c>
    </row>
    <row r="1142" spans="1:8" x14ac:dyDescent="0.25">
      <c r="A1142" s="5">
        <v>44599</v>
      </c>
      <c r="B1142" s="1">
        <v>-3.6798574833778459E-3</v>
      </c>
      <c r="C1142" s="1">
        <v>2.1066124801303321E-3</v>
      </c>
      <c r="D1142" s="1">
        <v>1.114751445182582E-3</v>
      </c>
      <c r="E1142" s="1">
        <v>1.8173557473866181E-4</v>
      </c>
      <c r="F1142" s="1">
        <v>1.3192173119342949E-3</v>
      </c>
      <c r="G1142" s="1">
        <v>1.228654208555779E-3</v>
      </c>
      <c r="H1142" s="1">
        <v>3.0857506682735458E-3</v>
      </c>
    </row>
    <row r="1143" spans="1:8" x14ac:dyDescent="0.25">
      <c r="A1143" s="5">
        <v>44600</v>
      </c>
      <c r="B1143" s="1">
        <v>8.4106230563276707E-3</v>
      </c>
      <c r="C1143" s="1">
        <v>3.9726156749795294E-3</v>
      </c>
      <c r="D1143" s="1">
        <v>2.0980002932746711E-3</v>
      </c>
      <c r="E1143" s="1">
        <v>1.453620423367052E-3</v>
      </c>
      <c r="F1143" s="1">
        <v>6.4034240218013849E-4</v>
      </c>
      <c r="G1143" s="1">
        <v>1.2934787114962101E-3</v>
      </c>
      <c r="H1143" s="1">
        <v>-1.040167481854426E-3</v>
      </c>
    </row>
    <row r="1144" spans="1:8" x14ac:dyDescent="0.25">
      <c r="A1144" s="5">
        <v>44601</v>
      </c>
      <c r="B1144" s="1">
        <v>1.464308939043657E-2</v>
      </c>
      <c r="C1144" s="1">
        <v>3.632217796292192E-3</v>
      </c>
      <c r="D1144" s="1">
        <v>1.9224584303263461E-3</v>
      </c>
      <c r="E1144" s="1">
        <v>1.3607910732105211E-3</v>
      </c>
      <c r="F1144" s="1">
        <v>-2.431625363633616E-4</v>
      </c>
      <c r="G1144" s="1">
        <v>9.9783870620484549E-4</v>
      </c>
      <c r="H1144" s="1">
        <v>5.8131166055841454E-4</v>
      </c>
    </row>
    <row r="1145" spans="1:8" x14ac:dyDescent="0.25">
      <c r="A1145" s="5">
        <v>44602</v>
      </c>
      <c r="B1145" s="1">
        <v>-1.7988971347302821E-2</v>
      </c>
      <c r="C1145" s="1">
        <v>-5.2566341065538591E-3</v>
      </c>
      <c r="D1145" s="1">
        <v>-2.7842287247767938E-3</v>
      </c>
      <c r="E1145" s="1">
        <v>-4.5298061242978749E-3</v>
      </c>
      <c r="F1145" s="1">
        <v>2.6754384663973951E-4</v>
      </c>
      <c r="G1145" s="1">
        <v>5.66670665072877E-4</v>
      </c>
      <c r="H1145" s="1">
        <v>-1.4292384389379411E-3</v>
      </c>
    </row>
    <row r="1146" spans="1:8" x14ac:dyDescent="0.25">
      <c r="A1146" s="5">
        <v>44603</v>
      </c>
      <c r="B1146" s="1">
        <v>-1.893147166172993E-2</v>
      </c>
      <c r="C1146" s="1">
        <v>-1.022410339845492E-2</v>
      </c>
      <c r="D1146" s="1">
        <v>-5.4002861867042951E-3</v>
      </c>
      <c r="E1146" s="1">
        <v>-3.2763014197304541E-3</v>
      </c>
      <c r="F1146" s="1">
        <v>0</v>
      </c>
      <c r="G1146" s="1">
        <v>-8.8466308391899062E-4</v>
      </c>
      <c r="H1146" s="1">
        <v>4.0406709730222978E-4</v>
      </c>
    </row>
    <row r="1147" spans="1:8" x14ac:dyDescent="0.25">
      <c r="A1147" s="5">
        <v>44606</v>
      </c>
      <c r="B1147" s="1">
        <v>-3.768846660012759E-3</v>
      </c>
      <c r="C1147" s="1">
        <v>1.0209804031551251E-3</v>
      </c>
      <c r="D1147" s="1">
        <v>5.4374125200951084E-4</v>
      </c>
      <c r="E1147" s="1">
        <v>1.1869978086194171E-3</v>
      </c>
      <c r="F1147" s="1">
        <v>1.6748153788854749E-3</v>
      </c>
      <c r="G1147" s="1">
        <v>-3.5169600225093411E-4</v>
      </c>
      <c r="H1147" s="1">
        <v>-5.6303691417426416E-3</v>
      </c>
    </row>
    <row r="1148" spans="1:8" x14ac:dyDescent="0.25">
      <c r="A1148" s="5">
        <v>44607</v>
      </c>
      <c r="B1148" s="1">
        <v>1.5883106571520141E-2</v>
      </c>
      <c r="C1148" s="1">
        <v>9.8662944568297384E-3</v>
      </c>
      <c r="D1148" s="1">
        <v>5.1947173952047176E-3</v>
      </c>
      <c r="E1148" s="1">
        <v>2.6447788417691691E-3</v>
      </c>
      <c r="F1148" s="1">
        <v>1.28243081623225E-3</v>
      </c>
      <c r="G1148" s="1">
        <v>5.0082574161525173E-4</v>
      </c>
      <c r="H1148" s="1">
        <v>3.4920420004815882E-3</v>
      </c>
    </row>
    <row r="1149" spans="1:8" x14ac:dyDescent="0.25">
      <c r="A1149" s="5">
        <v>44608</v>
      </c>
      <c r="B1149" s="1">
        <v>1.0150723051189909E-3</v>
      </c>
      <c r="C1149" s="1">
        <v>2.1863689827450461E-3</v>
      </c>
      <c r="D1149" s="1">
        <v>1.1583606842346941E-3</v>
      </c>
      <c r="E1149" s="1">
        <v>5.4575222848818328E-4</v>
      </c>
      <c r="F1149" s="1">
        <v>-1.2263873136915131E-3</v>
      </c>
      <c r="G1149" s="1">
        <v>-9.5150627580442571E-4</v>
      </c>
      <c r="H1149" s="1">
        <v>2.0418201661125401E-3</v>
      </c>
    </row>
    <row r="1150" spans="1:8" x14ac:dyDescent="0.25">
      <c r="A1150" s="5">
        <v>44609</v>
      </c>
      <c r="B1150" s="1">
        <v>-2.10515322269248E-2</v>
      </c>
      <c r="C1150" s="1">
        <v>-9.6493814482632168E-3</v>
      </c>
      <c r="D1150" s="1">
        <v>-5.0998815074647652E-3</v>
      </c>
      <c r="E1150" s="1">
        <v>-1.9999999999998912E-3</v>
      </c>
      <c r="F1150" s="1">
        <v>-3.9489139598547501E-4</v>
      </c>
      <c r="G1150" s="1">
        <v>1.6025375581800729E-3</v>
      </c>
      <c r="H1150" s="1">
        <v>-7.2140480055915557E-4</v>
      </c>
    </row>
    <row r="1151" spans="1:8" x14ac:dyDescent="0.25">
      <c r="A1151" s="5">
        <v>44610</v>
      </c>
      <c r="B1151" s="1">
        <v>-7.0190881177603082E-3</v>
      </c>
      <c r="C1151" s="1">
        <v>-1.965789066441959E-3</v>
      </c>
      <c r="D1151" s="1">
        <v>-1.0279056383664109E-3</v>
      </c>
      <c r="E1151" s="1">
        <v>-8.1982146110393117E-4</v>
      </c>
      <c r="F1151" s="1">
        <v>-5.3186291203821678E-4</v>
      </c>
      <c r="G1151" s="1">
        <v>6.2427908168971591E-4</v>
      </c>
      <c r="H1151" s="1">
        <v>1.493315685315411E-3</v>
      </c>
    </row>
    <row r="1152" spans="1:8" x14ac:dyDescent="0.25">
      <c r="A1152" s="5">
        <v>44613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3.555280784154569E-3</v>
      </c>
    </row>
    <row r="1153" spans="1:8" x14ac:dyDescent="0.25">
      <c r="A1153" s="5">
        <v>44614</v>
      </c>
      <c r="B1153" s="1">
        <v>-1.012987783889086E-2</v>
      </c>
      <c r="C1153" s="1">
        <v>-2.555194689517259E-3</v>
      </c>
      <c r="D1153" s="1">
        <v>-1.333128823191476E-3</v>
      </c>
      <c r="E1153" s="1">
        <v>-3.6466405324075968E-4</v>
      </c>
      <c r="F1153" s="1">
        <v>-5.451829236856609E-4</v>
      </c>
      <c r="G1153" s="1">
        <v>-1.842746766929859E-3</v>
      </c>
      <c r="H1153" s="1">
        <v>2.325019972684306E-4</v>
      </c>
    </row>
    <row r="1154" spans="1:8" x14ac:dyDescent="0.25">
      <c r="A1154" s="5">
        <v>44615</v>
      </c>
      <c r="B1154" s="1">
        <v>-1.8406524134968901E-2</v>
      </c>
      <c r="C1154" s="1">
        <v>-1.2275568695581329E-2</v>
      </c>
      <c r="D1154" s="1">
        <v>-6.4407769750161048E-3</v>
      </c>
      <c r="E1154" s="1">
        <v>-1.276789785681687E-3</v>
      </c>
      <c r="F1154" s="1">
        <v>0</v>
      </c>
      <c r="G1154" s="1">
        <v>1.063812172991563E-3</v>
      </c>
      <c r="H1154" s="1">
        <v>2.3363564292431249E-3</v>
      </c>
    </row>
    <row r="1155" spans="1:8" x14ac:dyDescent="0.25">
      <c r="A1155" s="5">
        <v>44616</v>
      </c>
      <c r="B1155" s="1">
        <v>1.5037838906495569E-2</v>
      </c>
      <c r="C1155" s="1">
        <v>1.37468116831394E-2</v>
      </c>
      <c r="D1155" s="1">
        <v>7.1784149741136449E-3</v>
      </c>
      <c r="E1155" s="1">
        <v>1.826317231302887E-3</v>
      </c>
      <c r="F1155" s="1">
        <v>-2.8145598181416038E-3</v>
      </c>
      <c r="G1155" s="1">
        <v>-6.9467129229534566E-3</v>
      </c>
      <c r="H1155" s="1">
        <v>-7.9008897493678676E-3</v>
      </c>
    </row>
    <row r="1156" spans="1:8" x14ac:dyDescent="0.25">
      <c r="A1156" s="5">
        <v>44617</v>
      </c>
      <c r="B1156" s="1">
        <v>2.2484922326327931E-2</v>
      </c>
      <c r="C1156" s="1">
        <v>1.3965082087701751E-2</v>
      </c>
      <c r="D1156" s="1">
        <v>7.3332816526443523E-3</v>
      </c>
      <c r="E1156" s="1">
        <v>2.0052866648438972E-3</v>
      </c>
      <c r="F1156" s="1">
        <v>1.689815915901782E-3</v>
      </c>
      <c r="G1156" s="1">
        <v>1.2866368810922071E-3</v>
      </c>
      <c r="H1156" s="1">
        <v>3.2401236160906071E-3</v>
      </c>
    </row>
    <row r="1157" spans="1:8" x14ac:dyDescent="0.25">
      <c r="A1157" s="5">
        <v>44620</v>
      </c>
      <c r="B1157" s="1">
        <v>-2.3327913684112471E-3</v>
      </c>
      <c r="C1157" s="1">
        <v>-1.039853690760095E-3</v>
      </c>
      <c r="D1157" s="1">
        <v>-5.4489467263452163E-4</v>
      </c>
      <c r="E1157" s="1">
        <v>-1.182570726826371E-3</v>
      </c>
      <c r="F1157" s="1">
        <v>-7.2298510935597804E-4</v>
      </c>
      <c r="G1157" s="1">
        <v>-5.4351894207176343E-3</v>
      </c>
      <c r="H1157" s="1">
        <v>1.583791499057519E-3</v>
      </c>
    </row>
    <row r="1158" spans="1:8" x14ac:dyDescent="0.25">
      <c r="A1158" s="5">
        <v>44621</v>
      </c>
      <c r="B1158" s="1">
        <v>-1.5447010479544001E-2</v>
      </c>
      <c r="C1158" s="1">
        <v>-1.1063795381151761E-2</v>
      </c>
      <c r="D1158" s="1">
        <v>-5.838977747391394E-3</v>
      </c>
      <c r="E1158" s="1">
        <v>-4.2805100182148337E-3</v>
      </c>
      <c r="F1158" s="1">
        <v>-5.6140196642161522E-3</v>
      </c>
      <c r="G1158" s="1">
        <v>-8.3541350459729324E-3</v>
      </c>
      <c r="H1158" s="1">
        <v>-1.585956642594311E-3</v>
      </c>
    </row>
    <row r="1159" spans="1:8" x14ac:dyDescent="0.25">
      <c r="A1159" s="5">
        <v>44622</v>
      </c>
      <c r="B1159" s="1">
        <v>1.8677045899091471E-2</v>
      </c>
      <c r="C1159" s="1">
        <v>1.4958546579529001E-2</v>
      </c>
      <c r="D1159" s="1">
        <v>7.8558062168625487E-3</v>
      </c>
      <c r="E1159" s="1">
        <v>2.4695874874234298E-3</v>
      </c>
      <c r="F1159" s="1">
        <v>-9.0620562683807471E-4</v>
      </c>
      <c r="G1159" s="1">
        <v>-6.759007442076026E-3</v>
      </c>
      <c r="H1159" s="1">
        <v>-2.6046582820991042E-3</v>
      </c>
    </row>
    <row r="1160" spans="1:8" x14ac:dyDescent="0.25">
      <c r="A1160" s="5">
        <v>44623</v>
      </c>
      <c r="B1160" s="1">
        <v>-5.129922249073382E-3</v>
      </c>
      <c r="C1160" s="1">
        <v>-8.2418409346718402E-4</v>
      </c>
      <c r="D1160" s="1">
        <v>-4.3426394067203061E-4</v>
      </c>
      <c r="E1160" s="1">
        <v>-1.6423357664231419E-3</v>
      </c>
      <c r="F1160" s="1">
        <v>3.426017162371231E-4</v>
      </c>
      <c r="G1160" s="1">
        <v>3.009823316154403E-3</v>
      </c>
      <c r="H1160" s="1">
        <v>2.2508178397775409E-3</v>
      </c>
    </row>
    <row r="1161" spans="1:8" x14ac:dyDescent="0.25">
      <c r="A1161" s="5">
        <v>44624</v>
      </c>
      <c r="B1161" s="1">
        <v>-7.8644959361806599E-3</v>
      </c>
      <c r="C1161" s="1">
        <v>-2.3484021587705239E-3</v>
      </c>
      <c r="D1161" s="1">
        <v>-1.237828748275938E-3</v>
      </c>
      <c r="E1161" s="1">
        <v>-3.747029793456536E-3</v>
      </c>
      <c r="F1161" s="1">
        <v>-2.0686534745429919E-3</v>
      </c>
      <c r="G1161" s="1">
        <v>4.8503625074596268E-3</v>
      </c>
      <c r="H1161" s="1">
        <v>-1.7464210278278489E-3</v>
      </c>
    </row>
    <row r="1162" spans="1:8" x14ac:dyDescent="0.25">
      <c r="A1162" s="5">
        <v>44627</v>
      </c>
      <c r="B1162" s="1">
        <v>-2.950513544909172E-2</v>
      </c>
      <c r="C1162" s="1">
        <v>-2.031345889829661E-2</v>
      </c>
      <c r="D1162" s="1">
        <v>-1.0715141821548309E-2</v>
      </c>
      <c r="E1162" s="1">
        <v>-3.7611228327677488E-3</v>
      </c>
      <c r="F1162" s="1">
        <v>1.0331766498483661E-3</v>
      </c>
      <c r="G1162" s="1">
        <v>4.6584701179781529E-3</v>
      </c>
      <c r="H1162" s="1">
        <v>3.2296713915878068E-3</v>
      </c>
    </row>
    <row r="1163" spans="1:8" x14ac:dyDescent="0.25">
      <c r="A1163" s="5">
        <v>44628</v>
      </c>
      <c r="B1163" s="1">
        <v>-7.2074548453424647E-3</v>
      </c>
      <c r="C1163" s="1">
        <v>-4.4919307773926276E-3</v>
      </c>
      <c r="D1163" s="1">
        <v>-2.3457764274535942E-3</v>
      </c>
      <c r="E1163" s="1">
        <v>1.473296500920984E-3</v>
      </c>
      <c r="F1163" s="1">
        <v>1.6597530234847559E-3</v>
      </c>
      <c r="G1163" s="1">
        <v>-1.7692214168024689E-3</v>
      </c>
      <c r="H1163" s="1">
        <v>1.606664152405068E-3</v>
      </c>
    </row>
    <row r="1164" spans="1:8" x14ac:dyDescent="0.25">
      <c r="A1164" s="5">
        <v>44629</v>
      </c>
      <c r="B1164" s="1">
        <v>2.5854268925117552E-2</v>
      </c>
      <c r="C1164" s="1">
        <v>2.4493964393146991E-2</v>
      </c>
      <c r="D1164" s="1">
        <v>1.277507421069202E-2</v>
      </c>
      <c r="E1164" s="1">
        <v>4.9650606840749836E-3</v>
      </c>
      <c r="F1164" s="1">
        <v>1.7328641478711051E-3</v>
      </c>
      <c r="G1164" s="1">
        <v>-5.8840576058060154E-3</v>
      </c>
      <c r="H1164" s="1">
        <v>1.0821120350616999E-3</v>
      </c>
    </row>
    <row r="1165" spans="1:8" x14ac:dyDescent="0.25">
      <c r="A1165" s="5">
        <v>44630</v>
      </c>
      <c r="B1165" s="1">
        <v>-4.1995182813882037E-3</v>
      </c>
      <c r="C1165" s="1">
        <v>1.475274349982181E-3</v>
      </c>
      <c r="D1165" s="1">
        <v>7.8145794624373544E-4</v>
      </c>
      <c r="E1165" s="1">
        <v>-1.372369624885517E-3</v>
      </c>
      <c r="F1165" s="1">
        <v>-1.493731693587796E-3</v>
      </c>
      <c r="G1165" s="1">
        <v>4.005069708491904E-3</v>
      </c>
      <c r="H1165" s="1">
        <v>-2.4482157886196449E-4</v>
      </c>
    </row>
    <row r="1166" spans="1:8" x14ac:dyDescent="0.25">
      <c r="A1166" s="5">
        <v>44631</v>
      </c>
      <c r="B1166" s="1">
        <v>-1.2904174350249931E-2</v>
      </c>
      <c r="C1166" s="1">
        <v>-7.4396879148467274E-3</v>
      </c>
      <c r="D1166" s="1">
        <v>-3.9233467795452004E-3</v>
      </c>
      <c r="E1166" s="1">
        <v>-2.290426019239566E-3</v>
      </c>
      <c r="F1166" s="1">
        <v>1.040905868786135E-3</v>
      </c>
      <c r="G1166" s="1">
        <v>2.4111290648354271E-3</v>
      </c>
      <c r="H1166" s="1">
        <v>-3.5973859532054679E-3</v>
      </c>
    </row>
    <row r="1167" spans="1:8" x14ac:dyDescent="0.25">
      <c r="A1167" s="5">
        <v>44634</v>
      </c>
      <c r="B1167" s="1">
        <v>-7.2036370065048372E-3</v>
      </c>
      <c r="C1167" s="1">
        <v>-3.573521015008629E-3</v>
      </c>
      <c r="D1167" s="1">
        <v>-1.876335054646572E-3</v>
      </c>
      <c r="E1167" s="1">
        <v>-1.010101010101017E-3</v>
      </c>
      <c r="F1167" s="1">
        <v>-1.8099968620358679E-3</v>
      </c>
      <c r="G1167" s="1">
        <v>-2.254209326633672E-3</v>
      </c>
      <c r="H1167" s="1">
        <v>-3.1936777850819502E-3</v>
      </c>
    </row>
    <row r="1168" spans="1:8" x14ac:dyDescent="0.25">
      <c r="A1168" s="5">
        <v>44635</v>
      </c>
      <c r="B1168" s="1">
        <v>2.1431296898418491E-2</v>
      </c>
      <c r="C1168" s="1">
        <v>1.586119178488787E-2</v>
      </c>
      <c r="D1168" s="1">
        <v>8.3344544633354722E-3</v>
      </c>
      <c r="E1168" s="1">
        <v>3.3091276771761709E-3</v>
      </c>
      <c r="F1168" s="1">
        <v>-1.8228413374987709E-4</v>
      </c>
      <c r="G1168" s="1">
        <v>6.2688275188915732E-4</v>
      </c>
      <c r="H1168" s="1">
        <v>6.0614514296886135E-4</v>
      </c>
    </row>
    <row r="1169" spans="1:8" x14ac:dyDescent="0.25">
      <c r="A1169" s="5">
        <v>44636</v>
      </c>
      <c r="B1169" s="1">
        <v>2.2408125413446719E-2</v>
      </c>
      <c r="C1169" s="1">
        <v>1.081282338564327E-2</v>
      </c>
      <c r="D1169" s="1">
        <v>5.7207294921763907E-3</v>
      </c>
      <c r="E1169" s="1">
        <v>7.604214383875485E-3</v>
      </c>
      <c r="F1169" s="1">
        <v>3.2159588070346251E-4</v>
      </c>
      <c r="G1169" s="1">
        <v>-2.9684694722765799E-3</v>
      </c>
      <c r="H1169" s="1">
        <v>5.337325812193594E-4</v>
      </c>
    </row>
    <row r="1170" spans="1:8" x14ac:dyDescent="0.25">
      <c r="A1170" s="5">
        <v>44637</v>
      </c>
      <c r="B1170" s="1">
        <v>1.240727592518831E-2</v>
      </c>
      <c r="C1170" s="1">
        <v>2.7972643421489969E-3</v>
      </c>
      <c r="D1170" s="1">
        <v>1.4859465110477199E-3</v>
      </c>
      <c r="E1170" s="1">
        <v>1.1820330969267709E-3</v>
      </c>
      <c r="F1170" s="1">
        <v>-2.9280914520635187E-4</v>
      </c>
      <c r="G1170" s="1">
        <v>2.1380947762168478E-3</v>
      </c>
      <c r="H1170" s="1">
        <v>9.0243017031133022E-4</v>
      </c>
    </row>
    <row r="1171" spans="1:8" x14ac:dyDescent="0.25">
      <c r="A1171" s="5">
        <v>44638</v>
      </c>
      <c r="B1171" s="1">
        <v>1.167349872533063E-2</v>
      </c>
      <c r="C1171" s="1">
        <v>2.2351206229318521E-3</v>
      </c>
      <c r="D1171" s="1">
        <v>1.191698820371734E-3</v>
      </c>
      <c r="E1171" s="1">
        <v>1.8163654527292289E-4</v>
      </c>
      <c r="F1171" s="1">
        <v>-1.5099031354697261E-3</v>
      </c>
      <c r="G1171" s="1">
        <v>-1.388690170599505E-4</v>
      </c>
      <c r="H1171" s="1">
        <v>-1.6559434748588679E-3</v>
      </c>
    </row>
    <row r="1172" spans="1:8" x14ac:dyDescent="0.25">
      <c r="A1172" s="5">
        <v>44641</v>
      </c>
      <c r="B1172" s="1">
        <v>-3.8231029889812529E-4</v>
      </c>
      <c r="C1172" s="1">
        <v>1.3563406759138359E-3</v>
      </c>
      <c r="D1172" s="1">
        <v>7.3409136653368456E-4</v>
      </c>
      <c r="E1172" s="1">
        <v>0</v>
      </c>
      <c r="F1172" s="1">
        <v>0</v>
      </c>
      <c r="G1172" s="1">
        <v>1.4351791448690141E-3</v>
      </c>
      <c r="H1172" s="1">
        <v>2.8253164729681308E-3</v>
      </c>
    </row>
    <row r="1173" spans="1:8" x14ac:dyDescent="0.25">
      <c r="A1173" s="5">
        <v>44642</v>
      </c>
      <c r="B1173" s="1">
        <v>1.130320538437357E-2</v>
      </c>
      <c r="C1173" s="1">
        <v>1.270783391185581E-3</v>
      </c>
      <c r="D1173" s="1">
        <v>6.7689012378502333E-4</v>
      </c>
      <c r="E1173" s="1">
        <v>9.988195768637631E-4</v>
      </c>
      <c r="F1173" s="1">
        <v>-1.535533686256696E-3</v>
      </c>
      <c r="G1173" s="1">
        <v>-2.9418934025970959E-5</v>
      </c>
      <c r="H1173" s="1">
        <v>-9.495503539766581E-3</v>
      </c>
    </row>
    <row r="1174" spans="1:8" x14ac:dyDescent="0.25">
      <c r="A1174" s="5">
        <v>44643</v>
      </c>
      <c r="B1174" s="1">
        <v>-1.221695007461898E-2</v>
      </c>
      <c r="C1174" s="1">
        <v>-1.014231353668404E-3</v>
      </c>
      <c r="D1174" s="1">
        <v>-5.3053510076361832E-4</v>
      </c>
      <c r="E1174" s="1">
        <v>-1.2699564586357019E-3</v>
      </c>
      <c r="F1174" s="1">
        <v>-1.7219629418225859E-3</v>
      </c>
      <c r="G1174" s="1">
        <v>1.3911362346858971E-3</v>
      </c>
      <c r="H1174" s="1">
        <v>-3.2410138062899391E-4</v>
      </c>
    </row>
    <row r="1175" spans="1:8" x14ac:dyDescent="0.25">
      <c r="A1175" s="5">
        <v>44644</v>
      </c>
      <c r="B1175" s="1">
        <v>1.443124165397314E-2</v>
      </c>
      <c r="C1175" s="1">
        <v>2.5658788417832761E-3</v>
      </c>
      <c r="D1175" s="1">
        <v>1.360728239704567E-3</v>
      </c>
      <c r="E1175" s="1">
        <v>5.4495912806551416E-4</v>
      </c>
      <c r="F1175" s="1">
        <v>1.171777401933527E-3</v>
      </c>
      <c r="G1175" s="1">
        <v>3.147742439122414E-4</v>
      </c>
      <c r="H1175" s="1">
        <v>-1.8408914947548589E-3</v>
      </c>
    </row>
    <row r="1176" spans="1:8" x14ac:dyDescent="0.25">
      <c r="A1176" s="5">
        <v>44645</v>
      </c>
      <c r="B1176" s="1">
        <v>5.0727127049821066E-3</v>
      </c>
      <c r="C1176" s="1">
        <v>9.9239209180357335E-4</v>
      </c>
      <c r="D1176" s="1">
        <v>5.2958569476380113E-4</v>
      </c>
      <c r="E1176" s="1">
        <v>-7.2621641249082103E-4</v>
      </c>
      <c r="F1176" s="1">
        <v>3.989338567664813E-4</v>
      </c>
      <c r="G1176" s="1">
        <v>9.1046022295770968E-4</v>
      </c>
      <c r="H1176" s="1">
        <v>-3.5793013135010382E-4</v>
      </c>
    </row>
    <row r="1177" spans="1:8" x14ac:dyDescent="0.25">
      <c r="A1177" s="5">
        <v>44648</v>
      </c>
      <c r="B1177" s="1">
        <v>7.1462691510830734E-3</v>
      </c>
      <c r="C1177" s="1">
        <v>1.6104156340894791E-3</v>
      </c>
      <c r="D1177" s="1">
        <v>8.6400570569811208E-4</v>
      </c>
      <c r="E1177" s="1">
        <v>1.271802325581328E-3</v>
      </c>
      <c r="F1177" s="1">
        <v>3.033086912511918E-3</v>
      </c>
      <c r="G1177" s="1">
        <v>-2.112693768391849E-3</v>
      </c>
      <c r="H1177" s="1">
        <v>-1.641602586282576E-2</v>
      </c>
    </row>
    <row r="1178" spans="1:8" x14ac:dyDescent="0.25">
      <c r="A1178" s="5">
        <v>44649</v>
      </c>
      <c r="B1178" s="1">
        <v>1.22584092714626E-2</v>
      </c>
      <c r="C1178" s="1">
        <v>1.048482657899807E-3</v>
      </c>
      <c r="D1178" s="1">
        <v>5.5786131445567655E-4</v>
      </c>
      <c r="E1178" s="1">
        <v>1.905280348394101E-3</v>
      </c>
      <c r="F1178" s="1">
        <v>2.4655250958649511E-3</v>
      </c>
      <c r="G1178" s="1">
        <v>-6.4271131760007538E-4</v>
      </c>
      <c r="H1178" s="1">
        <v>2.8173278570675642E-3</v>
      </c>
    </row>
    <row r="1179" spans="1:8" x14ac:dyDescent="0.25">
      <c r="A1179" s="5">
        <v>44650</v>
      </c>
      <c r="B1179" s="1">
        <v>-6.1913448500527926E-3</v>
      </c>
      <c r="C1179" s="1">
        <v>-4.0983157690843708E-4</v>
      </c>
      <c r="D1179" s="1">
        <v>-2.116249233115042E-4</v>
      </c>
      <c r="E1179" s="1">
        <v>-1.8111020556021981E-4</v>
      </c>
      <c r="F1179" s="1">
        <v>-5.7550438635722845E-4</v>
      </c>
      <c r="G1179" s="1">
        <v>3.4846427715728989E-3</v>
      </c>
      <c r="H1179" s="1">
        <v>-1.0619833520801869E-3</v>
      </c>
    </row>
    <row r="1180" spans="1:8" x14ac:dyDescent="0.25">
      <c r="A1180" s="5">
        <v>44651</v>
      </c>
      <c r="B1180" s="1">
        <v>-1.5585485054193221E-2</v>
      </c>
      <c r="C1180" s="1">
        <v>-1.813243203521941E-3</v>
      </c>
      <c r="D1180" s="1">
        <v>-9.5149608767208793E-4</v>
      </c>
      <c r="E1180" s="1">
        <v>-2.7171451861229817E-4</v>
      </c>
      <c r="F1180" s="1">
        <v>2.0515268599048402E-3</v>
      </c>
      <c r="G1180" s="1">
        <v>-3.8956142922952353E-4</v>
      </c>
      <c r="H1180" s="1">
        <v>3.0967406040784962E-3</v>
      </c>
    </row>
    <row r="1181" spans="1:8" x14ac:dyDescent="0.25">
      <c r="A1181" s="5">
        <v>44652</v>
      </c>
      <c r="B1181" s="1">
        <v>3.4106680490568748E-3</v>
      </c>
      <c r="C1181" s="1">
        <v>1.884467382622157E-3</v>
      </c>
      <c r="D1181" s="1">
        <v>9.9773053228591202E-4</v>
      </c>
      <c r="E1181" s="1">
        <v>2.7178836745789248E-4</v>
      </c>
      <c r="F1181" s="1">
        <v>1.0343823451122169E-3</v>
      </c>
      <c r="G1181" s="1">
        <v>1.345139270104712E-3</v>
      </c>
      <c r="H1181" s="1">
        <v>-1.834020292659444E-3</v>
      </c>
    </row>
    <row r="1182" spans="1:8" x14ac:dyDescent="0.25">
      <c r="A1182" s="5">
        <v>44655</v>
      </c>
      <c r="B1182" s="1">
        <v>8.0976331057660556E-3</v>
      </c>
      <c r="C1182" s="1">
        <v>2.0617631954147342E-3</v>
      </c>
      <c r="D1182" s="1">
        <v>1.0995133343341119E-3</v>
      </c>
      <c r="E1182" s="1">
        <v>9.057150620415122E-4</v>
      </c>
      <c r="F1182" s="1">
        <v>5.2647233789415715E-4</v>
      </c>
      <c r="G1182" s="1">
        <v>2.0170908695251728E-3</v>
      </c>
      <c r="H1182" s="1">
        <v>5.6735744740623586E-3</v>
      </c>
    </row>
    <row r="1183" spans="1:8" x14ac:dyDescent="0.25">
      <c r="A1183" s="5">
        <v>44656</v>
      </c>
      <c r="B1183" s="1">
        <v>-1.239228515423341E-2</v>
      </c>
      <c r="C1183" s="1">
        <v>-2.7815458320876729E-3</v>
      </c>
      <c r="D1183" s="1">
        <v>-1.461697032287379E-3</v>
      </c>
      <c r="E1183" s="1">
        <v>-6.334268392000908E-4</v>
      </c>
      <c r="F1183" s="1">
        <v>-1.5339931089219941E-4</v>
      </c>
      <c r="G1183" s="1">
        <v>1.31139325091878E-3</v>
      </c>
      <c r="H1183" s="1">
        <v>9.8595117177668889E-4</v>
      </c>
    </row>
    <row r="1184" spans="1:8" x14ac:dyDescent="0.25">
      <c r="A1184" s="5">
        <v>44657</v>
      </c>
      <c r="B1184" s="1">
        <v>-9.7130281790025474E-3</v>
      </c>
      <c r="C1184" s="1">
        <v>-1.8668297240553851E-3</v>
      </c>
      <c r="D1184" s="1">
        <v>-9.7877538555501964E-4</v>
      </c>
      <c r="E1184" s="1">
        <v>-6.338283230713504E-4</v>
      </c>
      <c r="F1184" s="1">
        <v>7.9090071698439957E-4</v>
      </c>
      <c r="G1184" s="1">
        <v>1.292991983450342E-4</v>
      </c>
      <c r="H1184" s="1">
        <v>-1.5374875252472939E-3</v>
      </c>
    </row>
    <row r="1185" spans="1:8" x14ac:dyDescent="0.25">
      <c r="A1185" s="5">
        <v>44658</v>
      </c>
      <c r="B1185" s="1">
        <v>4.3786582978710964E-3</v>
      </c>
      <c r="C1185" s="1">
        <v>1.598622358343738E-3</v>
      </c>
      <c r="D1185" s="1">
        <v>8.4574049930274953E-4</v>
      </c>
      <c r="E1185" s="1">
        <v>-1.812086617741793E-4</v>
      </c>
      <c r="F1185" s="1">
        <v>2.1058173203474251E-3</v>
      </c>
      <c r="G1185" s="1">
        <v>3.3446629272055879E-3</v>
      </c>
      <c r="H1185" s="1">
        <v>3.0484615988886081E-3</v>
      </c>
    </row>
    <row r="1186" spans="1:8" x14ac:dyDescent="0.25">
      <c r="A1186" s="5">
        <v>44659</v>
      </c>
      <c r="B1186" s="1">
        <v>-2.6328962989561329E-3</v>
      </c>
      <c r="C1186" s="1">
        <v>3.5535323917534889E-4</v>
      </c>
      <c r="D1186" s="1">
        <v>1.9191249197647589E-4</v>
      </c>
      <c r="E1186" s="1">
        <v>-8.1558676937010244E-4</v>
      </c>
      <c r="F1186" s="1">
        <v>-8.0640331668879739E-5</v>
      </c>
      <c r="G1186" s="1">
        <v>4.7384106373171703E-4</v>
      </c>
      <c r="H1186" s="1">
        <v>8.5499042246306445E-4</v>
      </c>
    </row>
    <row r="1187" spans="1:8" x14ac:dyDescent="0.25">
      <c r="A1187" s="5">
        <v>44662</v>
      </c>
      <c r="B1187" s="1">
        <v>-1.6877861466774061E-2</v>
      </c>
      <c r="C1187" s="1">
        <v>-5.9465658149218106E-3</v>
      </c>
      <c r="D1187" s="1">
        <v>-3.1178523768661259E-3</v>
      </c>
      <c r="E1187" s="1">
        <v>-9.0694721567208259E-4</v>
      </c>
      <c r="F1187" s="1">
        <v>1.429702347949702E-3</v>
      </c>
      <c r="G1187" s="1">
        <v>1.071869248569834E-3</v>
      </c>
      <c r="H1187" s="1">
        <v>-2.8001226053374628E-3</v>
      </c>
    </row>
    <row r="1188" spans="1:8" x14ac:dyDescent="0.25">
      <c r="A1188" s="5">
        <v>44663</v>
      </c>
      <c r="B1188" s="1">
        <v>-3.383902445015186E-3</v>
      </c>
      <c r="C1188" s="1">
        <v>-1.027975415964888E-3</v>
      </c>
      <c r="D1188" s="1">
        <v>-5.3505203483172892E-4</v>
      </c>
      <c r="E1188" s="1">
        <v>0</v>
      </c>
      <c r="F1188" s="1">
        <v>-1.683467789689197E-3</v>
      </c>
      <c r="G1188" s="1">
        <v>2.9590096240439401E-3</v>
      </c>
      <c r="H1188" s="1">
        <v>2.1086985549518822E-3</v>
      </c>
    </row>
    <row r="1189" spans="1:8" x14ac:dyDescent="0.25">
      <c r="A1189" s="5">
        <v>44664</v>
      </c>
      <c r="B1189" s="1">
        <v>1.1365824071969181E-2</v>
      </c>
      <c r="C1189" s="1">
        <v>7.6796419547016104E-3</v>
      </c>
      <c r="D1189" s="1">
        <v>4.0349604625979918E-3</v>
      </c>
      <c r="E1189" s="1">
        <v>7.2621641249082103E-4</v>
      </c>
      <c r="F1189" s="1">
        <v>-1.0421529206676721E-3</v>
      </c>
      <c r="G1189" s="1">
        <v>-4.1378397165336978E-6</v>
      </c>
      <c r="H1189" s="1">
        <v>-2.239671209171568E-3</v>
      </c>
    </row>
    <row r="1190" spans="1:8" x14ac:dyDescent="0.25">
      <c r="A1190" s="5">
        <v>44665</v>
      </c>
      <c r="B1190" s="1">
        <v>-1.214508476880549E-2</v>
      </c>
      <c r="C1190" s="1">
        <v>-4.0422756673360594E-3</v>
      </c>
      <c r="D1190" s="1">
        <v>-2.1240992928657221E-3</v>
      </c>
      <c r="E1190" s="1">
        <v>-9.071117561676445E-5</v>
      </c>
      <c r="F1190" s="1">
        <v>-9.6545729187447193E-4</v>
      </c>
      <c r="G1190" s="1">
        <v>-3.1033926288226432E-4</v>
      </c>
      <c r="H1190" s="1">
        <v>6.8377239441308468E-4</v>
      </c>
    </row>
    <row r="1191" spans="1:8" x14ac:dyDescent="0.25">
      <c r="A1191" s="5">
        <v>44669</v>
      </c>
      <c r="B1191" s="1">
        <v>-2.042719452499675E-4</v>
      </c>
      <c r="C1191" s="1">
        <v>2.434833306539153E-3</v>
      </c>
      <c r="D1191" s="1">
        <v>1.2975663874732479E-3</v>
      </c>
      <c r="E1191" s="1">
        <v>0</v>
      </c>
      <c r="F1191" s="1">
        <v>0</v>
      </c>
      <c r="G1191" s="1">
        <v>5.3808837894742112E-5</v>
      </c>
      <c r="H1191" s="1">
        <v>-3.7306642402179507E-4</v>
      </c>
    </row>
    <row r="1192" spans="1:8" x14ac:dyDescent="0.25">
      <c r="A1192" s="5">
        <v>44670</v>
      </c>
      <c r="B1192" s="1">
        <v>1.6072387644519681E-2</v>
      </c>
      <c r="C1192" s="1">
        <v>6.6271216320690218E-3</v>
      </c>
      <c r="D1192" s="1">
        <v>3.4915059709994529E-3</v>
      </c>
      <c r="E1192" s="1">
        <v>-2.7215821464199319E-4</v>
      </c>
      <c r="F1192" s="1">
        <v>-1.022852218359072E-3</v>
      </c>
      <c r="G1192" s="1">
        <v>-1.5603723371231391E-3</v>
      </c>
      <c r="H1192" s="1">
        <v>-6.794423501293112E-3</v>
      </c>
    </row>
    <row r="1193" spans="1:8" x14ac:dyDescent="0.25">
      <c r="A1193" s="5">
        <v>44671</v>
      </c>
      <c r="B1193" s="1">
        <v>-6.0388447892278929E-4</v>
      </c>
      <c r="C1193" s="1">
        <v>3.8773354335108762E-4</v>
      </c>
      <c r="D1193" s="1">
        <v>2.0956318507625579E-4</v>
      </c>
      <c r="E1193" s="1">
        <v>9.9818511796723186E-4</v>
      </c>
      <c r="F1193" s="1">
        <v>2.278637505659376E-4</v>
      </c>
      <c r="G1193" s="1">
        <v>-3.938117662664053E-4</v>
      </c>
      <c r="H1193" s="1">
        <v>-1.0308270532312089E-3</v>
      </c>
    </row>
    <row r="1194" spans="1:8" x14ac:dyDescent="0.25">
      <c r="A1194" s="5">
        <v>44672</v>
      </c>
      <c r="B1194" s="1">
        <v>-1.4672709444609411E-2</v>
      </c>
      <c r="C1194" s="1">
        <v>-5.6570531696398252E-3</v>
      </c>
      <c r="D1194" s="1">
        <v>-2.9814643926300288E-3</v>
      </c>
      <c r="E1194" s="1">
        <v>-1.08784335055756E-3</v>
      </c>
      <c r="F1194" s="1">
        <v>9.1719545185253715E-4</v>
      </c>
      <c r="G1194" s="1">
        <v>5.7643580205457567E-4</v>
      </c>
      <c r="H1194" s="1">
        <v>1.262558966745875E-4</v>
      </c>
    </row>
    <row r="1195" spans="1:8" x14ac:dyDescent="0.25">
      <c r="A1195" s="5">
        <v>44673</v>
      </c>
      <c r="B1195" s="1">
        <v>-2.7725595269061602E-2</v>
      </c>
      <c r="C1195" s="1">
        <v>-2.236297651069408E-2</v>
      </c>
      <c r="D1195" s="1">
        <v>-1.176714825507741E-2</v>
      </c>
      <c r="E1195" s="1">
        <v>-2.087303748071645E-3</v>
      </c>
      <c r="F1195" s="1">
        <v>-9.4190832409246639E-4</v>
      </c>
      <c r="G1195" s="1">
        <v>-2.4909232580115899E-3</v>
      </c>
      <c r="H1195" s="1">
        <v>9.0639416308357923E-4</v>
      </c>
    </row>
    <row r="1196" spans="1:8" x14ac:dyDescent="0.25">
      <c r="A1196" s="5">
        <v>44676</v>
      </c>
      <c r="B1196" s="1">
        <v>5.7116547123683406E-3</v>
      </c>
      <c r="C1196" s="1">
        <v>8.4928542126616602E-3</v>
      </c>
      <c r="D1196" s="1">
        <v>4.4372909561234408E-3</v>
      </c>
      <c r="E1196" s="1">
        <v>1.546016733357636E-3</v>
      </c>
      <c r="F1196" s="1">
        <v>0</v>
      </c>
      <c r="G1196" s="1">
        <v>-1.6869221979848299E-3</v>
      </c>
      <c r="H1196" s="1">
        <v>1.854788802836405E-3</v>
      </c>
    </row>
    <row r="1197" spans="1:8" x14ac:dyDescent="0.25">
      <c r="A1197" s="5">
        <v>44677</v>
      </c>
      <c r="B1197" s="1">
        <v>-2.813725996611605E-2</v>
      </c>
      <c r="C1197" s="1">
        <v>-3.2732043590746107E-2</v>
      </c>
      <c r="D1197" s="1">
        <v>-1.711815804231509E-2</v>
      </c>
      <c r="E1197" s="1">
        <v>-2.9964587305910668E-3</v>
      </c>
      <c r="F1197" s="1">
        <v>7.4412507011478723E-4</v>
      </c>
      <c r="G1197" s="1">
        <v>2.1226208957458859E-3</v>
      </c>
      <c r="H1197" s="1">
        <v>1.344301485962873E-3</v>
      </c>
    </row>
    <row r="1198" spans="1:8" x14ac:dyDescent="0.25">
      <c r="A1198" s="5">
        <v>44678</v>
      </c>
      <c r="B1198" s="1">
        <v>2.108240461418331E-3</v>
      </c>
      <c r="C1198" s="1">
        <v>5.3646162983986834E-3</v>
      </c>
      <c r="D1198" s="1">
        <v>2.767289037237886E-3</v>
      </c>
      <c r="E1198" s="1">
        <v>-3.6429872495435939E-4</v>
      </c>
      <c r="F1198" s="1">
        <v>4.7015608468758963E-4</v>
      </c>
      <c r="G1198" s="1">
        <v>1.2874876961865839E-4</v>
      </c>
      <c r="H1198" s="1">
        <v>-1.868445757649329E-3</v>
      </c>
    </row>
    <row r="1199" spans="1:8" x14ac:dyDescent="0.25">
      <c r="A1199" s="5">
        <v>44679</v>
      </c>
      <c r="B1199" s="1">
        <v>2.480613851360336E-2</v>
      </c>
      <c r="C1199" s="1">
        <v>2.6623835423214001E-2</v>
      </c>
      <c r="D1199" s="1">
        <v>1.3755613182670819E-2</v>
      </c>
      <c r="E1199" s="1">
        <v>1.2755102040815649E-3</v>
      </c>
      <c r="F1199" s="1">
        <v>-1.187611060051275E-3</v>
      </c>
      <c r="G1199" s="1">
        <v>4.4018105560406079E-4</v>
      </c>
      <c r="H1199" s="1">
        <v>-2.2159538390529639E-2</v>
      </c>
    </row>
    <row r="1200" spans="1:8" x14ac:dyDescent="0.25">
      <c r="A1200" s="5">
        <v>44680</v>
      </c>
      <c r="B1200" s="1">
        <v>-3.6213447324161763E-2</v>
      </c>
      <c r="C1200" s="1">
        <v>-3.8598747121692312E-2</v>
      </c>
      <c r="D1200" s="1">
        <v>-2.0194915332498061E-2</v>
      </c>
      <c r="E1200" s="1">
        <v>-2.183803457688871E-3</v>
      </c>
      <c r="F1200" s="1">
        <v>0</v>
      </c>
      <c r="G1200" s="1">
        <v>-4.0262996231055231E-4</v>
      </c>
      <c r="H1200" s="1">
        <v>6.7522031909943436E-3</v>
      </c>
    </row>
    <row r="1201" spans="1:8" x14ac:dyDescent="0.25">
      <c r="A1201" s="5">
        <v>44683</v>
      </c>
      <c r="B1201" s="1">
        <v>5.6810400606117639E-3</v>
      </c>
      <c r="C1201" s="1">
        <v>1.1137652061261161E-2</v>
      </c>
      <c r="D1201" s="1">
        <v>5.7404187159748599E-3</v>
      </c>
      <c r="E1201" s="1">
        <v>0</v>
      </c>
      <c r="F1201" s="1">
        <v>0</v>
      </c>
      <c r="G1201" s="1">
        <v>-2.8236974657291908E-4</v>
      </c>
      <c r="H1201" s="1">
        <v>3.2815147387030841E-3</v>
      </c>
    </row>
    <row r="1202" spans="1:8" x14ac:dyDescent="0.25">
      <c r="A1202" s="5">
        <v>44684</v>
      </c>
      <c r="B1202" s="1">
        <v>4.8374964112383179E-3</v>
      </c>
      <c r="C1202" s="1">
        <v>7.7615704990334766E-3</v>
      </c>
      <c r="D1202" s="1">
        <v>4.0197755673032631E-3</v>
      </c>
      <c r="E1202" s="1">
        <v>3.0093014772933908E-3</v>
      </c>
      <c r="F1202" s="1">
        <v>0</v>
      </c>
      <c r="G1202" s="1">
        <v>-3.9875223778929048E-4</v>
      </c>
      <c r="H1202" s="1">
        <v>1.860885873462337E-3</v>
      </c>
    </row>
    <row r="1203" spans="1:8" x14ac:dyDescent="0.25">
      <c r="A1203" s="5">
        <v>44685</v>
      </c>
      <c r="B1203" s="1">
        <v>2.9873826317122761E-2</v>
      </c>
      <c r="C1203" s="1">
        <v>2.720666083875067E-2</v>
      </c>
      <c r="D1203" s="1">
        <v>1.4124113613088071E-2</v>
      </c>
      <c r="E1203" s="1">
        <v>1.6365124102191151E-3</v>
      </c>
      <c r="F1203" s="1">
        <v>0</v>
      </c>
      <c r="G1203" s="1">
        <v>1.3463256529056E-3</v>
      </c>
      <c r="H1203" s="1">
        <v>4.7882653802819863E-3</v>
      </c>
    </row>
    <row r="1204" spans="1:8" x14ac:dyDescent="0.25">
      <c r="A1204" s="5">
        <v>44686</v>
      </c>
      <c r="B1204" s="1">
        <v>-3.5542637508916397E-2</v>
      </c>
      <c r="C1204" s="1">
        <v>-3.057157012962208E-2</v>
      </c>
      <c r="D1204" s="1">
        <v>-1.6079557685611309E-2</v>
      </c>
      <c r="E1204" s="1">
        <v>-3.4492148497775599E-3</v>
      </c>
      <c r="F1204" s="1">
        <v>0</v>
      </c>
      <c r="G1204" s="1">
        <v>-1.867382635003523E-4</v>
      </c>
      <c r="H1204" s="1">
        <v>1.941072578492298E-3</v>
      </c>
    </row>
    <row r="1205" spans="1:8" x14ac:dyDescent="0.25">
      <c r="A1205" s="5">
        <v>44687</v>
      </c>
      <c r="B1205" s="1">
        <v>-5.5267308809465732E-3</v>
      </c>
      <c r="C1205" s="1">
        <v>-1.276707120678733E-3</v>
      </c>
      <c r="D1205" s="1">
        <v>-6.5635416309395289E-4</v>
      </c>
      <c r="E1205" s="1">
        <v>-2.7324892977502731E-3</v>
      </c>
      <c r="F1205" s="1">
        <v>-7.8693228456616637E-4</v>
      </c>
      <c r="G1205" s="1">
        <v>4.6900811010486271E-4</v>
      </c>
      <c r="H1205" s="1">
        <v>1.7369306903403099E-3</v>
      </c>
    </row>
    <row r="1206" spans="1:8" x14ac:dyDescent="0.25">
      <c r="A1206" s="5">
        <v>44690</v>
      </c>
      <c r="B1206" s="1">
        <v>-3.1963144198106308E-2</v>
      </c>
      <c r="C1206" s="1">
        <v>-3.7928026521334202E-2</v>
      </c>
      <c r="D1206" s="1">
        <v>-1.9630754606207002E-2</v>
      </c>
      <c r="E1206" s="1">
        <v>-1.826650835692667E-3</v>
      </c>
      <c r="F1206" s="1">
        <v>-4.6431639233457389E-5</v>
      </c>
      <c r="G1206" s="1">
        <v>-9.1268507801278709E-5</v>
      </c>
      <c r="H1206" s="1">
        <v>1.327736458289319E-3</v>
      </c>
    </row>
    <row r="1207" spans="1:8" x14ac:dyDescent="0.25">
      <c r="A1207" s="5">
        <v>44691</v>
      </c>
      <c r="B1207" s="1">
        <v>2.463260528713374E-3</v>
      </c>
      <c r="C1207" s="1">
        <v>5.1767679313141626E-3</v>
      </c>
      <c r="D1207" s="1">
        <v>2.6569378221383828E-3</v>
      </c>
      <c r="E1207" s="1">
        <v>2.0129929545247278E-3</v>
      </c>
      <c r="F1207" s="1">
        <v>3.9647317466084958E-4</v>
      </c>
      <c r="G1207" s="1">
        <v>2.4063893786951951E-4</v>
      </c>
      <c r="H1207" s="1">
        <v>1.442871156578152E-3</v>
      </c>
    </row>
    <row r="1208" spans="1:8" x14ac:dyDescent="0.25">
      <c r="A1208" s="5">
        <v>44692</v>
      </c>
      <c r="B1208" s="1">
        <v>-1.6426137283605539E-2</v>
      </c>
      <c r="C1208" s="1">
        <v>-1.8948914668843408E-2</v>
      </c>
      <c r="D1208" s="1">
        <v>-9.6753783337971688E-3</v>
      </c>
      <c r="E1208" s="1">
        <v>-3.6526344626064411E-4</v>
      </c>
      <c r="F1208" s="1">
        <v>-4.826010710055062E-4</v>
      </c>
      <c r="G1208" s="1">
        <v>1.285864204444209E-3</v>
      </c>
      <c r="H1208" s="1">
        <v>3.5945763839859701E-3</v>
      </c>
    </row>
    <row r="1209" spans="1:8" x14ac:dyDescent="0.25">
      <c r="A1209" s="5">
        <v>44693</v>
      </c>
      <c r="B1209" s="1">
        <v>-9.3943640332949663E-4</v>
      </c>
      <c r="C1209" s="1">
        <v>-5.8987096772455949E-4</v>
      </c>
      <c r="D1209" s="1">
        <v>-2.825895458963279E-4</v>
      </c>
      <c r="E1209" s="1">
        <v>6.394445966932949E-4</v>
      </c>
      <c r="F1209" s="1">
        <v>-5.4177437657243477E-4</v>
      </c>
      <c r="G1209" s="1">
        <v>4.1011959750281163E-4</v>
      </c>
      <c r="H1209" s="1">
        <v>-1.259519523377195E-2</v>
      </c>
    </row>
    <row r="1210" spans="1:8" x14ac:dyDescent="0.25">
      <c r="A1210" s="5">
        <v>44694</v>
      </c>
      <c r="B1210" s="1">
        <v>2.398322790372354E-2</v>
      </c>
      <c r="C1210" s="1">
        <v>3.1482232879897383E-2</v>
      </c>
      <c r="D1210" s="1">
        <v>1.600475354859654E-2</v>
      </c>
      <c r="E1210" s="1">
        <v>2.0083987584444958E-3</v>
      </c>
      <c r="F1210" s="1">
        <v>-1.4177164519446619E-4</v>
      </c>
      <c r="G1210" s="1">
        <v>-2.3851721796166458E-3</v>
      </c>
      <c r="H1210" s="1">
        <v>1.5976687661249931E-3</v>
      </c>
    </row>
    <row r="1211" spans="1:8" x14ac:dyDescent="0.25">
      <c r="A1211" s="5">
        <v>44697</v>
      </c>
      <c r="B1211" s="1">
        <v>-3.895561989762486E-3</v>
      </c>
      <c r="C1211" s="1">
        <v>3.4999693834292239E-4</v>
      </c>
      <c r="D1211" s="1">
        <v>2.3824600451471939E-4</v>
      </c>
      <c r="E1211" s="1">
        <v>9.1107871720064182E-5</v>
      </c>
      <c r="F1211" s="1">
        <v>-1.282679125276021E-3</v>
      </c>
      <c r="G1211" s="1">
        <v>-1.5233525378139929E-3</v>
      </c>
      <c r="H1211" s="1">
        <v>6.5244149945695717E-3</v>
      </c>
    </row>
    <row r="1212" spans="1:8" x14ac:dyDescent="0.25">
      <c r="A1212" s="5">
        <v>44698</v>
      </c>
      <c r="B1212" s="1">
        <v>2.0224199590030079E-2</v>
      </c>
      <c r="C1212" s="1">
        <v>1.8319128806850271E-2</v>
      </c>
      <c r="D1212" s="1">
        <v>9.4618447626495517E-3</v>
      </c>
      <c r="E1212" s="1">
        <v>2.277489295800406E-3</v>
      </c>
      <c r="F1212" s="1">
        <v>1.185302723452297E-3</v>
      </c>
      <c r="G1212" s="1">
        <v>7.1503103317827055E-4</v>
      </c>
      <c r="H1212" s="1">
        <v>4.1539996852237859E-3</v>
      </c>
    </row>
    <row r="1213" spans="1:8" x14ac:dyDescent="0.25">
      <c r="A1213" s="5">
        <v>44699</v>
      </c>
      <c r="B1213" s="1">
        <v>-4.0164554058408693E-2</v>
      </c>
      <c r="C1213" s="1">
        <v>-3.7220333928445933E-2</v>
      </c>
      <c r="D1213" s="1">
        <v>-1.940418075635331E-2</v>
      </c>
      <c r="E1213" s="1">
        <v>-5.998909289220089E-3</v>
      </c>
      <c r="F1213" s="1">
        <v>-2.2921294221951438E-3</v>
      </c>
      <c r="G1213" s="1">
        <v>-1.840304751143607E-3</v>
      </c>
      <c r="H1213" s="1">
        <v>8.0235461555799859E-4</v>
      </c>
    </row>
    <row r="1214" spans="1:8" x14ac:dyDescent="0.25">
      <c r="A1214" s="5">
        <v>44700</v>
      </c>
      <c r="B1214" s="1">
        <v>-5.7272805776068516E-3</v>
      </c>
      <c r="C1214" s="1">
        <v>-4.2016209259071458E-3</v>
      </c>
      <c r="D1214" s="1">
        <v>-2.1358861271512102E-3</v>
      </c>
      <c r="E1214" s="1">
        <v>6.4008778346758E-4</v>
      </c>
      <c r="F1214" s="1">
        <v>-3.8817441572303052E-4</v>
      </c>
      <c r="G1214" s="1">
        <v>-1.8728306378446019E-4</v>
      </c>
      <c r="H1214" s="1">
        <v>-4.7677531561961528E-3</v>
      </c>
    </row>
    <row r="1215" spans="1:8" x14ac:dyDescent="0.25">
      <c r="A1215" s="5">
        <v>44701</v>
      </c>
      <c r="B1215" s="1">
        <v>1.6360605753540369E-4</v>
      </c>
      <c r="C1215" s="1">
        <v>1.4076412930794651E-3</v>
      </c>
      <c r="D1215" s="1">
        <v>7.367305982741712E-4</v>
      </c>
      <c r="E1215" s="1">
        <v>-7.3106095220709655E-4</v>
      </c>
      <c r="F1215" s="1">
        <v>-8.4475656493554485E-4</v>
      </c>
      <c r="G1215" s="1">
        <v>-1.0739573663902659E-3</v>
      </c>
      <c r="H1215" s="1">
        <v>3.4480068036018001E-3</v>
      </c>
    </row>
    <row r="1216" spans="1:8" x14ac:dyDescent="0.25">
      <c r="A1216" s="5">
        <v>44704</v>
      </c>
      <c r="B1216" s="1">
        <v>1.8675282572590209E-2</v>
      </c>
      <c r="C1216" s="1">
        <v>2.012127360091065E-2</v>
      </c>
      <c r="D1216" s="1">
        <v>1.0406637609218009E-2</v>
      </c>
      <c r="E1216" s="1">
        <v>2.5605852766346078E-3</v>
      </c>
      <c r="F1216" s="1">
        <v>0</v>
      </c>
      <c r="G1216" s="1">
        <v>2.9169705177622962E-3</v>
      </c>
      <c r="H1216" s="1">
        <v>4.0034943694342573E-3</v>
      </c>
    </row>
    <row r="1217" spans="1:8" x14ac:dyDescent="0.25">
      <c r="A1217" s="5">
        <v>44705</v>
      </c>
      <c r="B1217" s="1">
        <v>-8.1057887029233333E-3</v>
      </c>
      <c r="C1217" s="1">
        <v>-5.697051357248073E-3</v>
      </c>
      <c r="D1217" s="1">
        <v>-2.954960153049413E-3</v>
      </c>
      <c r="E1217" s="1">
        <v>1.1858068047068131E-3</v>
      </c>
      <c r="F1217" s="1">
        <v>2.4574857947157192E-4</v>
      </c>
      <c r="G1217" s="1">
        <v>8.1853121429320552E-4</v>
      </c>
      <c r="H1217" s="1">
        <v>-1.9786215415767971E-3</v>
      </c>
    </row>
    <row r="1218" spans="1:8" x14ac:dyDescent="0.25">
      <c r="A1218" s="5">
        <v>44706</v>
      </c>
      <c r="B1218" s="1">
        <v>9.4659672100523284E-3</v>
      </c>
      <c r="C1218" s="1">
        <v>9.7290806883949532E-3</v>
      </c>
      <c r="D1218" s="1">
        <v>5.0752281661436971E-3</v>
      </c>
      <c r="E1218" s="1">
        <v>4.1909620991253949E-3</v>
      </c>
      <c r="F1218" s="1">
        <v>7.7233371511642446E-4</v>
      </c>
      <c r="G1218" s="1">
        <v>1.9927596399726971E-4</v>
      </c>
      <c r="H1218" s="1">
        <v>6.0304374516606529E-4</v>
      </c>
    </row>
    <row r="1219" spans="1:8" x14ac:dyDescent="0.25">
      <c r="A1219" s="5">
        <v>44707</v>
      </c>
      <c r="B1219" s="1">
        <v>1.9920430361900499E-2</v>
      </c>
      <c r="C1219" s="1">
        <v>1.176000109565156E-2</v>
      </c>
      <c r="D1219" s="1">
        <v>6.1549227036059584E-3</v>
      </c>
      <c r="E1219" s="1">
        <v>1.3609145345672151E-3</v>
      </c>
      <c r="F1219" s="1">
        <v>1.212559970946714E-4</v>
      </c>
      <c r="G1219" s="1">
        <v>-7.6373900049797605E-4</v>
      </c>
      <c r="H1219" s="1">
        <v>3.0155678691246019E-4</v>
      </c>
    </row>
    <row r="1220" spans="1:8" x14ac:dyDescent="0.25">
      <c r="A1220" s="5">
        <v>44708</v>
      </c>
      <c r="B1220" s="1">
        <v>2.491921314344081E-2</v>
      </c>
      <c r="C1220" s="1">
        <v>7.3262856332512172E-3</v>
      </c>
      <c r="D1220" s="1">
        <v>3.8606268793404119E-3</v>
      </c>
      <c r="E1220" s="1">
        <v>1.8120866177402379E-3</v>
      </c>
      <c r="F1220" s="1">
        <v>-8.1584044406568523E-4</v>
      </c>
      <c r="G1220" s="1">
        <v>3.9462315565597089E-4</v>
      </c>
      <c r="H1220" s="1">
        <v>4.2556066805876647E-3</v>
      </c>
    </row>
    <row r="1221" spans="1:8" x14ac:dyDescent="0.25">
      <c r="A1221" s="5">
        <v>44711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3.7161252924249322E-3</v>
      </c>
    </row>
    <row r="1222" spans="1:8" x14ac:dyDescent="0.25">
      <c r="A1222" s="5">
        <v>44712</v>
      </c>
      <c r="B1222" s="1">
        <v>-6.1858148986999586E-3</v>
      </c>
      <c r="C1222" s="1">
        <v>2.8621305409681769E-4</v>
      </c>
      <c r="D1222" s="1">
        <v>1.966059979392476E-4</v>
      </c>
      <c r="E1222" s="1">
        <v>-9.0440444966977118E-5</v>
      </c>
      <c r="F1222" s="1">
        <v>4.3156497294338791E-4</v>
      </c>
      <c r="G1222" s="1">
        <v>-1.3993215159175949E-3</v>
      </c>
      <c r="H1222" s="1">
        <v>-2.1214699462006599E-3</v>
      </c>
    </row>
    <row r="1223" spans="1:8" x14ac:dyDescent="0.25">
      <c r="A1223" s="5">
        <v>44713</v>
      </c>
      <c r="B1223" s="1">
        <v>-7.3821804324357698E-3</v>
      </c>
      <c r="C1223" s="1">
        <v>-5.1194688440614478E-5</v>
      </c>
      <c r="D1223" s="1">
        <v>-1.352050566705287E-5</v>
      </c>
      <c r="E1223" s="1">
        <v>-8.1403762662823898E-4</v>
      </c>
      <c r="F1223" s="1">
        <v>-1.23199874768698E-3</v>
      </c>
      <c r="G1223" s="1">
        <v>-7.1103644997372317E-4</v>
      </c>
      <c r="H1223" s="1">
        <v>-1.5545449338844051E-3</v>
      </c>
    </row>
    <row r="1224" spans="1:8" x14ac:dyDescent="0.25">
      <c r="A1224" s="5">
        <v>44714</v>
      </c>
      <c r="B1224" s="1">
        <v>1.8604268777482339E-2</v>
      </c>
      <c r="C1224" s="1">
        <v>3.611278520046612E-3</v>
      </c>
      <c r="D1224" s="1">
        <v>1.915257524913283E-3</v>
      </c>
      <c r="E1224" s="1">
        <v>0</v>
      </c>
      <c r="F1224" s="1">
        <v>0</v>
      </c>
      <c r="G1224" s="1">
        <v>1.3107359678432571E-3</v>
      </c>
      <c r="H1224" s="1">
        <v>4.83478700412654E-4</v>
      </c>
    </row>
    <row r="1225" spans="1:8" x14ac:dyDescent="0.25">
      <c r="A1225" s="5">
        <v>44715</v>
      </c>
      <c r="B1225" s="1">
        <v>-1.6275977591101332E-2</v>
      </c>
      <c r="C1225" s="1">
        <v>-1.758964233714799E-3</v>
      </c>
      <c r="D1225" s="1">
        <v>-9.1920637870046562E-4</v>
      </c>
      <c r="E1225" s="1">
        <v>0</v>
      </c>
      <c r="F1225" s="1">
        <v>0</v>
      </c>
      <c r="G1225" s="1">
        <v>-5.2776369484441865E-4</v>
      </c>
      <c r="H1225" s="1">
        <v>2.9313705795575018E-4</v>
      </c>
    </row>
    <row r="1226" spans="1:8" x14ac:dyDescent="0.25">
      <c r="A1226" s="5">
        <v>44718</v>
      </c>
      <c r="B1226" s="1">
        <v>3.1452372377349662E-3</v>
      </c>
      <c r="C1226" s="1">
        <v>1.558807386371708E-3</v>
      </c>
      <c r="D1226" s="1">
        <v>8.5823041408583656E-4</v>
      </c>
      <c r="E1226" s="1">
        <v>1.810446275005706E-4</v>
      </c>
      <c r="F1226" s="1">
        <v>8.8954506380245491E-4</v>
      </c>
      <c r="G1226" s="1">
        <v>1.592442757295975E-3</v>
      </c>
      <c r="H1226" s="1">
        <v>1.34027807106829E-3</v>
      </c>
    </row>
    <row r="1227" spans="1:8" x14ac:dyDescent="0.25">
      <c r="A1227" s="5">
        <v>44719</v>
      </c>
      <c r="B1227" s="1">
        <v>9.5515306065518946E-3</v>
      </c>
      <c r="C1227" s="1">
        <v>2.1337134633028221E-3</v>
      </c>
      <c r="D1227" s="1">
        <v>1.1383083585467799E-3</v>
      </c>
      <c r="E1227" s="1">
        <v>5.4303556882984161E-4</v>
      </c>
      <c r="F1227" s="1">
        <v>1.5575616450145271E-3</v>
      </c>
      <c r="G1227" s="1">
        <v>2.1461721753135432E-3</v>
      </c>
      <c r="H1227" s="1">
        <v>-3.8979584458780359E-3</v>
      </c>
    </row>
    <row r="1228" spans="1:8" x14ac:dyDescent="0.25">
      <c r="A1228" s="5">
        <v>44720</v>
      </c>
      <c r="B1228" s="1">
        <v>-1.0757069578487769E-2</v>
      </c>
      <c r="C1228" s="1">
        <v>-1.167934139519544E-3</v>
      </c>
      <c r="D1228" s="1">
        <v>-6.0454100509332864E-4</v>
      </c>
      <c r="E1228" s="1">
        <v>-1.7186793306196439E-3</v>
      </c>
      <c r="F1228" s="1">
        <v>3.6604854947146488E-3</v>
      </c>
      <c r="G1228" s="1">
        <v>5.3850073111827435E-4</v>
      </c>
      <c r="H1228" s="1">
        <v>-2.1140936552562768E-3</v>
      </c>
    </row>
    <row r="1229" spans="1:8" x14ac:dyDescent="0.25">
      <c r="A1229" s="5">
        <v>44721</v>
      </c>
      <c r="B1229" s="1">
        <v>-2.3701853234925241E-2</v>
      </c>
      <c r="C1229" s="1">
        <v>-7.1932483933593314E-3</v>
      </c>
      <c r="D1229" s="1">
        <v>-3.7866329108668939E-3</v>
      </c>
      <c r="E1229" s="1">
        <v>-4.0775643349039159E-3</v>
      </c>
      <c r="F1229" s="1">
        <v>-4.5485139142897868E-4</v>
      </c>
      <c r="G1229" s="1">
        <v>-1.602212460824481E-3</v>
      </c>
      <c r="H1229" s="1">
        <v>-7.0878872034407792E-4</v>
      </c>
    </row>
    <row r="1230" spans="1:8" x14ac:dyDescent="0.25">
      <c r="A1230" s="5">
        <v>44722</v>
      </c>
      <c r="B1230" s="1">
        <v>-2.908076440623741E-2</v>
      </c>
      <c r="C1230" s="1">
        <v>-1.422176158298738E-2</v>
      </c>
      <c r="D1230" s="1">
        <v>-7.4781111624349084E-3</v>
      </c>
      <c r="E1230" s="1">
        <v>-5.2770448548812299E-3</v>
      </c>
      <c r="F1230" s="1">
        <v>-2.9980316494593318E-4</v>
      </c>
      <c r="G1230" s="1">
        <v>-6.3859608383032285E-4</v>
      </c>
      <c r="H1230" s="1">
        <v>-1.8198070398045552E-5</v>
      </c>
    </row>
    <row r="1231" spans="1:8" x14ac:dyDescent="0.25">
      <c r="A1231" s="5">
        <v>44725</v>
      </c>
      <c r="B1231" s="1">
        <v>-3.876309234690245E-2</v>
      </c>
      <c r="C1231" s="1">
        <v>-3.6928027719407057E-2</v>
      </c>
      <c r="D1231" s="1">
        <v>-1.932146884088504E-2</v>
      </c>
      <c r="E1231" s="1">
        <v>-1.042714716912096E-2</v>
      </c>
      <c r="F1231" s="1">
        <v>0</v>
      </c>
      <c r="G1231" s="1">
        <v>-4.0248962655597959E-4</v>
      </c>
      <c r="H1231" s="1">
        <v>3.3710372438955361E-4</v>
      </c>
    </row>
    <row r="1232" spans="1:8" x14ac:dyDescent="0.25">
      <c r="A1232" s="5">
        <v>44726</v>
      </c>
      <c r="B1232" s="1">
        <v>-3.4242142144520482E-3</v>
      </c>
      <c r="C1232" s="1">
        <v>-9.0501898027617322E-5</v>
      </c>
      <c r="D1232" s="1">
        <v>-2.889112646509151E-5</v>
      </c>
      <c r="E1232" s="1">
        <v>-6.4700989000832099E-4</v>
      </c>
      <c r="F1232" s="1">
        <v>2.3789137087431018E-3</v>
      </c>
      <c r="G1232" s="1">
        <v>-7.2643346077028159E-4</v>
      </c>
      <c r="H1232" s="1">
        <v>-2.1315275051946299E-3</v>
      </c>
    </row>
    <row r="1233" spans="1:8" x14ac:dyDescent="0.25">
      <c r="A1233" s="5">
        <v>44727</v>
      </c>
      <c r="B1233" s="1">
        <v>1.462298789307725E-2</v>
      </c>
      <c r="C1233" s="1">
        <v>2.00575441398303E-2</v>
      </c>
      <c r="D1233" s="1">
        <v>1.0350277576842039E-2</v>
      </c>
      <c r="E1233" s="1">
        <v>6.6592674805772134E-3</v>
      </c>
      <c r="F1233" s="1">
        <v>-1.4501984747687931E-3</v>
      </c>
      <c r="G1233" s="1">
        <v>-2.0770329999031389E-5</v>
      </c>
      <c r="H1233" s="1">
        <v>-2.203796241956546E-3</v>
      </c>
    </row>
    <row r="1234" spans="1:8" x14ac:dyDescent="0.25">
      <c r="A1234" s="5">
        <v>44728</v>
      </c>
      <c r="B1234" s="1">
        <v>-3.2409469684704262E-2</v>
      </c>
      <c r="C1234" s="1">
        <v>-3.7766847617147881E-2</v>
      </c>
      <c r="D1234" s="1">
        <v>-1.963538001151266E-2</v>
      </c>
      <c r="E1234" s="1">
        <v>-4.9614112458655768E-3</v>
      </c>
      <c r="F1234" s="1">
        <v>-4.9793300732274837E-3</v>
      </c>
      <c r="G1234" s="1">
        <v>5.1096073079848203E-4</v>
      </c>
      <c r="H1234" s="1">
        <v>-4.0175318389943371E-3</v>
      </c>
    </row>
    <row r="1235" spans="1:8" x14ac:dyDescent="0.25">
      <c r="A1235" s="5">
        <v>44729</v>
      </c>
      <c r="B1235" s="1">
        <v>2.2233024109916681E-3</v>
      </c>
      <c r="C1235" s="1">
        <v>5.7340990606800091E-3</v>
      </c>
      <c r="D1235" s="1">
        <v>2.970348371790887E-3</v>
      </c>
      <c r="E1235" s="1">
        <v>1.9390581717453339E-3</v>
      </c>
      <c r="F1235" s="1">
        <v>1.0807884916637089E-3</v>
      </c>
      <c r="G1235" s="1">
        <v>-1.781221195286675E-3</v>
      </c>
      <c r="H1235" s="1">
        <v>6.2172408973373283E-3</v>
      </c>
    </row>
    <row r="1236" spans="1:8" x14ac:dyDescent="0.25">
      <c r="A1236" s="5">
        <v>44732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8.5988729308053014E-3</v>
      </c>
    </row>
    <row r="1237" spans="1:8" x14ac:dyDescent="0.25">
      <c r="A1237" s="5">
        <v>44733</v>
      </c>
      <c r="B1237" s="1">
        <v>2.453280079725717E-2</v>
      </c>
      <c r="C1237" s="1">
        <v>3.2888286694414681E-2</v>
      </c>
      <c r="D1237" s="1">
        <v>1.694315533685176E-2</v>
      </c>
      <c r="E1237" s="1">
        <v>2.0274629066445731E-3</v>
      </c>
      <c r="F1237" s="1">
        <v>-1.548114183268501E-3</v>
      </c>
      <c r="G1237" s="1">
        <v>-3.036390937413147E-4</v>
      </c>
      <c r="H1237" s="1">
        <v>3.01271840585926E-6</v>
      </c>
    </row>
    <row r="1238" spans="1:8" x14ac:dyDescent="0.25">
      <c r="A1238" s="5">
        <v>44734</v>
      </c>
      <c r="B1238" s="1">
        <v>-1.285157481811239E-3</v>
      </c>
      <c r="C1238" s="1">
        <v>7.5802576107442121E-4</v>
      </c>
      <c r="D1238" s="1">
        <v>4.2314155329492559E-4</v>
      </c>
      <c r="E1238" s="1">
        <v>-1.011680309022434E-3</v>
      </c>
      <c r="F1238" s="1">
        <v>9.5099023128009108E-4</v>
      </c>
      <c r="G1238" s="1">
        <v>-1.539460107179869E-3</v>
      </c>
      <c r="H1238" s="1">
        <v>1.4504043486307521E-3</v>
      </c>
    </row>
    <row r="1239" spans="1:8" x14ac:dyDescent="0.25">
      <c r="A1239" s="5">
        <v>44735</v>
      </c>
      <c r="B1239" s="1">
        <v>9.5760528372530462E-3</v>
      </c>
      <c r="C1239" s="1">
        <v>1.089477837502462E-2</v>
      </c>
      <c r="D1239" s="1">
        <v>5.6848499991528634E-3</v>
      </c>
      <c r="E1239" s="1">
        <v>5.5238445958383231E-4</v>
      </c>
      <c r="F1239" s="1">
        <v>1.753868423441274E-3</v>
      </c>
      <c r="G1239" s="1">
        <v>-3.083667397301149E-3</v>
      </c>
      <c r="H1239" s="1">
        <v>-1.267802961931741E-4</v>
      </c>
    </row>
    <row r="1240" spans="1:8" x14ac:dyDescent="0.25">
      <c r="A1240" s="5">
        <v>44736</v>
      </c>
      <c r="B1240" s="1">
        <v>3.0582545779031411E-2</v>
      </c>
      <c r="C1240" s="1">
        <v>2.3285047894017641E-2</v>
      </c>
      <c r="D1240" s="1">
        <v>1.217289233838414E-2</v>
      </c>
      <c r="E1240" s="1">
        <v>3.4965034965035451E-3</v>
      </c>
      <c r="F1240" s="1">
        <v>7.6243456862834513E-4</v>
      </c>
      <c r="G1240" s="1">
        <v>-5.6848106874440862E-4</v>
      </c>
      <c r="H1240" s="1">
        <v>3.669787863223251E-3</v>
      </c>
    </row>
    <row r="1241" spans="1:8" x14ac:dyDescent="0.25">
      <c r="A1241" s="5">
        <v>44739</v>
      </c>
      <c r="B1241" s="1">
        <v>-2.9429420192467188E-3</v>
      </c>
      <c r="C1241" s="1">
        <v>1.2169204875380759E-3</v>
      </c>
      <c r="D1241" s="1">
        <v>7.0985755525065919E-4</v>
      </c>
      <c r="E1241" s="1">
        <v>-1.83385292499505E-4</v>
      </c>
      <c r="F1241" s="1">
        <v>-7.6542768644261017E-4</v>
      </c>
      <c r="G1241" s="1">
        <v>1.254715639611437E-4</v>
      </c>
      <c r="H1241" s="1">
        <v>7.7594007630499284E-3</v>
      </c>
    </row>
    <row r="1242" spans="1:8" x14ac:dyDescent="0.25">
      <c r="A1242" s="5">
        <v>44740</v>
      </c>
      <c r="B1242" s="1">
        <v>-2.014508914338287E-2</v>
      </c>
      <c r="C1242" s="1">
        <v>-1.389709695437802E-2</v>
      </c>
      <c r="D1242" s="1">
        <v>-7.3055668440138444E-3</v>
      </c>
      <c r="E1242" s="1">
        <v>-2.934702861335237E-3</v>
      </c>
      <c r="F1242" s="1">
        <v>-1.369287308906286E-3</v>
      </c>
      <c r="G1242" s="1">
        <v>5.8127864574619714E-4</v>
      </c>
      <c r="H1242" s="1">
        <v>3.3146044019649601E-4</v>
      </c>
    </row>
    <row r="1243" spans="1:8" x14ac:dyDescent="0.25">
      <c r="A1243" s="5">
        <v>44741</v>
      </c>
      <c r="B1243" s="1">
        <v>-6.0018161629571409E-4</v>
      </c>
      <c r="C1243" s="1">
        <v>3.1698163946125568E-4</v>
      </c>
      <c r="D1243" s="1">
        <v>1.8950617413193699E-4</v>
      </c>
      <c r="E1243" s="1">
        <v>-5.5187637969100756E-4</v>
      </c>
      <c r="F1243" s="1">
        <v>-9.5509957510020449E-4</v>
      </c>
      <c r="G1243" s="1">
        <v>-3.0509848829973762E-4</v>
      </c>
      <c r="H1243" s="1">
        <v>-2.0841103788357129E-3</v>
      </c>
    </row>
    <row r="1244" spans="1:8" x14ac:dyDescent="0.25">
      <c r="A1244" s="5">
        <v>44742</v>
      </c>
      <c r="B1244" s="1">
        <v>-8.5932581527118357E-3</v>
      </c>
      <c r="C1244" s="1">
        <v>-6.098438649170812E-3</v>
      </c>
      <c r="D1244" s="1">
        <v>-3.17441209259961E-3</v>
      </c>
      <c r="E1244" s="1">
        <v>-6.4421130130676296E-4</v>
      </c>
      <c r="F1244" s="1">
        <v>1.0109833904750069E-3</v>
      </c>
      <c r="G1244" s="1">
        <v>-1.3963560958885071E-3</v>
      </c>
      <c r="H1244" s="1">
        <v>6.2364415928506389E-4</v>
      </c>
    </row>
    <row r="1245" spans="1:8" x14ac:dyDescent="0.25">
      <c r="A1245" s="5">
        <v>44743</v>
      </c>
      <c r="B1245" s="1">
        <v>1.0566301254117279E-2</v>
      </c>
      <c r="C1245" s="1">
        <v>1.0503905808087801E-2</v>
      </c>
      <c r="D1245" s="1">
        <v>5.5200115514364434E-3</v>
      </c>
      <c r="E1245" s="1">
        <v>4.6044755502339108E-4</v>
      </c>
      <c r="F1245" s="1">
        <v>0</v>
      </c>
      <c r="G1245" s="1">
        <v>-1.276898601691445E-3</v>
      </c>
      <c r="H1245" s="1">
        <v>7.9130045976261165E-4</v>
      </c>
    </row>
    <row r="1246" spans="1:8" x14ac:dyDescent="0.25">
      <c r="A1246" s="5">
        <v>44746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6.5876813716592153E-3</v>
      </c>
    </row>
    <row r="1247" spans="1:8" x14ac:dyDescent="0.25">
      <c r="A1247" s="5">
        <v>44747</v>
      </c>
      <c r="B1247" s="1">
        <v>1.76518824465588E-3</v>
      </c>
      <c r="C1247" s="1">
        <v>2.7179722029981872E-3</v>
      </c>
      <c r="D1247" s="1">
        <v>1.5143302639424321E-3</v>
      </c>
      <c r="E1247" s="1">
        <v>1.748895434462439E-3</v>
      </c>
      <c r="F1247" s="1">
        <v>-5.2706663244428409E-4</v>
      </c>
      <c r="G1247" s="1">
        <v>-5.4494770597975917E-3</v>
      </c>
      <c r="H1247" s="1">
        <v>1.7610407117141241E-4</v>
      </c>
    </row>
    <row r="1248" spans="1:8" x14ac:dyDescent="0.25">
      <c r="A1248" s="5">
        <v>44748</v>
      </c>
      <c r="B1248" s="1">
        <v>3.5916284804868859E-3</v>
      </c>
      <c r="C1248" s="1">
        <v>3.4594334261541788E-3</v>
      </c>
      <c r="D1248" s="1">
        <v>1.8426038797918489E-3</v>
      </c>
      <c r="E1248" s="1">
        <v>1.010750712119757E-3</v>
      </c>
      <c r="F1248" s="1">
        <v>2.8971104742101521E-3</v>
      </c>
      <c r="G1248" s="1">
        <v>-1.4288423847759191E-3</v>
      </c>
      <c r="H1248" s="1">
        <v>1.5200552286742661E-4</v>
      </c>
    </row>
    <row r="1249" spans="1:8" x14ac:dyDescent="0.25">
      <c r="A1249" s="5">
        <v>44749</v>
      </c>
      <c r="B1249" s="1">
        <v>1.508099465412505E-2</v>
      </c>
      <c r="C1249" s="1">
        <v>7.7329173345181967E-3</v>
      </c>
      <c r="D1249" s="1">
        <v>4.0932160343736257E-3</v>
      </c>
      <c r="E1249" s="1">
        <v>4.3143014503397303E-3</v>
      </c>
      <c r="F1249" s="1">
        <v>-2.0544543547881271E-3</v>
      </c>
      <c r="G1249" s="1">
        <v>2.4692296003647751E-3</v>
      </c>
      <c r="H1249" s="1">
        <v>1.034324807542841E-4</v>
      </c>
    </row>
    <row r="1250" spans="1:8" x14ac:dyDescent="0.25">
      <c r="A1250" s="5">
        <v>44750</v>
      </c>
      <c r="B1250" s="1">
        <v>-7.5075594172568927E-4</v>
      </c>
      <c r="C1250" s="1">
        <v>1.6009930376559289E-3</v>
      </c>
      <c r="D1250" s="1">
        <v>8.7024713671080001E-4</v>
      </c>
      <c r="E1250" s="1">
        <v>1.9193857965451591E-3</v>
      </c>
      <c r="F1250" s="1">
        <v>2.3409323629870471E-3</v>
      </c>
      <c r="G1250" s="1">
        <v>2.298937688683278E-3</v>
      </c>
      <c r="H1250" s="1">
        <v>5.8958859236619698E-3</v>
      </c>
    </row>
    <row r="1251" spans="1:8" x14ac:dyDescent="0.25">
      <c r="A1251" s="5">
        <v>44753</v>
      </c>
      <c r="B1251" s="1">
        <v>-1.151052831307353E-2</v>
      </c>
      <c r="C1251" s="1">
        <v>-2.0823634314016681E-3</v>
      </c>
      <c r="D1251" s="1">
        <v>-1.03624206117392E-3</v>
      </c>
      <c r="E1251" s="1">
        <v>-2.7367268746592011E-4</v>
      </c>
      <c r="F1251" s="1">
        <v>-2.782555271584886E-3</v>
      </c>
      <c r="G1251" s="1">
        <v>-1.3862808605014101E-4</v>
      </c>
      <c r="H1251" s="1">
        <v>2.6396330196698509E-4</v>
      </c>
    </row>
    <row r="1252" spans="1:8" x14ac:dyDescent="0.25">
      <c r="A1252" s="5">
        <v>44754</v>
      </c>
      <c r="B1252" s="1">
        <v>-9.2263189876949925E-3</v>
      </c>
      <c r="C1252" s="1">
        <v>-2.1078482123928488E-3</v>
      </c>
      <c r="D1252" s="1">
        <v>-1.0943408941869179E-3</v>
      </c>
      <c r="E1252" s="1">
        <v>0</v>
      </c>
      <c r="F1252" s="1">
        <v>2.414814363757678E-3</v>
      </c>
      <c r="G1252" s="1">
        <v>-3.869520280319616E-3</v>
      </c>
      <c r="H1252" s="1">
        <v>2.3956004860006259E-3</v>
      </c>
    </row>
    <row r="1253" spans="1:8" x14ac:dyDescent="0.25">
      <c r="A1253" s="5">
        <v>44755</v>
      </c>
      <c r="B1253" s="1">
        <v>-4.4370309376183803E-3</v>
      </c>
      <c r="C1253" s="1">
        <v>-2.6467423841902699E-4</v>
      </c>
      <c r="D1253" s="1">
        <v>-1.172865903024123E-4</v>
      </c>
      <c r="E1253" s="1">
        <v>-1.0037412172644311E-3</v>
      </c>
      <c r="F1253" s="1">
        <v>-3.0373016374041217E-4</v>
      </c>
      <c r="G1253" s="1">
        <v>5.7783232739905266E-4</v>
      </c>
      <c r="H1253" s="1">
        <v>2.396153430831216E-3</v>
      </c>
    </row>
    <row r="1254" spans="1:8" x14ac:dyDescent="0.25">
      <c r="A1254" s="5">
        <v>44756</v>
      </c>
      <c r="B1254" s="1">
        <v>-2.8696073003169338E-3</v>
      </c>
      <c r="C1254" s="1">
        <v>5.0710217586624751E-4</v>
      </c>
      <c r="D1254" s="1">
        <v>2.9013670161792682E-4</v>
      </c>
      <c r="E1254" s="1">
        <v>-2.7402265253939628E-4</v>
      </c>
      <c r="F1254" s="1">
        <v>-2.126757106466703E-3</v>
      </c>
      <c r="G1254" s="1">
        <v>-1.5301606036336459E-3</v>
      </c>
      <c r="H1254" s="1">
        <v>-1.2203905600527091E-2</v>
      </c>
    </row>
    <row r="1255" spans="1:8" x14ac:dyDescent="0.25">
      <c r="A1255" s="5">
        <v>44757</v>
      </c>
      <c r="B1255" s="1">
        <v>1.9202710847548321E-2</v>
      </c>
      <c r="C1255" s="1">
        <v>7.3015373006568574E-3</v>
      </c>
      <c r="D1255" s="1">
        <v>3.8739397386000629E-3</v>
      </c>
      <c r="E1255" s="1">
        <v>2.5582457743262839E-3</v>
      </c>
      <c r="F1255" s="1">
        <v>-1.1820599125267341E-4</v>
      </c>
      <c r="G1255" s="1">
        <v>9.4145659800659587E-4</v>
      </c>
      <c r="H1255" s="1">
        <v>5.2850203931704698E-3</v>
      </c>
    </row>
    <row r="1256" spans="1:8" x14ac:dyDescent="0.25">
      <c r="A1256" s="5">
        <v>44760</v>
      </c>
      <c r="B1256" s="1">
        <v>-8.3636120395437219E-3</v>
      </c>
      <c r="C1256" s="1">
        <v>-1.4726539108481651E-3</v>
      </c>
      <c r="D1256" s="1">
        <v>-7.1638902715298602E-4</v>
      </c>
      <c r="E1256" s="1">
        <v>5.467966827668036E-4</v>
      </c>
      <c r="F1256" s="1">
        <v>0</v>
      </c>
      <c r="G1256" s="1">
        <v>2.3535366316589368E-3</v>
      </c>
      <c r="H1256" s="1">
        <v>7.2149811247448348E-3</v>
      </c>
    </row>
    <row r="1257" spans="1:8" x14ac:dyDescent="0.25">
      <c r="A1257" s="5">
        <v>44761</v>
      </c>
      <c r="B1257" s="1">
        <v>2.7669202545911101E-2</v>
      </c>
      <c r="C1257" s="1">
        <v>5.3172072147409377E-3</v>
      </c>
      <c r="D1257" s="1">
        <v>2.8293342478238341E-3</v>
      </c>
      <c r="E1257" s="1">
        <v>2.094908461608425E-3</v>
      </c>
      <c r="F1257" s="1">
        <v>1.146375423621837E-4</v>
      </c>
      <c r="G1257" s="1">
        <v>-3.5346394667745701E-4</v>
      </c>
      <c r="H1257" s="1">
        <v>2.6613453674848579E-3</v>
      </c>
    </row>
    <row r="1258" spans="1:8" x14ac:dyDescent="0.25">
      <c r="A1258" s="5">
        <v>44762</v>
      </c>
      <c r="B1258" s="1">
        <v>5.9120999207160629E-3</v>
      </c>
      <c r="C1258" s="1">
        <v>2.147301097806142E-3</v>
      </c>
      <c r="D1258" s="1">
        <v>1.156908933265921E-3</v>
      </c>
      <c r="E1258" s="1">
        <v>4.5446282494099322E-4</v>
      </c>
      <c r="F1258" s="1">
        <v>-2.1760726336628182E-3</v>
      </c>
      <c r="G1258" s="1">
        <v>-1.767944638075836E-4</v>
      </c>
      <c r="H1258" s="1">
        <v>4.2555937679553679E-3</v>
      </c>
    </row>
    <row r="1259" spans="1:8" x14ac:dyDescent="0.25">
      <c r="A1259" s="5">
        <v>44763</v>
      </c>
      <c r="B1259" s="1">
        <v>9.9518690035691471E-3</v>
      </c>
      <c r="C1259" s="1">
        <v>1.585777830639179E-3</v>
      </c>
      <c r="D1259" s="1">
        <v>8.5933756819822626E-4</v>
      </c>
      <c r="E1259" s="1">
        <v>1.8170255292093709E-4</v>
      </c>
      <c r="F1259" s="1">
        <v>-8.0112911939811404E-4</v>
      </c>
      <c r="G1259" s="1">
        <v>-9.4307053662379126E-4</v>
      </c>
      <c r="H1259" s="1">
        <v>3.768655153957301E-4</v>
      </c>
    </row>
    <row r="1260" spans="1:8" x14ac:dyDescent="0.25">
      <c r="A1260" s="5">
        <v>44764</v>
      </c>
      <c r="B1260" s="1">
        <v>-9.3211830956315689E-3</v>
      </c>
      <c r="C1260" s="1">
        <v>-1.4935222360967779E-4</v>
      </c>
      <c r="D1260" s="1">
        <v>-5.7137033136145383E-5</v>
      </c>
      <c r="E1260" s="1">
        <v>-6.3584340085387492E-4</v>
      </c>
      <c r="F1260" s="1">
        <v>7.5446752556329599E-5</v>
      </c>
      <c r="G1260" s="1">
        <v>5.4783436860050827E-5</v>
      </c>
      <c r="H1260" s="1">
        <v>-1.0912135139725661E-3</v>
      </c>
    </row>
    <row r="1261" spans="1:8" x14ac:dyDescent="0.25">
      <c r="A1261" s="5">
        <v>44767</v>
      </c>
      <c r="B1261" s="1">
        <v>1.31511773827464E-3</v>
      </c>
      <c r="C1261" s="1">
        <v>1.138648978636025E-3</v>
      </c>
      <c r="D1261" s="1">
        <v>6.6406292227849661E-4</v>
      </c>
      <c r="E1261" s="1">
        <v>3.6357025995270581E-4</v>
      </c>
      <c r="F1261" s="1">
        <v>3.9037755257220752E-4</v>
      </c>
      <c r="G1261" s="1">
        <v>1.49171340561538E-3</v>
      </c>
      <c r="H1261" s="1">
        <v>4.9604257104058913E-3</v>
      </c>
    </row>
    <row r="1262" spans="1:8" x14ac:dyDescent="0.25">
      <c r="A1262" s="5">
        <v>44768</v>
      </c>
      <c r="B1262" s="1">
        <v>-1.1534813078649229E-2</v>
      </c>
      <c r="C1262" s="1">
        <v>-2.4435361997243721E-3</v>
      </c>
      <c r="D1262" s="1">
        <v>-1.26911322064116E-3</v>
      </c>
      <c r="E1262" s="1">
        <v>-6.3601671815394223E-4</v>
      </c>
      <c r="F1262" s="1">
        <v>-2.18334600168768E-3</v>
      </c>
      <c r="G1262" s="1">
        <v>9.1304988113516394E-4</v>
      </c>
      <c r="H1262" s="1">
        <v>3.4080123588440259E-3</v>
      </c>
    </row>
    <row r="1263" spans="1:8" x14ac:dyDescent="0.25">
      <c r="A1263" s="5">
        <v>44769</v>
      </c>
      <c r="B1263" s="1">
        <v>2.616739734032136E-2</v>
      </c>
      <c r="C1263" s="1">
        <v>4.6751913470610704E-3</v>
      </c>
      <c r="D1263" s="1">
        <v>2.4853070706341018E-3</v>
      </c>
      <c r="E1263" s="1">
        <v>1.363760341849263E-3</v>
      </c>
      <c r="F1263" s="1">
        <v>-3.4609298804799682E-4</v>
      </c>
      <c r="G1263" s="1">
        <v>1.3914461791979531E-3</v>
      </c>
      <c r="H1263" s="1">
        <v>-8.3892617449665696E-4</v>
      </c>
    </row>
    <row r="1264" spans="1:8" x14ac:dyDescent="0.25">
      <c r="A1264" s="5">
        <v>44770</v>
      </c>
      <c r="B1264" s="1">
        <v>1.225764925555262E-2</v>
      </c>
      <c r="C1264" s="1">
        <v>1.501898879590291E-3</v>
      </c>
      <c r="D1264" s="1">
        <v>8.1336529247511002E-4</v>
      </c>
      <c r="E1264" s="1">
        <v>5.4476121300162106E-4</v>
      </c>
      <c r="F1264" s="1">
        <v>1.274447154544722E-3</v>
      </c>
      <c r="G1264" s="1">
        <v>1.5616276189798219E-3</v>
      </c>
      <c r="H1264" s="1">
        <v>-9.1898162160292118E-3</v>
      </c>
    </row>
    <row r="1265" spans="1:8" x14ac:dyDescent="0.25">
      <c r="A1265" s="5">
        <v>44771</v>
      </c>
      <c r="B1265" s="1">
        <v>1.431549982781921E-2</v>
      </c>
      <c r="C1265" s="1">
        <v>1.604625084693057E-3</v>
      </c>
      <c r="D1265" s="1">
        <v>8.7739203560088797E-4</v>
      </c>
      <c r="E1265" s="1">
        <v>2.7223230490025507E-4</v>
      </c>
      <c r="F1265" s="1">
        <v>-1.683916321942869E-4</v>
      </c>
      <c r="G1265" s="1">
        <v>1.726847873923409E-3</v>
      </c>
      <c r="H1265" s="1">
        <v>-7.3574517108787596E-3</v>
      </c>
    </row>
    <row r="1266" spans="1:8" x14ac:dyDescent="0.25">
      <c r="A1266" s="5">
        <v>44774</v>
      </c>
      <c r="B1266" s="1">
        <v>-2.81623158273081E-3</v>
      </c>
      <c r="C1266" s="1">
        <v>-1.100826803737132E-4</v>
      </c>
      <c r="D1266" s="1">
        <v>3.3854365699914617E-5</v>
      </c>
      <c r="E1266" s="1">
        <v>-3.6287761952291658E-4</v>
      </c>
      <c r="F1266" s="1">
        <v>0</v>
      </c>
      <c r="G1266" s="1">
        <v>-1.602530575697481E-3</v>
      </c>
      <c r="H1266" s="1">
        <v>-1.7936476236052319E-3</v>
      </c>
    </row>
    <row r="1267" spans="1:8" x14ac:dyDescent="0.25">
      <c r="A1267" s="5">
        <v>44775</v>
      </c>
      <c r="B1267" s="1">
        <v>-6.6581482801152392E-3</v>
      </c>
      <c r="C1267" s="1">
        <v>-7.6213222423926474E-4</v>
      </c>
      <c r="D1267" s="1">
        <v>-3.7084663311770521E-4</v>
      </c>
      <c r="E1267" s="1">
        <v>-5.4451402123600889E-4</v>
      </c>
      <c r="F1267" s="1">
        <v>3.9341951322424684E-3</v>
      </c>
      <c r="G1267" s="1">
        <v>-3.3526951478068938E-5</v>
      </c>
      <c r="H1267" s="1">
        <v>-1.8966967193689841E-3</v>
      </c>
    </row>
    <row r="1268" spans="1:8" x14ac:dyDescent="0.25">
      <c r="A1268" s="5">
        <v>44776</v>
      </c>
      <c r="B1268" s="1">
        <v>1.565407314068645E-2</v>
      </c>
      <c r="C1268" s="1">
        <v>2.5287243339042749E-3</v>
      </c>
      <c r="D1268" s="1">
        <v>1.362841030956297E-3</v>
      </c>
      <c r="E1268" s="1">
        <v>7.264142377190197E-4</v>
      </c>
      <c r="F1268" s="1">
        <v>2.0955073754702619E-4</v>
      </c>
      <c r="G1268" s="1">
        <v>-1.7099318541864421E-3</v>
      </c>
      <c r="H1268" s="1">
        <v>-7.1952574000165859E-3</v>
      </c>
    </row>
    <row r="1269" spans="1:8" x14ac:dyDescent="0.25">
      <c r="A1269" s="5">
        <v>44777</v>
      </c>
      <c r="B1269" s="1">
        <v>-6.8960539133189336E-4</v>
      </c>
      <c r="C1269" s="1">
        <v>3.1086302588212428E-4</v>
      </c>
      <c r="D1269" s="1">
        <v>1.9471941444781929E-4</v>
      </c>
      <c r="E1269" s="1">
        <v>2.7220760366564178E-4</v>
      </c>
      <c r="F1269" s="1">
        <v>-4.7273337181263919E-4</v>
      </c>
      <c r="G1269" s="1">
        <v>3.0226954046641552E-4</v>
      </c>
      <c r="H1269" s="1">
        <v>3.9140724173238883E-3</v>
      </c>
    </row>
    <row r="1270" spans="1:8" x14ac:dyDescent="0.25">
      <c r="A1270" s="5">
        <v>44778</v>
      </c>
      <c r="B1270" s="1">
        <v>-1.49762561683775E-3</v>
      </c>
      <c r="C1270" s="1">
        <v>4.1254986532202048E-4</v>
      </c>
      <c r="D1270" s="1">
        <v>2.4796276050165211E-4</v>
      </c>
      <c r="E1270" s="1">
        <v>-9.071117561676445E-5</v>
      </c>
      <c r="F1270" s="1">
        <v>1.7837404326241919E-3</v>
      </c>
      <c r="G1270" s="1">
        <v>-2.4342132874488609E-4</v>
      </c>
      <c r="H1270" s="1">
        <v>-9.9158932567877667E-3</v>
      </c>
    </row>
    <row r="1271" spans="1:8" x14ac:dyDescent="0.25">
      <c r="A1271" s="5">
        <v>44781</v>
      </c>
      <c r="B1271" s="1">
        <v>-1.2196371508163E-3</v>
      </c>
      <c r="C1271" s="1">
        <v>5.0725037754162372E-4</v>
      </c>
      <c r="D1271" s="1">
        <v>3.5955930935949182E-4</v>
      </c>
      <c r="E1271" s="1">
        <v>2.7215821464210421E-4</v>
      </c>
      <c r="F1271" s="1">
        <v>-1.3615028511682059E-3</v>
      </c>
      <c r="G1271" s="1">
        <v>1.632999177203498E-3</v>
      </c>
      <c r="H1271" s="1">
        <v>7.3161487588524476E-3</v>
      </c>
    </row>
    <row r="1272" spans="1:8" x14ac:dyDescent="0.25">
      <c r="A1272" s="5">
        <v>44782</v>
      </c>
      <c r="B1272" s="1">
        <v>-4.1860339185044726E-3</v>
      </c>
      <c r="C1272" s="1">
        <v>-4.4905309016296519E-4</v>
      </c>
      <c r="D1272" s="1">
        <v>-2.0582747766118009E-4</v>
      </c>
      <c r="E1272" s="1">
        <v>-6.3486305097038009E-4</v>
      </c>
      <c r="F1272" s="1">
        <v>2.924894673950185E-5</v>
      </c>
      <c r="G1272" s="1">
        <v>2.2212815537225869E-4</v>
      </c>
      <c r="H1272" s="1">
        <v>2.098156344988888E-3</v>
      </c>
    </row>
    <row r="1273" spans="1:8" x14ac:dyDescent="0.25">
      <c r="A1273" s="5">
        <v>44783</v>
      </c>
      <c r="B1273" s="1">
        <v>2.1335013470041631E-2</v>
      </c>
      <c r="C1273" s="1">
        <v>3.362232941225507E-3</v>
      </c>
      <c r="D1273" s="1">
        <v>1.8011051421373821E-3</v>
      </c>
      <c r="E1273" s="1">
        <v>1.361285053090189E-3</v>
      </c>
      <c r="F1273" s="1">
        <v>-1.8527770465754929E-3</v>
      </c>
      <c r="G1273" s="1">
        <v>1.206767956958732E-3</v>
      </c>
      <c r="H1273" s="1">
        <v>-1.8706760497187339E-2</v>
      </c>
    </row>
    <row r="1274" spans="1:8" x14ac:dyDescent="0.25">
      <c r="A1274" s="5">
        <v>44784</v>
      </c>
      <c r="B1274" s="1">
        <v>-4.3649566542736112E-4</v>
      </c>
      <c r="C1274" s="1">
        <v>4.7920201126316897E-5</v>
      </c>
      <c r="D1274" s="1">
        <v>5.6231267958839481E-5</v>
      </c>
      <c r="E1274" s="1">
        <v>-1.812579300345396E-4</v>
      </c>
      <c r="F1274" s="1">
        <v>0</v>
      </c>
      <c r="G1274" s="1">
        <v>1.309941324672881E-3</v>
      </c>
      <c r="H1274" s="1">
        <v>-1.426464221672141E-3</v>
      </c>
    </row>
    <row r="1275" spans="1:8" x14ac:dyDescent="0.25">
      <c r="A1275" s="5">
        <v>44785</v>
      </c>
      <c r="B1275" s="1">
        <v>1.7451831065115719E-2</v>
      </c>
      <c r="C1275" s="1">
        <v>1.731600127705679E-3</v>
      </c>
      <c r="D1275" s="1">
        <v>9.4309869003850189E-4</v>
      </c>
      <c r="E1275" s="1">
        <v>6.3451776649747771E-4</v>
      </c>
      <c r="F1275" s="1">
        <v>-3.0755540990743402E-3</v>
      </c>
      <c r="G1275" s="1">
        <v>-8.7772460345647563E-4</v>
      </c>
      <c r="H1275" s="1">
        <v>8.6924213193784183E-4</v>
      </c>
    </row>
    <row r="1276" spans="1:8" x14ac:dyDescent="0.25">
      <c r="A1276" s="5">
        <v>44788</v>
      </c>
      <c r="B1276" s="1">
        <v>4.0007121605611928E-3</v>
      </c>
      <c r="C1276" s="1">
        <v>8.7959181464980496E-4</v>
      </c>
      <c r="D1276" s="1">
        <v>5.5613376217089616E-4</v>
      </c>
      <c r="E1276" s="1">
        <v>9.0587915572148958E-5</v>
      </c>
      <c r="F1276" s="1">
        <v>3.0832427555793629E-4</v>
      </c>
      <c r="G1276" s="1">
        <v>-2.1000230082199871E-3</v>
      </c>
      <c r="H1276" s="1">
        <v>1.2736952044365419E-3</v>
      </c>
    </row>
    <row r="1277" spans="1:8" x14ac:dyDescent="0.25">
      <c r="A1277" s="5">
        <v>44789</v>
      </c>
      <c r="B1277" s="1">
        <v>1.9257761050412989E-3</v>
      </c>
      <c r="C1277" s="1">
        <v>2.5047316663928681E-4</v>
      </c>
      <c r="D1277" s="1">
        <v>1.6281732151735009E-4</v>
      </c>
      <c r="E1277" s="1">
        <v>-3.6231884057980063E-4</v>
      </c>
      <c r="F1277" s="1">
        <v>8.8151164255001468E-4</v>
      </c>
      <c r="G1277" s="1">
        <v>-1.5510830332478021E-3</v>
      </c>
      <c r="H1277" s="1">
        <v>-3.988498483262215E-3</v>
      </c>
    </row>
    <row r="1278" spans="1:8" x14ac:dyDescent="0.25">
      <c r="A1278" s="5">
        <v>44790</v>
      </c>
      <c r="B1278" s="1">
        <v>-7.0574153092046732E-3</v>
      </c>
      <c r="C1278" s="1">
        <v>-3.7034401612634488E-4</v>
      </c>
      <c r="D1278" s="1">
        <v>-1.643217644687889E-4</v>
      </c>
      <c r="E1278" s="1">
        <v>-5.4367524465381845E-4</v>
      </c>
      <c r="F1278" s="1">
        <v>2.5391537751788822E-3</v>
      </c>
      <c r="G1278" s="1">
        <v>5.0383544734300401E-5</v>
      </c>
      <c r="H1278" s="1">
        <v>-1.2970101479075069E-3</v>
      </c>
    </row>
    <row r="1279" spans="1:8" x14ac:dyDescent="0.25">
      <c r="A1279" s="5">
        <v>44791</v>
      </c>
      <c r="B1279" s="1">
        <v>2.4217155379351318E-3</v>
      </c>
      <c r="C1279" s="1">
        <v>8.0701514390302265E-4</v>
      </c>
      <c r="D1279" s="1">
        <v>4.557871183228368E-4</v>
      </c>
      <c r="E1279" s="1">
        <v>1.813236627379311E-4</v>
      </c>
      <c r="F1279" s="1">
        <v>-6.8846075235851067E-4</v>
      </c>
      <c r="G1279" s="1">
        <v>6.6334991708116853E-4</v>
      </c>
      <c r="H1279" s="1">
        <v>7.8560871934985066E-4</v>
      </c>
    </row>
    <row r="1280" spans="1:8" x14ac:dyDescent="0.25">
      <c r="A1280" s="5">
        <v>44792</v>
      </c>
      <c r="B1280" s="1">
        <v>-1.286990554288836E-2</v>
      </c>
      <c r="C1280" s="1">
        <v>-1.533968160575383E-3</v>
      </c>
      <c r="D1280" s="1">
        <v>-7.7749508836333359E-4</v>
      </c>
      <c r="E1280" s="1">
        <v>-9.9709934735325856E-4</v>
      </c>
      <c r="F1280" s="1">
        <v>1.271420079347108E-3</v>
      </c>
      <c r="G1280" s="1">
        <v>2.1397733518502271E-4</v>
      </c>
      <c r="H1280" s="1">
        <v>-5.3844669973214243E-3</v>
      </c>
    </row>
    <row r="1281" spans="1:8" x14ac:dyDescent="0.25">
      <c r="A1281" s="5">
        <v>44795</v>
      </c>
      <c r="B1281" s="1">
        <v>-2.1296108603393041E-2</v>
      </c>
      <c r="C1281" s="1">
        <v>-5.3056242712447022E-3</v>
      </c>
      <c r="D1281" s="1">
        <v>-2.700885369625539E-3</v>
      </c>
      <c r="E1281" s="1">
        <v>-9.9809454677435294E-4</v>
      </c>
      <c r="F1281" s="1">
        <v>-2.5007884023622311E-3</v>
      </c>
      <c r="G1281" s="1">
        <v>5.7887362936992481E-4</v>
      </c>
      <c r="H1281" s="1">
        <v>3.7808971408537229E-3</v>
      </c>
    </row>
    <row r="1282" spans="1:8" x14ac:dyDescent="0.25">
      <c r="A1282" s="5">
        <v>44796</v>
      </c>
      <c r="B1282" s="1">
        <v>-2.2241903998324601E-3</v>
      </c>
      <c r="C1282" s="1">
        <v>-5.954107579864143E-6</v>
      </c>
      <c r="D1282" s="1">
        <v>2.7645140828980171E-5</v>
      </c>
      <c r="E1282" s="1">
        <v>0</v>
      </c>
      <c r="F1282" s="1">
        <v>5.5266648104734806E-4</v>
      </c>
      <c r="G1282" s="1">
        <v>1.756577733805109E-3</v>
      </c>
      <c r="H1282" s="1">
        <v>-1.917475917003864E-3</v>
      </c>
    </row>
    <row r="1283" spans="1:8" x14ac:dyDescent="0.25">
      <c r="A1283" s="5">
        <v>44797</v>
      </c>
      <c r="B1283" s="1">
        <v>2.935999065313943E-3</v>
      </c>
      <c r="C1283" s="1">
        <v>2.602380715110542E-3</v>
      </c>
      <c r="D1283" s="1">
        <v>1.397576816811297E-3</v>
      </c>
      <c r="E1283" s="1">
        <v>8.174386920980492E-4</v>
      </c>
      <c r="F1283" s="1">
        <v>1.2058589785326479E-3</v>
      </c>
      <c r="G1283" s="1">
        <v>5.4404459491674828E-5</v>
      </c>
      <c r="H1283" s="1">
        <v>2.0510848315866692E-3</v>
      </c>
    </row>
    <row r="1284" spans="1:8" x14ac:dyDescent="0.25">
      <c r="A1284" s="5">
        <v>44798</v>
      </c>
      <c r="B1284" s="1">
        <v>1.4114795959116581E-2</v>
      </c>
      <c r="C1284" s="1">
        <v>4.4615046187108653E-3</v>
      </c>
      <c r="D1284" s="1">
        <v>2.3766544945558188E-3</v>
      </c>
      <c r="E1284" s="1">
        <v>7.2601869498134519E-4</v>
      </c>
      <c r="F1284" s="1">
        <v>-5.9891585471338882E-4</v>
      </c>
      <c r="G1284" s="1">
        <v>-6.6537218995310621E-4</v>
      </c>
      <c r="H1284" s="1">
        <v>1.78065294641927E-4</v>
      </c>
    </row>
    <row r="1285" spans="1:8" x14ac:dyDescent="0.25">
      <c r="A1285" s="5">
        <v>44799</v>
      </c>
      <c r="B1285" s="1">
        <v>-3.3660856369305159E-2</v>
      </c>
      <c r="C1285" s="1">
        <v>-1.3905325910045341E-2</v>
      </c>
      <c r="D1285" s="1">
        <v>-7.2956404659418883E-3</v>
      </c>
      <c r="E1285" s="1">
        <v>-1.813729935612574E-3</v>
      </c>
      <c r="F1285" s="1">
        <v>-1.0747472669302429E-3</v>
      </c>
      <c r="G1285" s="1">
        <v>6.2812755176722135E-5</v>
      </c>
      <c r="H1285" s="1">
        <v>2.6532190807071481E-3</v>
      </c>
    </row>
    <row r="1286" spans="1:8" x14ac:dyDescent="0.25">
      <c r="A1286" s="5">
        <v>44802</v>
      </c>
      <c r="B1286" s="1">
        <v>-6.6182742329501387E-3</v>
      </c>
      <c r="C1286" s="1">
        <v>-1.895795154628122E-3</v>
      </c>
      <c r="D1286" s="1">
        <v>-9.0009787023048737E-4</v>
      </c>
      <c r="E1286" s="1">
        <v>0</v>
      </c>
      <c r="F1286" s="1">
        <v>0</v>
      </c>
      <c r="G1286" s="1">
        <v>6.8252240180899371E-4</v>
      </c>
      <c r="H1286" s="1">
        <v>-3.1051885308430731E-3</v>
      </c>
    </row>
    <row r="1287" spans="1:8" x14ac:dyDescent="0.25">
      <c r="A1287" s="5">
        <v>44803</v>
      </c>
      <c r="B1287" s="1">
        <v>0</v>
      </c>
      <c r="C1287" s="1">
        <v>-6.3451768226228111E-3</v>
      </c>
      <c r="D1287" s="1">
        <v>-3.2879056596302192E-3</v>
      </c>
      <c r="E1287" s="1">
        <v>-1.99872808212942E-3</v>
      </c>
      <c r="F1287" s="1">
        <v>2.6918545057430521E-3</v>
      </c>
      <c r="G1287" s="1">
        <v>-2.8119154918969662E-3</v>
      </c>
      <c r="H1287" s="1">
        <v>1.54294768287655E-3</v>
      </c>
    </row>
    <row r="1288" spans="1:8" x14ac:dyDescent="0.25">
      <c r="A1288" s="5">
        <v>44804</v>
      </c>
      <c r="B1288" s="1">
        <v>-7.6162322408688246E-3</v>
      </c>
      <c r="C1288" s="1">
        <v>-4.607481580030437E-3</v>
      </c>
      <c r="D1288" s="1">
        <v>-2.372170794233575E-3</v>
      </c>
      <c r="E1288" s="1">
        <v>-5.4619936276745218E-4</v>
      </c>
      <c r="F1288" s="1">
        <v>3.1306725900448469E-3</v>
      </c>
      <c r="G1288" s="1">
        <v>-1.489650079098404E-3</v>
      </c>
      <c r="H1288" s="1">
        <v>1.341146833779838E-3</v>
      </c>
    </row>
    <row r="1289" spans="1:8" x14ac:dyDescent="0.25">
      <c r="A1289" s="5">
        <v>44805</v>
      </c>
      <c r="B1289" s="1">
        <v>3.1696538600423101E-3</v>
      </c>
      <c r="C1289" s="1">
        <v>5.1519766989143179E-3</v>
      </c>
      <c r="D1289" s="1">
        <v>2.71343546165892E-3</v>
      </c>
      <c r="E1289" s="1">
        <v>9.108297659166098E-4</v>
      </c>
      <c r="F1289" s="1">
        <v>4.4167639406333953E-4</v>
      </c>
      <c r="G1289" s="1">
        <v>-3.4880398056783561E-3</v>
      </c>
      <c r="H1289" s="1">
        <v>-1.9997577357517842E-3</v>
      </c>
    </row>
    <row r="1290" spans="1:8" x14ac:dyDescent="0.25">
      <c r="A1290" s="5">
        <v>44806</v>
      </c>
      <c r="B1290" s="1">
        <v>-1.0658067649411461E-2</v>
      </c>
      <c r="C1290" s="1">
        <v>-8.6083465808951543E-3</v>
      </c>
      <c r="D1290" s="1">
        <v>-4.461159034904516E-3</v>
      </c>
      <c r="E1290" s="1">
        <v>-3.6400036400041641E-4</v>
      </c>
      <c r="F1290" s="1">
        <v>2.760746234466982E-4</v>
      </c>
      <c r="G1290" s="1">
        <v>5.9462058146309005E-4</v>
      </c>
      <c r="H1290" s="1">
        <v>2.208503841233167E-3</v>
      </c>
    </row>
    <row r="1291" spans="1:8" x14ac:dyDescent="0.25">
      <c r="A1291" s="5">
        <v>44809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3.649167871634829E-3</v>
      </c>
    </row>
    <row r="1292" spans="1:8" x14ac:dyDescent="0.25">
      <c r="A1292" s="5">
        <v>44810</v>
      </c>
      <c r="B1292" s="1">
        <v>-4.0435920592168939E-3</v>
      </c>
      <c r="C1292" s="1">
        <v>-1.629610441887142E-3</v>
      </c>
      <c r="D1292" s="1">
        <v>-7.2216454576157219E-4</v>
      </c>
      <c r="E1292" s="1">
        <v>8.1929904415112276E-4</v>
      </c>
      <c r="F1292" s="1">
        <v>2.6517262690424199E-3</v>
      </c>
      <c r="G1292" s="1">
        <v>7.0384840706894103E-4</v>
      </c>
      <c r="H1292" s="1">
        <v>-4.9207247580431712E-3</v>
      </c>
    </row>
    <row r="1293" spans="1:8" x14ac:dyDescent="0.25">
      <c r="A1293" s="5">
        <v>44811</v>
      </c>
      <c r="B1293" s="1">
        <v>1.836849680362462E-2</v>
      </c>
      <c r="C1293" s="1">
        <v>1.9788007405319389E-2</v>
      </c>
      <c r="D1293" s="1">
        <v>1.0312020131534981E-2</v>
      </c>
      <c r="E1293" s="1">
        <v>2.6378024376934039E-3</v>
      </c>
      <c r="F1293" s="1">
        <v>4.5858306730983678E-4</v>
      </c>
      <c r="G1293" s="1">
        <v>-2.7502379608650429E-3</v>
      </c>
      <c r="H1293" s="1">
        <v>-4.0711822525109076E-3</v>
      </c>
    </row>
    <row r="1294" spans="1:8" x14ac:dyDescent="0.25">
      <c r="A1294" s="5">
        <v>44812</v>
      </c>
      <c r="B1294" s="1">
        <v>6.7339156676886613E-3</v>
      </c>
      <c r="C1294" s="1">
        <v>7.1076417752156118E-3</v>
      </c>
      <c r="D1294" s="1">
        <v>3.7592268082233819E-3</v>
      </c>
      <c r="E1294" s="1">
        <v>6.3503583416490983E-4</v>
      </c>
      <c r="F1294" s="1">
        <v>1.5085388994307001E-3</v>
      </c>
      <c r="G1294" s="1">
        <v>6.1238021631804251E-4</v>
      </c>
      <c r="H1294" s="1">
        <v>3.3538013431666508E-4</v>
      </c>
    </row>
    <row r="1295" spans="1:8" x14ac:dyDescent="0.25">
      <c r="A1295" s="5">
        <v>44813</v>
      </c>
      <c r="B1295" s="1">
        <v>1.535909832771098E-2</v>
      </c>
      <c r="C1295" s="1">
        <v>1.022567782208483E-2</v>
      </c>
      <c r="D1295" s="1">
        <v>5.409146933410991E-3</v>
      </c>
      <c r="E1295" s="1">
        <v>1.269265639165962E-3</v>
      </c>
      <c r="F1295" s="1">
        <v>-6.4892619293477338E-4</v>
      </c>
      <c r="G1295" s="1">
        <v>3.5665144391074928E-3</v>
      </c>
      <c r="H1295" s="1">
        <v>-2.1679777770365889E-3</v>
      </c>
    </row>
    <row r="1296" spans="1:8" x14ac:dyDescent="0.25">
      <c r="A1296" s="5">
        <v>44816</v>
      </c>
      <c r="B1296" s="1">
        <v>1.0583176607855019E-2</v>
      </c>
      <c r="C1296" s="1">
        <v>3.893712685827833E-3</v>
      </c>
      <c r="D1296" s="1">
        <v>2.1497809542017081E-3</v>
      </c>
      <c r="E1296" s="1">
        <v>8.149221296631648E-4</v>
      </c>
      <c r="F1296" s="1">
        <v>5.7528877007873014E-4</v>
      </c>
      <c r="G1296" s="1">
        <v>2.7168998742488348E-3</v>
      </c>
      <c r="H1296" s="1">
        <v>5.9619777409078978E-3</v>
      </c>
    </row>
    <row r="1297" spans="1:8" x14ac:dyDescent="0.25">
      <c r="A1297" s="5">
        <v>44817</v>
      </c>
      <c r="B1297" s="1">
        <v>-4.3209063485532551E-2</v>
      </c>
      <c r="C1297" s="1">
        <v>-2.8089508352871939E-2</v>
      </c>
      <c r="D1297" s="1">
        <v>-1.483657544116013E-2</v>
      </c>
      <c r="E1297" s="1">
        <v>-2.7141952411108279E-3</v>
      </c>
      <c r="F1297" s="1">
        <v>3.5290934078791031E-4</v>
      </c>
      <c r="G1297" s="1">
        <v>-8.9758700092701371E-4</v>
      </c>
      <c r="H1297" s="1">
        <v>-3.864789335321861E-3</v>
      </c>
    </row>
    <row r="1298" spans="1:8" x14ac:dyDescent="0.25">
      <c r="A1298" s="5">
        <v>44818</v>
      </c>
      <c r="B1298" s="1">
        <v>3.6605091683157291E-3</v>
      </c>
      <c r="C1298" s="1">
        <v>4.8759167727723263E-3</v>
      </c>
      <c r="D1298" s="1">
        <v>2.5802158729113511E-3</v>
      </c>
      <c r="E1298" s="1">
        <v>2.7215821464210421E-4</v>
      </c>
      <c r="F1298" s="1">
        <v>7.7778402583139616E-4</v>
      </c>
      <c r="G1298" s="1">
        <v>4.9537579291603073E-4</v>
      </c>
      <c r="H1298" s="1">
        <v>-4.2887293924431802E-5</v>
      </c>
    </row>
    <row r="1299" spans="1:8" x14ac:dyDescent="0.25">
      <c r="A1299" s="5">
        <v>44819</v>
      </c>
      <c r="B1299" s="1">
        <v>-1.121651678943847E-2</v>
      </c>
      <c r="C1299" s="1">
        <v>-8.2923516680495357E-3</v>
      </c>
      <c r="D1299" s="1">
        <v>-4.3113810597171787E-3</v>
      </c>
      <c r="E1299" s="1">
        <v>-1.723199709776857E-3</v>
      </c>
      <c r="F1299" s="1">
        <v>7.1507615945543002E-4</v>
      </c>
      <c r="G1299" s="1">
        <v>-3.1134478287688778E-3</v>
      </c>
      <c r="H1299" s="1">
        <v>-2.833282140748294E-3</v>
      </c>
    </row>
    <row r="1300" spans="1:8" x14ac:dyDescent="0.25">
      <c r="A1300" s="5">
        <v>44820</v>
      </c>
      <c r="B1300" s="1">
        <v>-7.1665068452312353E-3</v>
      </c>
      <c r="C1300" s="1">
        <v>-5.254768316673375E-3</v>
      </c>
      <c r="D1300" s="1">
        <v>-2.7111176459966302E-3</v>
      </c>
      <c r="E1300" s="1">
        <v>-9.0851276460357511E-5</v>
      </c>
      <c r="F1300" s="1">
        <v>1.7494730894385141E-4</v>
      </c>
      <c r="G1300" s="1">
        <v>8.4182524549669679E-5</v>
      </c>
      <c r="H1300" s="1">
        <v>7.0790016409347789E-3</v>
      </c>
    </row>
    <row r="1301" spans="1:8" x14ac:dyDescent="0.25">
      <c r="A1301" s="5">
        <v>44823</v>
      </c>
      <c r="B1301" s="1">
        <v>6.8679039718877446E-3</v>
      </c>
      <c r="C1301" s="1">
        <v>8.4971407556464484E-3</v>
      </c>
      <c r="D1301" s="1">
        <v>4.522880821081543E-3</v>
      </c>
      <c r="E1301" s="1">
        <v>0</v>
      </c>
      <c r="F1301" s="1">
        <v>0</v>
      </c>
      <c r="G1301" s="1">
        <v>1.6835087689903719E-5</v>
      </c>
      <c r="H1301" s="1">
        <v>5.6233070222098114E-3</v>
      </c>
    </row>
    <row r="1302" spans="1:8" x14ac:dyDescent="0.25">
      <c r="A1302" s="5">
        <v>44824</v>
      </c>
      <c r="B1302" s="1">
        <v>-1.126144137109786E-2</v>
      </c>
      <c r="C1302" s="1">
        <v>-9.6339251194395015E-3</v>
      </c>
      <c r="D1302" s="1">
        <v>-5.0138968783137727E-3</v>
      </c>
      <c r="E1302" s="1">
        <v>-1.8171906232955501E-4</v>
      </c>
      <c r="F1302" s="1">
        <v>6.5239204507183679E-4</v>
      </c>
      <c r="G1302" s="1">
        <v>-1.599306406064871E-4</v>
      </c>
      <c r="H1302" s="1">
        <v>2.1689647568967629E-3</v>
      </c>
    </row>
    <row r="1303" spans="1:8" x14ac:dyDescent="0.25">
      <c r="A1303" s="5">
        <v>44825</v>
      </c>
      <c r="B1303" s="1">
        <v>-1.7050665249907618E-2</v>
      </c>
      <c r="C1303" s="1">
        <v>-1.51060454132641E-2</v>
      </c>
      <c r="D1303" s="1">
        <v>-7.8460011997513179E-3</v>
      </c>
      <c r="E1303" s="1">
        <v>-9.9963649581980007E-4</v>
      </c>
      <c r="F1303" s="1">
        <v>-1.9753882568039889E-3</v>
      </c>
      <c r="G1303" s="1">
        <v>-8.4187485530262673E-4</v>
      </c>
      <c r="H1303" s="1">
        <v>-1.6754261977757201E-3</v>
      </c>
    </row>
    <row r="1304" spans="1:8" x14ac:dyDescent="0.25">
      <c r="A1304" s="5">
        <v>44826</v>
      </c>
      <c r="B1304" s="1">
        <v>-8.3818667659866231E-3</v>
      </c>
      <c r="C1304" s="1">
        <v>-4.9946227209877181E-3</v>
      </c>
      <c r="D1304" s="1">
        <v>-2.5509831457745098E-3</v>
      </c>
      <c r="E1304" s="1">
        <v>-1.091603747839565E-3</v>
      </c>
      <c r="F1304" s="1">
        <v>0</v>
      </c>
      <c r="G1304" s="1">
        <v>7.2462241695281371E-4</v>
      </c>
      <c r="H1304" s="1">
        <v>-1.5374271934578739E-2</v>
      </c>
    </row>
    <row r="1305" spans="1:8" x14ac:dyDescent="0.25">
      <c r="A1305" s="5">
        <v>44827</v>
      </c>
      <c r="B1305" s="1">
        <v>-1.7209978458340269E-2</v>
      </c>
      <c r="C1305" s="1">
        <v>-1.982448716825613E-2</v>
      </c>
      <c r="D1305" s="1">
        <v>-1.021747703211995E-2</v>
      </c>
      <c r="E1305" s="1">
        <v>-2.731991621892194E-3</v>
      </c>
      <c r="F1305" s="1">
        <v>0</v>
      </c>
      <c r="G1305" s="1">
        <v>-5.0813136479789236E-3</v>
      </c>
      <c r="H1305" s="1">
        <v>3.7542153816139119E-3</v>
      </c>
    </row>
    <row r="1306" spans="1:8" x14ac:dyDescent="0.25">
      <c r="A1306" s="5">
        <v>44830</v>
      </c>
      <c r="B1306" s="1">
        <v>-1.033802341233081E-2</v>
      </c>
      <c r="C1306" s="1">
        <v>-1.2605754091234879E-2</v>
      </c>
      <c r="D1306" s="1">
        <v>-6.3440497716756861E-3</v>
      </c>
      <c r="E1306" s="1">
        <v>-2.648159985389587E-3</v>
      </c>
      <c r="F1306" s="1">
        <v>5.3639275428951638E-3</v>
      </c>
      <c r="G1306" s="1">
        <v>-3.5755088224093119E-3</v>
      </c>
      <c r="H1306" s="1">
        <v>5.0564583619852046E-3</v>
      </c>
    </row>
    <row r="1307" spans="1:8" x14ac:dyDescent="0.25">
      <c r="A1307" s="5">
        <v>44831</v>
      </c>
      <c r="B1307" s="1">
        <v>-2.056936232395445E-3</v>
      </c>
      <c r="C1307" s="1">
        <v>-1.7797458822653709E-3</v>
      </c>
      <c r="D1307" s="1">
        <v>-8.6839715050845978E-4</v>
      </c>
      <c r="E1307" s="1">
        <v>-1.1902581944698289E-3</v>
      </c>
      <c r="F1307" s="1">
        <v>1.6108926240305801E-3</v>
      </c>
      <c r="G1307" s="1">
        <v>-8.917765462790328E-5</v>
      </c>
      <c r="H1307" s="1">
        <v>4.1836669504125013E-3</v>
      </c>
    </row>
    <row r="1308" spans="1:8" x14ac:dyDescent="0.25">
      <c r="A1308" s="5">
        <v>44832</v>
      </c>
      <c r="B1308" s="1">
        <v>1.973009808336634E-2</v>
      </c>
      <c r="C1308" s="1">
        <v>2.5247839937134309E-2</v>
      </c>
      <c r="D1308" s="1">
        <v>1.2931894788441371E-2</v>
      </c>
      <c r="E1308" s="1">
        <v>3.8500320836007962E-3</v>
      </c>
      <c r="F1308" s="1">
        <v>-3.6579023912985949E-3</v>
      </c>
      <c r="G1308" s="1">
        <v>2.4037644820440458E-3</v>
      </c>
      <c r="H1308" s="1">
        <v>2.078389903366729E-3</v>
      </c>
    </row>
    <row r="1309" spans="1:8" x14ac:dyDescent="0.25">
      <c r="A1309" s="5">
        <v>44833</v>
      </c>
      <c r="B1309" s="1">
        <v>-2.0984845419781181E-2</v>
      </c>
      <c r="C1309" s="1">
        <v>-2.1975802016472871E-2</v>
      </c>
      <c r="D1309" s="1">
        <v>-1.1316035604317039E-2</v>
      </c>
      <c r="E1309" s="1">
        <v>-1.0957903387818211E-3</v>
      </c>
      <c r="F1309" s="1">
        <v>4.1702790212141414E-3</v>
      </c>
      <c r="G1309" s="1">
        <v>8.8971740880294803E-5</v>
      </c>
      <c r="H1309" s="1">
        <v>1.517702598068382E-3</v>
      </c>
    </row>
    <row r="1310" spans="1:8" x14ac:dyDescent="0.25">
      <c r="A1310" s="5">
        <v>44834</v>
      </c>
      <c r="B1310" s="1">
        <v>-1.502081009279466E-2</v>
      </c>
      <c r="C1310" s="1">
        <v>-1.6398373426733451E-2</v>
      </c>
      <c r="D1310" s="1">
        <v>-8.3460706928769612E-3</v>
      </c>
      <c r="E1310" s="1">
        <v>9.1416034372571175E-5</v>
      </c>
      <c r="F1310" s="1">
        <v>0</v>
      </c>
      <c r="G1310" s="1">
        <v>-1.414948464526611E-3</v>
      </c>
      <c r="H1310" s="1">
        <v>3.1404557258705168E-3</v>
      </c>
    </row>
    <row r="1311" spans="1:8" x14ac:dyDescent="0.25">
      <c r="A1311" s="5">
        <v>44837</v>
      </c>
      <c r="B1311" s="1">
        <v>2.5891262877567382E-2</v>
      </c>
      <c r="C1311" s="1">
        <v>3.3252697365688373E-2</v>
      </c>
      <c r="D1311" s="1">
        <v>1.7025028136556038E-2</v>
      </c>
      <c r="E1311" s="1">
        <v>3.2906764168190161E-3</v>
      </c>
      <c r="F1311" s="1">
        <v>1.854178303001053E-3</v>
      </c>
      <c r="G1311" s="1">
        <v>2.7660287548203488E-3</v>
      </c>
      <c r="H1311" s="1">
        <v>5.6399910334006256E-3</v>
      </c>
    </row>
    <row r="1312" spans="1:8" x14ac:dyDescent="0.25">
      <c r="A1312" s="5">
        <v>44838</v>
      </c>
      <c r="B1312" s="1">
        <v>3.0672952650378619E-2</v>
      </c>
      <c r="C1312" s="1">
        <v>2.3757569802449249E-2</v>
      </c>
      <c r="D1312" s="1">
        <v>1.228771960517849E-2</v>
      </c>
      <c r="E1312" s="1">
        <v>4.6465014577259378E-3</v>
      </c>
      <c r="F1312" s="1">
        <v>9.7139286128844482E-4</v>
      </c>
      <c r="G1312" s="1">
        <v>2.0857219009260408E-3</v>
      </c>
      <c r="H1312" s="1">
        <v>4.1881188875501074E-3</v>
      </c>
    </row>
    <row r="1313" spans="1:8" x14ac:dyDescent="0.25">
      <c r="A1313" s="5">
        <v>44839</v>
      </c>
      <c r="B1313" s="1">
        <v>-1.9208264255562431E-3</v>
      </c>
      <c r="C1313" s="1">
        <v>5.6658737107406765E-4</v>
      </c>
      <c r="D1313" s="1">
        <v>3.3940920933783758E-4</v>
      </c>
      <c r="E1313" s="1">
        <v>8.1617847102566365E-4</v>
      </c>
      <c r="F1313" s="1">
        <v>4.9898826030569943E-4</v>
      </c>
      <c r="G1313" s="1">
        <v>1.4101037735052559E-3</v>
      </c>
      <c r="H1313" s="1">
        <v>-2.405819970251466E-4</v>
      </c>
    </row>
    <row r="1314" spans="1:8" x14ac:dyDescent="0.25">
      <c r="A1314" s="5">
        <v>44840</v>
      </c>
      <c r="B1314" s="1">
        <v>-9.9920162576213611E-3</v>
      </c>
      <c r="C1314" s="1">
        <v>-6.1121488763180576E-3</v>
      </c>
      <c r="D1314" s="1">
        <v>-3.1483573640596059E-3</v>
      </c>
      <c r="E1314" s="1">
        <v>-6.3428778542951036E-4</v>
      </c>
      <c r="F1314" s="1">
        <v>4.5483627942766169E-4</v>
      </c>
      <c r="G1314" s="1">
        <v>4.1316042429051508E-4</v>
      </c>
      <c r="H1314" s="1">
        <v>5.0327147605289113E-4</v>
      </c>
    </row>
    <row r="1315" spans="1:8" x14ac:dyDescent="0.25">
      <c r="A1315" s="5">
        <v>44841</v>
      </c>
      <c r="B1315" s="1">
        <v>-2.797108425969386E-2</v>
      </c>
      <c r="C1315" s="1">
        <v>-2.0577350492504861E-2</v>
      </c>
      <c r="D1315" s="1">
        <v>-1.065939578834085E-2</v>
      </c>
      <c r="E1315" s="1">
        <v>-2.085411188684438E-3</v>
      </c>
      <c r="F1315" s="1">
        <v>-7.3606680537641189E-4</v>
      </c>
      <c r="G1315" s="1">
        <v>-1.5929606311159139E-3</v>
      </c>
      <c r="H1315" s="1">
        <v>2.1211310388089539E-3</v>
      </c>
    </row>
    <row r="1316" spans="1:8" x14ac:dyDescent="0.25">
      <c r="A1316" s="5">
        <v>44844</v>
      </c>
      <c r="B1316" s="1">
        <v>-7.493161897262457E-3</v>
      </c>
      <c r="C1316" s="1">
        <v>-4.5466158796986234E-3</v>
      </c>
      <c r="D1316" s="1">
        <v>-2.217745339727073E-3</v>
      </c>
      <c r="E1316" s="1">
        <v>0</v>
      </c>
      <c r="F1316" s="1">
        <v>0</v>
      </c>
      <c r="G1316" s="1">
        <v>-5.1072954127218129E-4</v>
      </c>
      <c r="H1316" s="1">
        <v>4.0046618414442134E-3</v>
      </c>
    </row>
    <row r="1317" spans="1:8" x14ac:dyDescent="0.25">
      <c r="A1317" s="5">
        <v>44845</v>
      </c>
      <c r="B1317" s="1">
        <v>-6.5020508686408629E-3</v>
      </c>
      <c r="C1317" s="1">
        <v>-6.2753939507521617E-3</v>
      </c>
      <c r="D1317" s="1">
        <v>-3.204712937574294E-3</v>
      </c>
      <c r="E1317" s="1">
        <v>-7.2687624931844219E-4</v>
      </c>
      <c r="F1317" s="1">
        <v>1.5089359220434859E-3</v>
      </c>
      <c r="G1317" s="1">
        <v>-1.5371946198188271E-3</v>
      </c>
      <c r="H1317" s="1">
        <v>1.1549299206674579E-3</v>
      </c>
    </row>
    <row r="1318" spans="1:8" x14ac:dyDescent="0.25">
      <c r="A1318" s="5">
        <v>44846</v>
      </c>
      <c r="B1318" s="1">
        <v>-3.2640932796218491E-3</v>
      </c>
      <c r="C1318" s="1">
        <v>-2.5806382043597198E-3</v>
      </c>
      <c r="D1318" s="1">
        <v>-1.2897201715735831E-3</v>
      </c>
      <c r="E1318" s="1">
        <v>8.1833060556446569E-4</v>
      </c>
      <c r="F1318" s="1">
        <v>1.4680750676887571E-3</v>
      </c>
      <c r="G1318" s="1">
        <v>-6.3443457076262089E-4</v>
      </c>
      <c r="H1318" s="1">
        <v>-5.7537201319356468E-3</v>
      </c>
    </row>
    <row r="1319" spans="1:8" x14ac:dyDescent="0.25">
      <c r="A1319" s="5">
        <v>44847</v>
      </c>
      <c r="B1319" s="1">
        <v>2.609798177628098E-2</v>
      </c>
      <c r="C1319" s="1">
        <v>2.3551868091656662E-2</v>
      </c>
      <c r="D1319" s="1">
        <v>1.2209995994632459E-2</v>
      </c>
      <c r="E1319" s="1">
        <v>1.2719178704461149E-3</v>
      </c>
      <c r="F1319" s="1">
        <v>-5.7154066111886337E-4</v>
      </c>
      <c r="G1319" s="1">
        <v>1.1173137069844239E-3</v>
      </c>
      <c r="H1319" s="1">
        <v>2.0470448902187849E-4</v>
      </c>
    </row>
    <row r="1320" spans="1:8" x14ac:dyDescent="0.25">
      <c r="A1320" s="5">
        <v>44848</v>
      </c>
      <c r="B1320" s="1">
        <v>-2.362514954495698E-2</v>
      </c>
      <c r="C1320" s="1">
        <v>-1.2935036574653889E-2</v>
      </c>
      <c r="D1320" s="1">
        <v>-6.715442315998299E-3</v>
      </c>
      <c r="E1320" s="1">
        <v>-1.9961890935488169E-3</v>
      </c>
      <c r="F1320" s="1">
        <v>-2.5117776083605211E-5</v>
      </c>
      <c r="G1320" s="1">
        <v>-1.9615717939502901E-3</v>
      </c>
      <c r="H1320" s="1">
        <v>-1.122479379716212E-3</v>
      </c>
    </row>
    <row r="1321" spans="1:8" x14ac:dyDescent="0.25">
      <c r="A1321" s="5">
        <v>44851</v>
      </c>
      <c r="B1321" s="1">
        <v>2.6481430721710941E-2</v>
      </c>
      <c r="C1321" s="1">
        <v>1.9107419310235411E-2</v>
      </c>
      <c r="D1321" s="1">
        <v>1.006835342583434E-2</v>
      </c>
      <c r="E1321" s="1">
        <v>4.9095372306573459E-3</v>
      </c>
      <c r="F1321" s="1">
        <v>-4.2409217403904798E-4</v>
      </c>
      <c r="G1321" s="1">
        <v>2.329708871107172E-4</v>
      </c>
      <c r="H1321" s="1">
        <v>3.7649539899977662E-3</v>
      </c>
    </row>
    <row r="1322" spans="1:8" x14ac:dyDescent="0.25">
      <c r="A1322" s="5">
        <v>44852</v>
      </c>
      <c r="B1322" s="1">
        <v>1.144890667047993E-2</v>
      </c>
      <c r="C1322" s="1">
        <v>5.7822136922507372E-3</v>
      </c>
      <c r="D1322" s="1">
        <v>3.0794274681582579E-3</v>
      </c>
      <c r="E1322" s="1">
        <v>2.442775716999801E-3</v>
      </c>
      <c r="F1322" s="1">
        <v>4.1667494562180879E-4</v>
      </c>
      <c r="G1322" s="1">
        <v>2.7103025375208029E-4</v>
      </c>
      <c r="H1322" s="1">
        <v>1.3535319355255651E-3</v>
      </c>
    </row>
    <row r="1323" spans="1:8" x14ac:dyDescent="0.25">
      <c r="A1323" s="5">
        <v>44853</v>
      </c>
      <c r="B1323" s="1">
        <v>-6.6740759724523979E-3</v>
      </c>
      <c r="C1323" s="1">
        <v>-9.1617522802578399E-4</v>
      </c>
      <c r="D1323" s="1">
        <v>-4.4430399153927441E-4</v>
      </c>
      <c r="E1323" s="1">
        <v>-9.9277978339351591E-4</v>
      </c>
      <c r="F1323" s="1">
        <v>-3.7210573878176939E-4</v>
      </c>
      <c r="G1323" s="1">
        <v>-6.3082133784930772E-4</v>
      </c>
      <c r="H1323" s="1">
        <v>3.7911552599978471E-4</v>
      </c>
    </row>
    <row r="1324" spans="1:8" x14ac:dyDescent="0.25">
      <c r="A1324" s="5">
        <v>44854</v>
      </c>
      <c r="B1324" s="1">
        <v>-7.8394397445017416E-3</v>
      </c>
      <c r="C1324" s="1">
        <v>-5.0967490967990248E-4</v>
      </c>
      <c r="D1324" s="1">
        <v>-2.2694618088714419E-4</v>
      </c>
      <c r="E1324" s="1">
        <v>-8.1308157918524859E-4</v>
      </c>
      <c r="F1324" s="1">
        <v>1.87583053711915E-4</v>
      </c>
      <c r="G1324" s="1">
        <v>-8.8963825613963543E-5</v>
      </c>
      <c r="H1324" s="1">
        <v>-4.982933662280864E-4</v>
      </c>
    </row>
    <row r="1325" spans="1:8" x14ac:dyDescent="0.25">
      <c r="A1325" s="5">
        <v>44855</v>
      </c>
      <c r="B1325" s="1">
        <v>2.3744765907944169E-2</v>
      </c>
      <c r="C1325" s="1">
        <v>6.4290513494147383E-3</v>
      </c>
      <c r="D1325" s="1">
        <v>3.435231816832252E-3</v>
      </c>
      <c r="E1325" s="1">
        <v>1.8083182640145079E-3</v>
      </c>
      <c r="F1325" s="1">
        <v>1.912287190129591E-3</v>
      </c>
      <c r="G1325" s="1">
        <v>2.1183747828557031E-5</v>
      </c>
      <c r="H1325" s="1">
        <v>-1.2907440210715659E-2</v>
      </c>
    </row>
    <row r="1326" spans="1:8" x14ac:dyDescent="0.25">
      <c r="A1326" s="5">
        <v>44858</v>
      </c>
      <c r="B1326" s="1">
        <v>1.1881975548727389E-2</v>
      </c>
      <c r="C1326" s="1">
        <v>3.4282764801027992E-3</v>
      </c>
      <c r="D1326" s="1">
        <v>1.9356160636372351E-3</v>
      </c>
      <c r="E1326" s="1">
        <v>7.2202166064982976E-4</v>
      </c>
      <c r="F1326" s="1">
        <v>-7.7441807846345689E-4</v>
      </c>
      <c r="G1326" s="1">
        <v>1.7793971233071029E-4</v>
      </c>
      <c r="H1326" s="1">
        <v>9.3853588572168078E-3</v>
      </c>
    </row>
    <row r="1327" spans="1:8" x14ac:dyDescent="0.25">
      <c r="A1327" s="5">
        <v>44859</v>
      </c>
      <c r="B1327" s="1">
        <v>1.6272610619913811E-2</v>
      </c>
      <c r="C1327" s="1">
        <v>2.870751391918835E-3</v>
      </c>
      <c r="D1327" s="1">
        <v>1.559723121896228E-3</v>
      </c>
      <c r="E1327" s="1">
        <v>1.8037518037528069E-4</v>
      </c>
      <c r="F1327" s="1">
        <v>-6.6296743289206983E-4</v>
      </c>
      <c r="G1327" s="1">
        <v>1.253828200121099E-3</v>
      </c>
      <c r="H1327" s="1">
        <v>5.287159147624898E-3</v>
      </c>
    </row>
    <row r="1328" spans="1:8" x14ac:dyDescent="0.25">
      <c r="A1328" s="5">
        <v>44860</v>
      </c>
      <c r="B1328" s="1">
        <v>-7.3742206671585384E-3</v>
      </c>
      <c r="C1328" s="1">
        <v>-6.9073131392927145E-5</v>
      </c>
      <c r="D1328" s="1">
        <v>4.1458746731226634E-6</v>
      </c>
      <c r="E1328" s="1">
        <v>1.803426510369466E-4</v>
      </c>
      <c r="F1328" s="1">
        <v>-6.3595994328358163E-4</v>
      </c>
      <c r="G1328" s="1">
        <v>6.5151265161422778E-4</v>
      </c>
      <c r="H1328" s="1">
        <v>2.8147522057004881E-3</v>
      </c>
    </row>
    <row r="1329" spans="1:8" x14ac:dyDescent="0.25">
      <c r="A1329" s="5">
        <v>44861</v>
      </c>
      <c r="B1329" s="1">
        <v>-6.064610868179221E-3</v>
      </c>
      <c r="C1329" s="1">
        <v>-2.8960785473097772E-6</v>
      </c>
      <c r="D1329" s="1">
        <v>3.990387829433395E-5</v>
      </c>
      <c r="E1329" s="1">
        <v>-3.6062026685912413E-4</v>
      </c>
      <c r="F1329" s="1">
        <v>-2.8984101402274032E-4</v>
      </c>
      <c r="G1329" s="1">
        <v>-1.564303441043968E-4</v>
      </c>
      <c r="H1329" s="1">
        <v>-4.5703930931446646E-3</v>
      </c>
    </row>
    <row r="1330" spans="1:8" x14ac:dyDescent="0.25">
      <c r="A1330" s="5">
        <v>44862</v>
      </c>
      <c r="B1330" s="1">
        <v>2.472501089065782E-2</v>
      </c>
      <c r="C1330" s="1">
        <v>3.7426067244477061E-3</v>
      </c>
      <c r="D1330" s="1">
        <v>2.017397396712584E-3</v>
      </c>
      <c r="E1330" s="1">
        <v>1.803751803751918E-3</v>
      </c>
      <c r="F1330" s="1">
        <v>-4.2670420104862217E-5</v>
      </c>
      <c r="G1330" s="1">
        <v>-1.6871749334008701E-3</v>
      </c>
      <c r="H1330" s="1">
        <v>2.6561965938629579E-3</v>
      </c>
    </row>
    <row r="1331" spans="1:8" x14ac:dyDescent="0.25">
      <c r="A1331" s="5">
        <v>44865</v>
      </c>
      <c r="B1331" s="1">
        <v>-7.4154847776103372E-3</v>
      </c>
      <c r="C1331" s="1">
        <v>4.1376612635701798E-4</v>
      </c>
      <c r="D1331" s="1">
        <v>3.413309943540721E-4</v>
      </c>
      <c r="E1331" s="1">
        <v>-3.6010082823179079E-4</v>
      </c>
      <c r="F1331" s="1">
        <v>-1.580042017543581E-3</v>
      </c>
      <c r="G1331" s="1">
        <v>5.9299168540927205E-4</v>
      </c>
      <c r="H1331" s="1">
        <v>7.4199958321226056E-3</v>
      </c>
    </row>
    <row r="1332" spans="1:8" x14ac:dyDescent="0.25">
      <c r="A1332" s="5">
        <v>44866</v>
      </c>
      <c r="B1332" s="1">
        <v>-4.0921288694507618E-3</v>
      </c>
      <c r="C1332" s="1">
        <v>-1.71465420789052E-4</v>
      </c>
      <c r="D1332" s="1">
        <v>-5.0148195673171969E-5</v>
      </c>
      <c r="E1332" s="1">
        <v>4.5028818443793028E-4</v>
      </c>
      <c r="F1332" s="1">
        <v>1.040976902373592E-3</v>
      </c>
      <c r="G1332" s="1">
        <v>1.396937743141313E-3</v>
      </c>
      <c r="H1332" s="1">
        <v>-2.4469294344506838E-3</v>
      </c>
    </row>
    <row r="1333" spans="1:8" x14ac:dyDescent="0.25">
      <c r="A1333" s="5">
        <v>44867</v>
      </c>
      <c r="B1333" s="1">
        <v>-2.4997333560739191E-2</v>
      </c>
      <c r="C1333" s="1">
        <v>-4.2944193139522469E-3</v>
      </c>
      <c r="D1333" s="1">
        <v>-2.2236928501631059E-3</v>
      </c>
      <c r="E1333" s="1">
        <v>-5.4010261949766214E-4</v>
      </c>
      <c r="F1333" s="1">
        <v>4.7842160640865222E-4</v>
      </c>
      <c r="G1333" s="1">
        <v>1.496442777972673E-3</v>
      </c>
      <c r="H1333" s="1">
        <v>1.5437739180557131E-5</v>
      </c>
    </row>
    <row r="1334" spans="1:8" x14ac:dyDescent="0.25">
      <c r="A1334" s="5">
        <v>44868</v>
      </c>
      <c r="B1334" s="1">
        <v>-1.045803328827322E-2</v>
      </c>
      <c r="C1334" s="1">
        <v>-1.873153579445175E-3</v>
      </c>
      <c r="D1334" s="1">
        <v>-9.4462370243797444E-4</v>
      </c>
      <c r="E1334" s="1">
        <v>-1.170854723948511E-3</v>
      </c>
      <c r="F1334" s="1">
        <v>0</v>
      </c>
      <c r="G1334" s="1">
        <v>-5.8670831310803084E-4</v>
      </c>
      <c r="H1334" s="1">
        <v>-5.8745949220628813E-4</v>
      </c>
    </row>
    <row r="1335" spans="1:8" x14ac:dyDescent="0.25">
      <c r="A1335" s="5">
        <v>44869</v>
      </c>
      <c r="B1335" s="1">
        <v>1.3832707273438331E-2</v>
      </c>
      <c r="C1335" s="1">
        <v>5.1369402921925822E-3</v>
      </c>
      <c r="D1335" s="1">
        <v>2.75252768865486E-3</v>
      </c>
      <c r="E1335" s="1">
        <v>1.4427412082957951E-3</v>
      </c>
      <c r="F1335" s="1">
        <v>3.1100071495093751E-4</v>
      </c>
      <c r="G1335" s="1">
        <v>2.4495725918167728E-3</v>
      </c>
      <c r="H1335" s="1">
        <v>4.3120993022740528E-3</v>
      </c>
    </row>
    <row r="1336" spans="1:8" x14ac:dyDescent="0.25">
      <c r="A1336" s="5">
        <v>44872</v>
      </c>
      <c r="B1336" s="1">
        <v>9.6346039872623468E-3</v>
      </c>
      <c r="C1336" s="1">
        <v>3.9280119470892494E-3</v>
      </c>
      <c r="D1336" s="1">
        <v>2.2215291258242949E-3</v>
      </c>
      <c r="E1336" s="1">
        <v>8.1037277147499864E-4</v>
      </c>
      <c r="F1336" s="1">
        <v>-2.5071019946343309E-4</v>
      </c>
      <c r="G1336" s="1">
        <v>4.3394731963797279E-4</v>
      </c>
      <c r="H1336" s="1">
        <v>6.6226541995160204E-3</v>
      </c>
    </row>
    <row r="1337" spans="1:8" x14ac:dyDescent="0.25">
      <c r="A1337" s="5">
        <v>44873</v>
      </c>
      <c r="B1337" s="1">
        <v>5.6060693407784523E-3</v>
      </c>
      <c r="C1337" s="1">
        <v>6.4345520686770463E-4</v>
      </c>
      <c r="D1337" s="1">
        <v>3.9016374491152028E-4</v>
      </c>
      <c r="E1337" s="1">
        <v>8.9968511021165654E-5</v>
      </c>
      <c r="F1337" s="1">
        <v>-3.3027222615178431E-4</v>
      </c>
      <c r="G1337" s="1">
        <v>2.6530895859910858E-4</v>
      </c>
      <c r="H1337" s="1">
        <v>2.499985546829508E-3</v>
      </c>
    </row>
    <row r="1338" spans="1:8" x14ac:dyDescent="0.25">
      <c r="A1338" s="5">
        <v>44874</v>
      </c>
      <c r="B1338" s="1">
        <v>-2.0566393289552679E-2</v>
      </c>
      <c r="C1338" s="1">
        <v>-5.1274723968837144E-3</v>
      </c>
      <c r="D1338" s="1">
        <v>-2.6547613397414072E-3</v>
      </c>
      <c r="E1338" s="1">
        <v>-9.8956459157972798E-4</v>
      </c>
      <c r="F1338" s="1">
        <v>2.9822032634663209E-4</v>
      </c>
      <c r="G1338" s="1">
        <v>-7.2835358408906981E-4</v>
      </c>
      <c r="H1338" s="1">
        <v>-2.3825333612338411E-3</v>
      </c>
    </row>
    <row r="1339" spans="1:8" x14ac:dyDescent="0.25">
      <c r="A1339" s="5">
        <v>44875</v>
      </c>
      <c r="B1339" s="1">
        <v>5.5512263989790922E-2</v>
      </c>
      <c r="C1339" s="1">
        <v>1.1992577558088019E-2</v>
      </c>
      <c r="D1339" s="1">
        <v>6.3612823534158203E-3</v>
      </c>
      <c r="E1339" s="1">
        <v>2.3412877082396029E-3</v>
      </c>
      <c r="F1339" s="1">
        <v>-7.7221882846045808E-4</v>
      </c>
      <c r="G1339" s="1">
        <v>8.5949382554817433E-4</v>
      </c>
      <c r="H1339" s="1">
        <v>-4.3231632894060963E-2</v>
      </c>
    </row>
    <row r="1340" spans="1:8" x14ac:dyDescent="0.25">
      <c r="A1340" s="5">
        <v>44876</v>
      </c>
      <c r="B1340" s="1">
        <v>9.2400983306681894E-3</v>
      </c>
      <c r="C1340" s="1">
        <v>1.195591090308312E-3</v>
      </c>
      <c r="D1340" s="1">
        <v>6.8206723425090487E-4</v>
      </c>
      <c r="E1340" s="1">
        <v>0</v>
      </c>
      <c r="F1340" s="1">
        <v>0</v>
      </c>
      <c r="G1340" s="1">
        <v>1.8437990679975871E-3</v>
      </c>
      <c r="H1340" s="1">
        <v>-5.1873353064194614E-3</v>
      </c>
    </row>
    <row r="1341" spans="1:8" x14ac:dyDescent="0.25">
      <c r="A1341" s="5">
        <v>44879</v>
      </c>
      <c r="B1341" s="1">
        <v>-8.7112202370178693E-3</v>
      </c>
      <c r="C1341" s="1">
        <v>3.6753477051787442E-5</v>
      </c>
      <c r="D1341" s="1">
        <v>1.705289942948163E-4</v>
      </c>
      <c r="E1341" s="1">
        <v>8.9839187853657521E-5</v>
      </c>
      <c r="F1341" s="1">
        <v>1.01794032061564E-4</v>
      </c>
      <c r="G1341" s="1">
        <v>-1.134496682648756E-4</v>
      </c>
      <c r="H1341" s="1">
        <v>-8.6111084600548615E-4</v>
      </c>
    </row>
    <row r="1342" spans="1:8" x14ac:dyDescent="0.25">
      <c r="A1342" s="5">
        <v>44880</v>
      </c>
      <c r="B1342" s="1">
        <v>8.7884861280442816E-3</v>
      </c>
      <c r="C1342" s="1">
        <v>8.1726409547488998E-4</v>
      </c>
      <c r="D1342" s="1">
        <v>4.817136268979727E-4</v>
      </c>
      <c r="E1342" s="1">
        <v>8.9831117499050706E-5</v>
      </c>
      <c r="F1342" s="1">
        <v>-4.7323557421208312E-4</v>
      </c>
      <c r="G1342" s="1">
        <v>4.202316316703758E-6</v>
      </c>
      <c r="H1342" s="1">
        <v>8.5881371687901442E-4</v>
      </c>
    </row>
    <row r="1343" spans="1:8" x14ac:dyDescent="0.25">
      <c r="A1343" s="5">
        <v>44881</v>
      </c>
      <c r="B1343" s="1">
        <v>-8.0228629722643996E-3</v>
      </c>
      <c r="C1343" s="1">
        <v>-9.1949134849778069E-5</v>
      </c>
      <c r="D1343" s="1">
        <v>2.053226825449173E-6</v>
      </c>
      <c r="E1343" s="1">
        <v>0</v>
      </c>
      <c r="F1343" s="1">
        <v>-4.8457920324174181E-4</v>
      </c>
      <c r="G1343" s="1">
        <v>-1.1388229361461999E-3</v>
      </c>
      <c r="H1343" s="1">
        <v>1.108819146651729E-3</v>
      </c>
    </row>
    <row r="1344" spans="1:8" x14ac:dyDescent="0.25">
      <c r="A1344" s="5">
        <v>44882</v>
      </c>
      <c r="B1344" s="1">
        <v>-2.8830059428789361E-3</v>
      </c>
      <c r="C1344" s="1">
        <v>2.048839739874353E-4</v>
      </c>
      <c r="D1344" s="1">
        <v>1.5861144661344359E-4</v>
      </c>
      <c r="E1344" s="1">
        <v>-8.9823048594284138E-5</v>
      </c>
      <c r="F1344" s="1">
        <v>1.106640958245642E-3</v>
      </c>
      <c r="G1344" s="1">
        <v>-7.0258399454770082E-4</v>
      </c>
      <c r="H1344" s="1">
        <v>1.177790459897299E-3</v>
      </c>
    </row>
    <row r="1345" spans="1:8" x14ac:dyDescent="0.25">
      <c r="A1345" s="5">
        <v>44883</v>
      </c>
      <c r="B1345" s="1">
        <v>4.7886245045352096E-3</v>
      </c>
      <c r="C1345" s="1">
        <v>1.3819750238659449E-3</v>
      </c>
      <c r="D1345" s="1">
        <v>7.7907441033109315E-4</v>
      </c>
      <c r="E1345" s="1">
        <v>3.5932446999642492E-4</v>
      </c>
      <c r="F1345" s="1">
        <v>1.54875447504077E-3</v>
      </c>
      <c r="G1345" s="1">
        <v>-4.7152534238215082E-4</v>
      </c>
      <c r="H1345" s="1">
        <v>3.2089278657771998E-3</v>
      </c>
    </row>
    <row r="1346" spans="1:8" x14ac:dyDescent="0.25">
      <c r="A1346" s="5">
        <v>44886</v>
      </c>
      <c r="B1346" s="1">
        <v>-3.7701936526354229E-3</v>
      </c>
      <c r="C1346" s="1">
        <v>9.7067364132530365E-4</v>
      </c>
      <c r="D1346" s="1">
        <v>6.6308236375256513E-4</v>
      </c>
      <c r="E1346" s="1">
        <v>1.7959770114939211E-4</v>
      </c>
      <c r="F1346" s="1">
        <v>-1.156265822009894E-4</v>
      </c>
      <c r="G1346" s="1">
        <v>2.6957016195283678E-4</v>
      </c>
      <c r="H1346" s="1">
        <v>-2.5359784937979408E-3</v>
      </c>
    </row>
    <row r="1347" spans="1:8" x14ac:dyDescent="0.25">
      <c r="A1347" s="5">
        <v>44887</v>
      </c>
      <c r="B1347" s="1">
        <v>1.3605556403057051E-2</v>
      </c>
      <c r="C1347" s="1">
        <v>2.0847544164979141E-3</v>
      </c>
      <c r="D1347" s="1">
        <v>1.1489911478483881E-3</v>
      </c>
      <c r="E1347" s="1">
        <v>2.6934817741075529E-4</v>
      </c>
      <c r="F1347" s="1">
        <v>2.4004050902615151E-4</v>
      </c>
      <c r="G1347" s="1">
        <v>7.1164187149164171E-4</v>
      </c>
      <c r="H1347" s="1">
        <v>1.0592720910567179E-3</v>
      </c>
    </row>
    <row r="1348" spans="1:8" x14ac:dyDescent="0.25">
      <c r="A1348" s="5">
        <v>44888</v>
      </c>
      <c r="B1348" s="1">
        <v>5.967822282376245E-3</v>
      </c>
      <c r="C1348" s="1">
        <v>1.1892204689454291E-3</v>
      </c>
      <c r="D1348" s="1">
        <v>6.7775127859004414E-4</v>
      </c>
      <c r="E1348" s="1">
        <v>3.5903419800731312E-4</v>
      </c>
      <c r="F1348" s="1">
        <v>0</v>
      </c>
      <c r="G1348" s="1">
        <v>2.01979398101404E-4</v>
      </c>
      <c r="H1348" s="1">
        <v>-3.9379298604311774E-3</v>
      </c>
    </row>
    <row r="1349" spans="1:8" x14ac:dyDescent="0.25">
      <c r="A1349" s="5">
        <v>44889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-8.1885221012449882E-3</v>
      </c>
    </row>
    <row r="1350" spans="1:8" x14ac:dyDescent="0.25">
      <c r="A1350" s="5">
        <v>44890</v>
      </c>
      <c r="B1350" s="1">
        <v>-2.5518918745304209E-4</v>
      </c>
      <c r="C1350" s="1">
        <v>5.1723066907749526E-4</v>
      </c>
      <c r="D1350" s="1">
        <v>3.7343152365698629E-4</v>
      </c>
      <c r="E1350" s="1">
        <v>0</v>
      </c>
      <c r="F1350" s="1">
        <v>0</v>
      </c>
      <c r="G1350" s="1">
        <v>2.0193861066242211E-4</v>
      </c>
      <c r="H1350" s="1">
        <v>-2.0503642589320141E-3</v>
      </c>
    </row>
    <row r="1351" spans="1:8" x14ac:dyDescent="0.25">
      <c r="A1351" s="5">
        <v>44893</v>
      </c>
      <c r="B1351" s="1">
        <v>-1.5436870406736469E-2</v>
      </c>
      <c r="C1351" s="1">
        <v>-1.7304071953935241E-3</v>
      </c>
      <c r="D1351" s="1">
        <v>-7.6090230331482545E-4</v>
      </c>
      <c r="E1351" s="1">
        <v>-8.0753701211322415E-4</v>
      </c>
      <c r="F1351" s="1">
        <v>2.6964502382895721E-3</v>
      </c>
      <c r="G1351" s="1">
        <v>4.2062049935953638E-5</v>
      </c>
      <c r="H1351" s="1">
        <v>-2.2820353809709371E-3</v>
      </c>
    </row>
    <row r="1352" spans="1:8" x14ac:dyDescent="0.25">
      <c r="A1352" s="5">
        <v>44894</v>
      </c>
      <c r="B1352" s="1">
        <v>-1.5048738429718209E-3</v>
      </c>
      <c r="C1352" s="1">
        <v>1.6862320506771941E-4</v>
      </c>
      <c r="D1352" s="1">
        <v>1.3919558258712611E-4</v>
      </c>
      <c r="E1352" s="1">
        <v>1.7959770114939211E-4</v>
      </c>
      <c r="F1352" s="1">
        <v>1.038876336446837E-3</v>
      </c>
      <c r="G1352" s="1">
        <v>7.7811519469705992E-4</v>
      </c>
      <c r="H1352" s="1">
        <v>9.571593233204112E-4</v>
      </c>
    </row>
    <row r="1353" spans="1:8" x14ac:dyDescent="0.25">
      <c r="A1353" s="5">
        <v>44895</v>
      </c>
      <c r="B1353" s="1">
        <v>3.122099764879693E-2</v>
      </c>
      <c r="C1353" s="1">
        <v>4.516918563264305E-3</v>
      </c>
      <c r="D1353" s="1">
        <v>2.4289318686401269E-3</v>
      </c>
      <c r="E1353" s="1">
        <v>9.8760998383906617E-4</v>
      </c>
      <c r="F1353" s="1">
        <v>-7.4984409758094284E-4</v>
      </c>
      <c r="G1353" s="1">
        <v>5.6737230970971275E-4</v>
      </c>
      <c r="H1353" s="1">
        <v>-9.8959629298556173E-4</v>
      </c>
    </row>
    <row r="1354" spans="1:8" x14ac:dyDescent="0.25">
      <c r="A1354" s="5">
        <v>44896</v>
      </c>
      <c r="B1354" s="1">
        <v>-7.0235085300185407E-4</v>
      </c>
      <c r="C1354" s="1">
        <v>6.2552884131905628E-4</v>
      </c>
      <c r="D1354" s="1">
        <v>3.8027588121924971E-4</v>
      </c>
      <c r="E1354" s="1">
        <v>-2.6908242891754419E-4</v>
      </c>
      <c r="F1354" s="1">
        <v>-2.0853041941858441E-3</v>
      </c>
      <c r="G1354" s="1">
        <v>9.0308055478538485E-4</v>
      </c>
      <c r="H1354" s="1">
        <v>-2.8163124019307099E-2</v>
      </c>
    </row>
    <row r="1355" spans="1:8" x14ac:dyDescent="0.25">
      <c r="A1355" s="5">
        <v>44897</v>
      </c>
      <c r="B1355" s="1">
        <v>-1.115671944707852E-3</v>
      </c>
      <c r="C1355" s="1">
        <v>5.5937702536623668E-4</v>
      </c>
      <c r="D1355" s="1">
        <v>3.4543477584247922E-4</v>
      </c>
      <c r="E1355" s="1">
        <v>-8.9718284586370878E-5</v>
      </c>
      <c r="F1355" s="1">
        <v>8.1672989517267425E-4</v>
      </c>
      <c r="G1355" s="1">
        <v>1.149864240481024E-3</v>
      </c>
      <c r="H1355" s="1">
        <v>-3.2372962564525261E-3</v>
      </c>
    </row>
    <row r="1356" spans="1:8" x14ac:dyDescent="0.25">
      <c r="A1356" s="5">
        <v>44900</v>
      </c>
      <c r="B1356" s="1">
        <v>-1.7881078877041819E-2</v>
      </c>
      <c r="C1356" s="1">
        <v>-2.335837610227931E-3</v>
      </c>
      <c r="D1356" s="1">
        <v>-1.0808323888591429E-3</v>
      </c>
      <c r="E1356" s="1">
        <v>-4.4863167339614929E-4</v>
      </c>
      <c r="F1356" s="1">
        <v>2.0448216988924179E-3</v>
      </c>
      <c r="G1356" s="1">
        <v>-4.9462825333346228E-4</v>
      </c>
      <c r="H1356" s="1">
        <v>6.7704285096259484E-3</v>
      </c>
    </row>
    <row r="1357" spans="1:8" x14ac:dyDescent="0.25">
      <c r="A1357" s="5">
        <v>44901</v>
      </c>
      <c r="B1357" s="1">
        <v>-1.436124738887201E-2</v>
      </c>
      <c r="C1357" s="1">
        <v>-4.3697210319643132E-3</v>
      </c>
      <c r="D1357" s="1">
        <v>-2.2508089482932152E-3</v>
      </c>
      <c r="E1357" s="1">
        <v>-7.1813285457822396E-4</v>
      </c>
      <c r="F1357" s="1">
        <v>-6.9747379528706244E-4</v>
      </c>
      <c r="G1357" s="1">
        <v>-5.8713749501970725E-4</v>
      </c>
      <c r="H1357" s="1">
        <v>-5.0047114825045869E-3</v>
      </c>
    </row>
    <row r="1358" spans="1:8" x14ac:dyDescent="0.25">
      <c r="A1358" s="5">
        <v>44902</v>
      </c>
      <c r="B1358" s="1">
        <v>-1.839200979158129E-3</v>
      </c>
      <c r="C1358" s="1">
        <v>-3.7601245768359442E-4</v>
      </c>
      <c r="D1358" s="1">
        <v>-1.4687827373494061E-4</v>
      </c>
      <c r="E1358" s="1">
        <v>1.7966223499832351E-4</v>
      </c>
      <c r="F1358" s="1">
        <v>9.3953996304718679E-4</v>
      </c>
      <c r="G1358" s="1">
        <v>4.2802291181476271E-4</v>
      </c>
      <c r="H1358" s="1">
        <v>-8.985978704363351E-4</v>
      </c>
    </row>
    <row r="1359" spans="1:8" x14ac:dyDescent="0.25">
      <c r="A1359" s="5">
        <v>44903</v>
      </c>
      <c r="B1359" s="1">
        <v>7.6649922620066757E-3</v>
      </c>
      <c r="C1359" s="1">
        <v>3.4700367357736179E-3</v>
      </c>
      <c r="D1359" s="1">
        <v>1.873868819969315E-3</v>
      </c>
      <c r="E1359" s="1">
        <v>1.7962996227760539E-4</v>
      </c>
      <c r="F1359" s="1">
        <v>1.0375253856407249E-3</v>
      </c>
      <c r="G1359" s="1">
        <v>-9.2279169655251625E-4</v>
      </c>
      <c r="H1359" s="1">
        <v>2.532836251003534E-3</v>
      </c>
    </row>
    <row r="1360" spans="1:8" x14ac:dyDescent="0.25">
      <c r="A1360" s="5">
        <v>44904</v>
      </c>
      <c r="B1360" s="1">
        <v>-7.3081298735637734E-3</v>
      </c>
      <c r="C1360" s="1">
        <v>-1.440957435975609E-3</v>
      </c>
      <c r="D1360" s="1">
        <v>-7.0758102824564073E-4</v>
      </c>
      <c r="E1360" s="1">
        <v>3.5919540229900632E-4</v>
      </c>
      <c r="F1360" s="1">
        <v>-3.3870536699864839E-4</v>
      </c>
      <c r="G1360" s="1">
        <v>4.4083010407791612E-4</v>
      </c>
      <c r="H1360" s="1">
        <v>3.3521618438381311E-3</v>
      </c>
    </row>
    <row r="1361" spans="1:8" x14ac:dyDescent="0.25">
      <c r="A1361" s="5">
        <v>44907</v>
      </c>
      <c r="B1361" s="1">
        <v>1.428491402380172E-2</v>
      </c>
      <c r="C1361" s="1">
        <v>4.2347200196697346E-3</v>
      </c>
      <c r="D1361" s="1">
        <v>2.3788489499934058E-3</v>
      </c>
      <c r="E1361" s="1">
        <v>7.1813285457800191E-4</v>
      </c>
      <c r="F1361" s="1">
        <v>2.1677514141238419E-4</v>
      </c>
      <c r="G1361" s="1">
        <v>5.5394222214766309E-4</v>
      </c>
      <c r="H1361" s="1">
        <v>8.322451294335842E-3</v>
      </c>
    </row>
    <row r="1362" spans="1:8" x14ac:dyDescent="0.25">
      <c r="A1362" s="5">
        <v>44908</v>
      </c>
      <c r="B1362" s="1">
        <v>7.3303174241297056E-3</v>
      </c>
      <c r="C1362" s="1">
        <v>4.7949582921482659E-3</v>
      </c>
      <c r="D1362" s="1">
        <v>2.5761982943333091E-3</v>
      </c>
      <c r="E1362" s="1">
        <v>4.4851094366693539E-4</v>
      </c>
      <c r="F1362" s="1">
        <v>-2.3160280061589318E-3</v>
      </c>
      <c r="G1362" s="1">
        <v>7.7592859779218593E-4</v>
      </c>
      <c r="H1362" s="1">
        <v>-8.049158028050174E-3</v>
      </c>
    </row>
    <row r="1363" spans="1:8" x14ac:dyDescent="0.25">
      <c r="A1363" s="5">
        <v>44909</v>
      </c>
      <c r="B1363" s="1">
        <v>-5.8610463468761198E-3</v>
      </c>
      <c r="C1363" s="1">
        <v>6.689588473343111E-4</v>
      </c>
      <c r="D1363" s="1">
        <v>4.0342027133433161E-4</v>
      </c>
      <c r="E1363" s="1">
        <v>0</v>
      </c>
      <c r="F1363" s="1">
        <v>-2.4576835808109992E-4</v>
      </c>
      <c r="G1363" s="1">
        <v>2.4307549170399229E-4</v>
      </c>
      <c r="H1363" s="1">
        <v>3.5532905767545748E-3</v>
      </c>
    </row>
    <row r="1364" spans="1:8" x14ac:dyDescent="0.25">
      <c r="A1364" s="5">
        <v>44910</v>
      </c>
      <c r="B1364" s="1">
        <v>-2.4850046472423282E-2</v>
      </c>
      <c r="C1364" s="1">
        <v>-7.0597696428590373E-3</v>
      </c>
      <c r="D1364" s="1">
        <v>-3.6745767193747669E-3</v>
      </c>
      <c r="E1364" s="1">
        <v>-1.1656056666368151E-3</v>
      </c>
      <c r="F1364" s="1">
        <v>-2.9208186680742538E-3</v>
      </c>
      <c r="G1364" s="1">
        <v>-9.4273611349704467E-4</v>
      </c>
      <c r="H1364" s="1">
        <v>-4.3727088042497808E-3</v>
      </c>
    </row>
    <row r="1365" spans="1:8" x14ac:dyDescent="0.25">
      <c r="A1365" s="5">
        <v>44911</v>
      </c>
      <c r="B1365" s="1">
        <v>-1.106341958005197E-2</v>
      </c>
      <c r="C1365" s="1">
        <v>-4.4313731603803364E-3</v>
      </c>
      <c r="D1365" s="1">
        <v>-2.2738188264032071E-3</v>
      </c>
      <c r="E1365" s="1">
        <v>-8.9766606822272443E-4</v>
      </c>
      <c r="F1365" s="1">
        <v>6.3682061756420438E-4</v>
      </c>
      <c r="G1365" s="1">
        <v>-1.140738628262028E-3</v>
      </c>
      <c r="H1365" s="1">
        <v>4.3495447401387111E-4</v>
      </c>
    </row>
    <row r="1366" spans="1:8" x14ac:dyDescent="0.25">
      <c r="A1366" s="5">
        <v>44914</v>
      </c>
      <c r="B1366" s="1">
        <v>-8.9420684244495563E-3</v>
      </c>
      <c r="C1366" s="1">
        <v>-2.3833574287989161E-3</v>
      </c>
      <c r="D1366" s="1">
        <v>-1.0788805424997161E-3</v>
      </c>
      <c r="E1366" s="1">
        <v>-6.2893081761006275E-4</v>
      </c>
      <c r="F1366" s="1">
        <v>-5.2548055196721677E-5</v>
      </c>
      <c r="G1366" s="1">
        <v>-2.309274887682955E-4</v>
      </c>
      <c r="H1366" s="1">
        <v>3.6042725046270258E-4</v>
      </c>
    </row>
    <row r="1367" spans="1:8" x14ac:dyDescent="0.25">
      <c r="A1367" s="5">
        <v>44915</v>
      </c>
      <c r="B1367" s="1">
        <v>1.074491428307178E-3</v>
      </c>
      <c r="C1367" s="1">
        <v>2.413344332973022E-3</v>
      </c>
      <c r="D1367" s="1">
        <v>1.322787224835587E-3</v>
      </c>
      <c r="E1367" s="1">
        <v>-4.4951901465439809E-4</v>
      </c>
      <c r="F1367" s="1">
        <v>2.2339936051494198E-3</v>
      </c>
      <c r="G1367" s="1">
        <v>8.9032610293338088E-4</v>
      </c>
      <c r="H1367" s="1">
        <v>-5.250884079719409E-2</v>
      </c>
    </row>
    <row r="1368" spans="1:8" x14ac:dyDescent="0.25">
      <c r="A1368" s="5">
        <v>44916</v>
      </c>
      <c r="B1368" s="1">
        <v>1.501038740095462E-2</v>
      </c>
      <c r="C1368" s="1">
        <v>1.02153835690868E-2</v>
      </c>
      <c r="D1368" s="1">
        <v>5.4181553722796316E-3</v>
      </c>
      <c r="E1368" s="1">
        <v>2.06871739521497E-3</v>
      </c>
      <c r="F1368" s="1">
        <v>-9.1234603432432948E-4</v>
      </c>
      <c r="G1368" s="1">
        <v>5.4546904043606403E-4</v>
      </c>
      <c r="H1368" s="1">
        <v>1.615174080401349E-3</v>
      </c>
    </row>
    <row r="1369" spans="1:8" x14ac:dyDescent="0.25">
      <c r="A1369" s="5">
        <v>44917</v>
      </c>
      <c r="B1369" s="1">
        <v>-1.445262948348036E-2</v>
      </c>
      <c r="C1369" s="1">
        <v>-8.5341851212934472E-3</v>
      </c>
      <c r="D1369" s="1">
        <v>-4.4428121464675776E-3</v>
      </c>
      <c r="E1369" s="1">
        <v>-3.5903419800720199E-4</v>
      </c>
      <c r="F1369" s="1">
        <v>8.1113168906665756E-4</v>
      </c>
      <c r="G1369" s="1">
        <v>-8.3872564026210572E-4</v>
      </c>
      <c r="H1369" s="1">
        <v>2.8075224136721029E-3</v>
      </c>
    </row>
    <row r="1370" spans="1:8" x14ac:dyDescent="0.25">
      <c r="A1370" s="5">
        <v>44918</v>
      </c>
      <c r="B1370" s="1">
        <v>5.8964953252655938E-3</v>
      </c>
      <c r="C1370" s="1">
        <v>5.6974698553509118E-3</v>
      </c>
      <c r="D1370" s="1">
        <v>3.0493506334250409E-3</v>
      </c>
      <c r="E1370" s="1">
        <v>0</v>
      </c>
      <c r="F1370" s="1">
        <v>0</v>
      </c>
      <c r="G1370" s="1">
        <v>1.4312276239523141E-3</v>
      </c>
      <c r="H1370" s="1">
        <v>1.3411499248501271E-3</v>
      </c>
    </row>
    <row r="1371" spans="1:8" x14ac:dyDescent="0.25">
      <c r="A1371" s="5">
        <v>44922</v>
      </c>
      <c r="B1371" s="1">
        <v>-3.9691884660972843E-3</v>
      </c>
      <c r="C1371" s="1">
        <v>3.3448912777322981E-4</v>
      </c>
      <c r="D1371" s="1">
        <v>4.049704906410323E-4</v>
      </c>
      <c r="E1371" s="1">
        <v>0</v>
      </c>
      <c r="F1371" s="1">
        <v>0</v>
      </c>
      <c r="G1371" s="1">
        <v>8.0470079380368098E-4</v>
      </c>
      <c r="H1371" s="1">
        <v>4.8857579541254914E-3</v>
      </c>
    </row>
    <row r="1372" spans="1:8" x14ac:dyDescent="0.25">
      <c r="A1372" s="5">
        <v>44923</v>
      </c>
      <c r="B1372" s="1">
        <v>-1.2011672476089469E-2</v>
      </c>
      <c r="C1372" s="1">
        <v>-7.8610898041181487E-3</v>
      </c>
      <c r="D1372" s="1">
        <v>-4.0811629506782854E-3</v>
      </c>
      <c r="E1372" s="1">
        <v>-8.9790787465404698E-5</v>
      </c>
      <c r="F1372" s="1">
        <v>3.8804879626219702E-4</v>
      </c>
      <c r="G1372" s="1">
        <v>1.8845010260060141E-4</v>
      </c>
      <c r="H1372" s="1">
        <v>-1.616435057593568E-3</v>
      </c>
    </row>
    <row r="1373" spans="1:8" x14ac:dyDescent="0.25">
      <c r="A1373" s="5">
        <v>44924</v>
      </c>
      <c r="B1373" s="1">
        <v>1.7592617646759349E-2</v>
      </c>
      <c r="C1373" s="1">
        <v>1.2809701041670779E-2</v>
      </c>
      <c r="D1373" s="1">
        <v>6.7749347354597589E-3</v>
      </c>
      <c r="E1373" s="1">
        <v>7.1839080459779048E-4</v>
      </c>
      <c r="F1373" s="1">
        <v>7.5890608027640027E-4</v>
      </c>
      <c r="G1373" s="1">
        <v>-3.307722904933863E-4</v>
      </c>
      <c r="H1373" s="1">
        <v>5.704603299250266E-4</v>
      </c>
    </row>
    <row r="1374" spans="1:8" x14ac:dyDescent="0.25">
      <c r="A1374" s="5">
        <v>44925</v>
      </c>
      <c r="B1374" s="1">
        <v>-2.480253660642862E-3</v>
      </c>
      <c r="C1374" s="1">
        <v>-4.819154952778737E-4</v>
      </c>
      <c r="D1374" s="1">
        <v>-1.9704063252068421E-4</v>
      </c>
      <c r="E1374" s="1">
        <v>0</v>
      </c>
      <c r="F1374" s="1">
        <v>0</v>
      </c>
      <c r="G1374" s="1">
        <v>7.6647288445097495E-4</v>
      </c>
      <c r="H1374" s="1">
        <v>-2.0917507902324939E-3</v>
      </c>
    </row>
    <row r="1375" spans="1:8" x14ac:dyDescent="0.25">
      <c r="A1375" s="5">
        <v>44929</v>
      </c>
      <c r="B1375" s="1">
        <v>-3.9639174318577552E-3</v>
      </c>
      <c r="C1375" s="1">
        <v>-4.6966712522666931E-4</v>
      </c>
      <c r="D1375" s="1">
        <v>-1.9809533871595338E-5</v>
      </c>
      <c r="E1375" s="1">
        <v>7.1787508973431002E-4</v>
      </c>
      <c r="F1375" s="1">
        <v>0</v>
      </c>
      <c r="G1375" s="1">
        <v>-7.1147866191789699E-4</v>
      </c>
      <c r="H1375" s="1">
        <v>-5.2934141341709484E-4</v>
      </c>
    </row>
    <row r="1376" spans="1:8" x14ac:dyDescent="0.25">
      <c r="A1376" s="5">
        <v>44930</v>
      </c>
      <c r="B1376" s="1">
        <v>7.5893696771904828E-3</v>
      </c>
      <c r="C1376" s="1">
        <v>5.6604400044071301E-3</v>
      </c>
      <c r="D1376" s="1">
        <v>3.040569713162355E-3</v>
      </c>
      <c r="E1376" s="1">
        <v>6.2769010043051132E-4</v>
      </c>
      <c r="F1376" s="1">
        <v>1.5713680446594049E-3</v>
      </c>
      <c r="G1376" s="1">
        <v>-1.465851932201945E-4</v>
      </c>
      <c r="H1376" s="1">
        <v>-7.6988689601520388E-4</v>
      </c>
    </row>
    <row r="1377" spans="1:8" x14ac:dyDescent="0.25">
      <c r="A1377" s="5">
        <v>44931</v>
      </c>
      <c r="B1377" s="1">
        <v>-1.1486795369655691E-2</v>
      </c>
      <c r="C1377" s="1">
        <v>-3.7622205914178419E-3</v>
      </c>
      <c r="D1377" s="1">
        <v>-1.9309301279789579E-3</v>
      </c>
      <c r="E1377" s="1">
        <v>-8.9613764674201235E-5</v>
      </c>
      <c r="F1377" s="1">
        <v>4.6137361500742102E-4</v>
      </c>
      <c r="G1377" s="1">
        <v>-6.702019821223093E-4</v>
      </c>
      <c r="H1377" s="1">
        <v>-6.5115250781583311E-3</v>
      </c>
    </row>
    <row r="1378" spans="1:8" x14ac:dyDescent="0.25">
      <c r="A1378" s="5">
        <v>44932</v>
      </c>
      <c r="B1378" s="1">
        <v>2.2859933389595799E-2</v>
      </c>
      <c r="C1378" s="1">
        <v>9.1337013218097951E-3</v>
      </c>
      <c r="D1378" s="1">
        <v>4.873450123624723E-3</v>
      </c>
      <c r="E1378" s="1">
        <v>1.165083348270368E-3</v>
      </c>
      <c r="F1378" s="1">
        <v>-1.1964626523601749E-3</v>
      </c>
      <c r="G1378" s="1">
        <v>6.4969359611688482E-4</v>
      </c>
      <c r="H1378" s="1">
        <v>-1.0351494333541429E-3</v>
      </c>
    </row>
    <row r="1379" spans="1:8" x14ac:dyDescent="0.25">
      <c r="A1379" s="5">
        <v>44935</v>
      </c>
      <c r="B1379" s="1">
        <v>-5.7985593496168164E-4</v>
      </c>
      <c r="C1379" s="1">
        <v>9.0725052528672911E-4</v>
      </c>
      <c r="D1379" s="1">
        <v>6.503447635126669E-4</v>
      </c>
      <c r="E1379" s="1">
        <v>1.7903500134286429E-4</v>
      </c>
      <c r="F1379" s="1">
        <v>0</v>
      </c>
      <c r="G1379" s="1">
        <v>8.1263692303812363E-4</v>
      </c>
      <c r="H1379" s="1">
        <v>6.805175493752369E-3</v>
      </c>
    </row>
    <row r="1380" spans="1:8" x14ac:dyDescent="0.25">
      <c r="A1380" s="5">
        <v>44936</v>
      </c>
      <c r="B1380" s="1">
        <v>6.9789472884629333E-3</v>
      </c>
      <c r="C1380" s="1">
        <v>2.077479613757927E-3</v>
      </c>
      <c r="D1380" s="1">
        <v>1.1550245840095119E-3</v>
      </c>
      <c r="E1380" s="1">
        <v>0</v>
      </c>
      <c r="F1380" s="1">
        <v>-8.8969937465210869E-5</v>
      </c>
      <c r="G1380" s="1">
        <v>-1.2388928650652891E-3</v>
      </c>
      <c r="H1380" s="1">
        <v>4.1565848681777151E-3</v>
      </c>
    </row>
    <row r="1381" spans="1:8" x14ac:dyDescent="0.25">
      <c r="A1381" s="5">
        <v>44937</v>
      </c>
      <c r="B1381" s="1">
        <v>1.2871058444148259E-2</v>
      </c>
      <c r="C1381" s="1">
        <v>1.1161526290786039E-3</v>
      </c>
      <c r="D1381" s="1">
        <v>6.4665220141479907E-4</v>
      </c>
      <c r="E1381" s="1">
        <v>5.3700886064622644E-4</v>
      </c>
      <c r="F1381" s="1">
        <v>-1.9703069852266002E-3</v>
      </c>
      <c r="G1381" s="1">
        <v>-7.5012467155843865E-4</v>
      </c>
      <c r="H1381" s="1">
        <v>-2.867715949698479E-3</v>
      </c>
    </row>
    <row r="1382" spans="1:8" x14ac:dyDescent="0.25">
      <c r="A1382" s="5">
        <v>44938</v>
      </c>
      <c r="B1382" s="1">
        <v>3.5353316835278199E-3</v>
      </c>
      <c r="C1382" s="1">
        <v>1.5736948138780349E-3</v>
      </c>
      <c r="D1382" s="1">
        <v>8.8901290856813198E-4</v>
      </c>
      <c r="E1382" s="1">
        <v>3.5781375793897402E-4</v>
      </c>
      <c r="F1382" s="1">
        <v>-7.8431783868571081E-4</v>
      </c>
      <c r="G1382" s="1">
        <v>-2.9775884050187162E-4</v>
      </c>
      <c r="H1382" s="1">
        <v>-7.5589062556806752E-3</v>
      </c>
    </row>
    <row r="1383" spans="1:8" x14ac:dyDescent="0.25">
      <c r="A1383" s="5">
        <v>44939</v>
      </c>
      <c r="B1383" s="1">
        <v>4.0329439548483226E-3</v>
      </c>
      <c r="C1383" s="1">
        <v>5.3341909134752008E-4</v>
      </c>
      <c r="D1383" s="1">
        <v>3.3817905675204152E-4</v>
      </c>
      <c r="E1383" s="1">
        <v>8.9421443262072131E-5</v>
      </c>
      <c r="F1383" s="1">
        <v>-1.049688155152495E-5</v>
      </c>
      <c r="G1383" s="1">
        <v>-4.1950355948783269E-4</v>
      </c>
      <c r="H1383" s="1">
        <v>-4.2323813329906423E-3</v>
      </c>
    </row>
    <row r="1384" spans="1:8" x14ac:dyDescent="0.25">
      <c r="A1384" s="5">
        <v>44942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3.4691929360524121E-3</v>
      </c>
    </row>
    <row r="1385" spans="1:8" x14ac:dyDescent="0.25">
      <c r="A1385" s="5">
        <v>44943</v>
      </c>
      <c r="B1385" s="1">
        <v>-2.028317603938401E-3</v>
      </c>
      <c r="C1385" s="1">
        <v>7.4511707919588943E-4</v>
      </c>
      <c r="D1385" s="1">
        <v>6.2129455650405951E-4</v>
      </c>
      <c r="E1385" s="1">
        <v>-8.9413447782460409E-5</v>
      </c>
      <c r="F1385" s="1">
        <v>-4.6653296609355799E-5</v>
      </c>
      <c r="G1385" s="1">
        <v>-1.221267684249794E-3</v>
      </c>
      <c r="H1385" s="1">
        <v>-1.1484319761172479E-3</v>
      </c>
    </row>
    <row r="1386" spans="1:8" x14ac:dyDescent="0.25">
      <c r="A1386" s="5">
        <v>44944</v>
      </c>
      <c r="B1386" s="1">
        <v>-1.556213284878305E-2</v>
      </c>
      <c r="C1386" s="1">
        <v>-1.4814270225707029E-3</v>
      </c>
      <c r="D1386" s="1">
        <v>-7.2397462066753349E-4</v>
      </c>
      <c r="E1386" s="1">
        <v>-3.5768577304828852E-4</v>
      </c>
      <c r="F1386" s="1">
        <v>-7.2199344840506718E-4</v>
      </c>
      <c r="G1386" s="1">
        <v>4.3279856798306149E-4</v>
      </c>
      <c r="H1386" s="1">
        <v>1.5913488282965019E-2</v>
      </c>
    </row>
    <row r="1387" spans="1:8" x14ac:dyDescent="0.25">
      <c r="A1387" s="5">
        <v>44945</v>
      </c>
      <c r="B1387" s="1">
        <v>-7.5133215344306281E-3</v>
      </c>
      <c r="C1387" s="1">
        <v>-9.6074402800327974E-4</v>
      </c>
      <c r="D1387" s="1">
        <v>-4.4878696706551763E-4</v>
      </c>
      <c r="E1387" s="1">
        <v>-6.2617407639320444E-4</v>
      </c>
      <c r="F1387" s="1">
        <v>1.550080859827885E-3</v>
      </c>
      <c r="G1387" s="1">
        <v>2.520066025724077E-5</v>
      </c>
      <c r="H1387" s="1">
        <v>2.7420823778976371E-3</v>
      </c>
    </row>
    <row r="1388" spans="1:8" x14ac:dyDescent="0.25">
      <c r="A1388" s="5">
        <v>44946</v>
      </c>
      <c r="B1388" s="1">
        <v>1.8940056644734419E-2</v>
      </c>
      <c r="C1388" s="1">
        <v>3.0461306671984989E-3</v>
      </c>
      <c r="D1388" s="1">
        <v>1.660552638361068E-3</v>
      </c>
      <c r="E1388" s="1">
        <v>6.2656641604008634E-4</v>
      </c>
      <c r="F1388" s="1">
        <v>-1.0214933148418039E-3</v>
      </c>
      <c r="G1388" s="1">
        <v>-6.8040068040065016E-4</v>
      </c>
      <c r="H1388" s="1">
        <v>-1.7453795405020229E-3</v>
      </c>
    </row>
    <row r="1389" spans="1:8" x14ac:dyDescent="0.25">
      <c r="A1389" s="5">
        <v>44949</v>
      </c>
      <c r="B1389" s="1">
        <v>1.1882285532900159E-2</v>
      </c>
      <c r="C1389" s="1">
        <v>1.728164349508843E-3</v>
      </c>
      <c r="D1389" s="1">
        <v>1.081414099689759E-3</v>
      </c>
      <c r="E1389" s="1">
        <v>5.3672063690846095E-4</v>
      </c>
      <c r="F1389" s="1">
        <v>-7.5771628162546456E-4</v>
      </c>
      <c r="G1389" s="1">
        <v>1.2608591494234209E-4</v>
      </c>
      <c r="H1389" s="1">
        <v>4.8862324401020008E-3</v>
      </c>
    </row>
    <row r="1390" spans="1:8" x14ac:dyDescent="0.25">
      <c r="A1390" s="5">
        <v>44950</v>
      </c>
      <c r="B1390" s="1">
        <v>-6.8842995374007732E-4</v>
      </c>
      <c r="C1390" s="1">
        <v>2.2183079642834611E-4</v>
      </c>
      <c r="D1390" s="1">
        <v>1.736826596940855E-4</v>
      </c>
      <c r="E1390" s="1">
        <v>8.9405453732815943E-5</v>
      </c>
      <c r="F1390" s="1">
        <v>-1.190849373315928E-4</v>
      </c>
      <c r="G1390" s="1">
        <v>4.8326840727352938E-4</v>
      </c>
      <c r="H1390" s="1">
        <v>2.132229978565769E-3</v>
      </c>
    </row>
    <row r="1391" spans="1:8" x14ac:dyDescent="0.25">
      <c r="A1391" s="5">
        <v>44951</v>
      </c>
      <c r="B1391" s="1">
        <v>-1.7167133371320811E-4</v>
      </c>
      <c r="C1391" s="1">
        <v>5.2569461794549355E-4</v>
      </c>
      <c r="D1391" s="1">
        <v>3.3425596679537151E-4</v>
      </c>
      <c r="E1391" s="1">
        <v>0</v>
      </c>
      <c r="F1391" s="1">
        <v>-9.8665447651913318E-5</v>
      </c>
      <c r="G1391" s="1">
        <v>-3.1922311175325291E-4</v>
      </c>
      <c r="H1391" s="1">
        <v>1.162294911038142E-3</v>
      </c>
    </row>
    <row r="1392" spans="1:8" x14ac:dyDescent="0.25">
      <c r="A1392" s="5">
        <v>44952</v>
      </c>
      <c r="B1392" s="1">
        <v>1.1080075183929949E-2</v>
      </c>
      <c r="C1392" s="1">
        <v>1.2738642001612901E-3</v>
      </c>
      <c r="D1392" s="1">
        <v>7.2849473020375477E-4</v>
      </c>
      <c r="E1392" s="1">
        <v>8.9397461112250554E-5</v>
      </c>
      <c r="F1392" s="1">
        <v>0</v>
      </c>
      <c r="G1392" s="1">
        <v>-1.575617011621899E-3</v>
      </c>
      <c r="H1392" s="1">
        <v>-3.5990706856368071E-3</v>
      </c>
    </row>
    <row r="1393" spans="1:8" x14ac:dyDescent="0.25">
      <c r="A1393" s="5">
        <v>44953</v>
      </c>
      <c r="B1393" s="1">
        <v>2.5121689319818059E-3</v>
      </c>
      <c r="C1393" s="1">
        <v>6.0594131707891741E-4</v>
      </c>
      <c r="D1393" s="1">
        <v>3.7651602850297122E-4</v>
      </c>
      <c r="E1393" s="1">
        <v>0</v>
      </c>
      <c r="F1393" s="1">
        <v>-5.8446070217033075E-4</v>
      </c>
      <c r="G1393" s="1">
        <v>-3.1982897566351642E-4</v>
      </c>
      <c r="H1393" s="1">
        <v>1.3214551685134519E-3</v>
      </c>
    </row>
    <row r="1394" spans="1:8" x14ac:dyDescent="0.25">
      <c r="A1394" s="5">
        <v>44956</v>
      </c>
      <c r="B1394" s="1">
        <v>-1.2875646274244311E-2</v>
      </c>
      <c r="C1394" s="1">
        <v>-1.0768561044555149E-3</v>
      </c>
      <c r="D1394" s="1">
        <v>-3.9642088571734119E-4</v>
      </c>
      <c r="E1394" s="1">
        <v>-4.469473496022669E-4</v>
      </c>
      <c r="F1394" s="1">
        <v>2.0675484857355379E-3</v>
      </c>
      <c r="G1394" s="1">
        <v>7.2826466737674345E-4</v>
      </c>
      <c r="H1394" s="1">
        <v>5.3333668853137173E-3</v>
      </c>
    </row>
    <row r="1395" spans="1:8" x14ac:dyDescent="0.25">
      <c r="A1395" s="5">
        <v>44957</v>
      </c>
      <c r="B1395" s="1">
        <v>1.466238071245907E-2</v>
      </c>
      <c r="C1395" s="1">
        <v>1.902634670675196E-3</v>
      </c>
      <c r="D1395" s="1">
        <v>1.0583771984138399E-3</v>
      </c>
      <c r="E1395" s="1">
        <v>5.3657664103035074E-4</v>
      </c>
      <c r="F1395" s="1">
        <v>-2.0230546609545369E-4</v>
      </c>
      <c r="G1395" s="1">
        <v>8.455183321836035E-4</v>
      </c>
      <c r="H1395" s="1">
        <v>4.7604280955182432E-4</v>
      </c>
    </row>
    <row r="1396" spans="1:8" x14ac:dyDescent="0.25">
      <c r="A1396" s="5">
        <v>44958</v>
      </c>
      <c r="B1396" s="1">
        <v>1.0457348803101009E-2</v>
      </c>
      <c r="C1396" s="1">
        <v>1.5103556110125369E-3</v>
      </c>
      <c r="D1396" s="1">
        <v>8.5291840330459223E-4</v>
      </c>
      <c r="E1396" s="1">
        <v>4.4690740078667801E-4</v>
      </c>
      <c r="F1396" s="1">
        <v>1.2653939252915691E-4</v>
      </c>
      <c r="G1396" s="1">
        <v>1.344961647578025E-3</v>
      </c>
      <c r="H1396" s="1">
        <v>3.4650731376448811E-3</v>
      </c>
    </row>
    <row r="1397" spans="1:8" x14ac:dyDescent="0.25">
      <c r="A1397" s="5">
        <v>44959</v>
      </c>
      <c r="B1397" s="1">
        <v>1.4753997940513351E-2</v>
      </c>
      <c r="C1397" s="1">
        <v>8.3761643180157996E-4</v>
      </c>
      <c r="D1397" s="1">
        <v>4.9840445521542875E-4</v>
      </c>
      <c r="E1397" s="1">
        <v>1.7868310551238939E-4</v>
      </c>
      <c r="F1397" s="1">
        <v>-6.7518007717337625E-4</v>
      </c>
      <c r="G1397" s="1">
        <v>4.9528846355650913E-4</v>
      </c>
      <c r="H1397" s="1">
        <v>3.2494950077912592E-3</v>
      </c>
    </row>
    <row r="1398" spans="1:8" x14ac:dyDescent="0.25">
      <c r="A1398" s="5">
        <v>44960</v>
      </c>
      <c r="B1398" s="1">
        <v>-1.031007187439714E-2</v>
      </c>
      <c r="C1398" s="1">
        <v>-1.9659168954633269E-4</v>
      </c>
      <c r="D1398" s="1">
        <v>-4.3513641526771167E-5</v>
      </c>
      <c r="E1398" s="1">
        <v>-2.6797677534629027E-4</v>
      </c>
      <c r="F1398" s="1">
        <v>2.2766257862001371E-3</v>
      </c>
      <c r="G1398" s="1">
        <v>1.678112794352149E-4</v>
      </c>
      <c r="H1398" s="1">
        <v>-1.6689117327753241E-2</v>
      </c>
    </row>
    <row r="1399" spans="1:8" x14ac:dyDescent="0.25">
      <c r="A1399" s="5">
        <v>44963</v>
      </c>
      <c r="B1399" s="1">
        <v>-6.0729217707999883E-3</v>
      </c>
      <c r="C1399" s="1">
        <v>7.9497626901625651E-5</v>
      </c>
      <c r="D1399" s="1">
        <v>2.230796394311341E-4</v>
      </c>
      <c r="E1399" s="1">
        <v>-1.7869907076473179E-4</v>
      </c>
      <c r="F1399" s="1">
        <v>9.5061129021178914E-4</v>
      </c>
      <c r="G1399" s="1">
        <v>1.015087897384026E-3</v>
      </c>
      <c r="H1399" s="1">
        <v>6.9594959209506868E-4</v>
      </c>
    </row>
    <row r="1400" spans="1:8" x14ac:dyDescent="0.25">
      <c r="A1400" s="5">
        <v>44964</v>
      </c>
      <c r="B1400" s="1">
        <v>1.289007516910212E-2</v>
      </c>
      <c r="C1400" s="1">
        <v>1.684677053504835E-3</v>
      </c>
      <c r="D1400" s="1">
        <v>9.4712691500653534E-4</v>
      </c>
      <c r="E1400" s="1">
        <v>2.6809651474524188E-4</v>
      </c>
      <c r="F1400" s="1">
        <v>-7.5837101440845434E-4</v>
      </c>
      <c r="G1400" s="1">
        <v>-8.9253912715547834E-4</v>
      </c>
      <c r="H1400" s="1">
        <v>-4.1900982912219664E-3</v>
      </c>
    </row>
    <row r="1401" spans="1:8" x14ac:dyDescent="0.25">
      <c r="A1401" s="5">
        <v>44965</v>
      </c>
      <c r="B1401" s="1">
        <v>-1.104876560630275E-2</v>
      </c>
      <c r="C1401" s="1">
        <v>-1.138209079493357E-3</v>
      </c>
      <c r="D1401" s="1">
        <v>-5.3906174280315966E-4</v>
      </c>
      <c r="E1401" s="1">
        <v>-2.6802465826869509E-4</v>
      </c>
      <c r="F1401" s="1">
        <v>-5.9365453147575131E-4</v>
      </c>
      <c r="G1401" s="1">
        <v>2.0970339551729111E-5</v>
      </c>
      <c r="H1401" s="1">
        <v>-3.6305107560341549E-4</v>
      </c>
    </row>
    <row r="1402" spans="1:8" x14ac:dyDescent="0.25">
      <c r="A1402" s="5">
        <v>44966</v>
      </c>
      <c r="B1402" s="1">
        <v>-8.6792060938800653E-3</v>
      </c>
      <c r="C1402" s="1">
        <v>-1.8002361474626081E-3</v>
      </c>
      <c r="D1402" s="1">
        <v>-8.8775719840628042E-4</v>
      </c>
      <c r="E1402" s="1">
        <v>-2.6809651474546392E-4</v>
      </c>
      <c r="F1402" s="1">
        <v>-3.0981550253883489E-4</v>
      </c>
      <c r="G1402" s="1">
        <v>-6.4587291401929647E-4</v>
      </c>
      <c r="H1402" s="1">
        <v>3.7821766920198557E-4</v>
      </c>
    </row>
    <row r="1403" spans="1:8" x14ac:dyDescent="0.25">
      <c r="A1403" s="5">
        <v>44967</v>
      </c>
      <c r="B1403" s="1">
        <v>2.4000712187304258E-3</v>
      </c>
      <c r="C1403" s="1">
        <v>1.2119006646920121E-3</v>
      </c>
      <c r="D1403" s="1">
        <v>6.9792887729502873E-4</v>
      </c>
      <c r="E1403" s="1">
        <v>-4.469473496022669E-4</v>
      </c>
      <c r="F1403" s="1">
        <v>-4.666148982388485E-4</v>
      </c>
      <c r="G1403" s="1">
        <v>-4.9101278731600306E-4</v>
      </c>
      <c r="H1403" s="1">
        <v>5.1380583117976997E-4</v>
      </c>
    </row>
    <row r="1404" spans="1:8" x14ac:dyDescent="0.25">
      <c r="A1404" s="5">
        <v>44970</v>
      </c>
      <c r="B1404" s="1">
        <v>1.160228724814139E-2</v>
      </c>
      <c r="C1404" s="1">
        <v>3.0575275768065509E-3</v>
      </c>
      <c r="D1404" s="1">
        <v>1.789851442330237E-3</v>
      </c>
      <c r="E1404" s="1">
        <v>4.4714720085869958E-4</v>
      </c>
      <c r="F1404" s="1">
        <v>-3.6134368563534032E-5</v>
      </c>
      <c r="G1404" s="1">
        <v>-4.6186273439441372E-5</v>
      </c>
      <c r="H1404" s="1">
        <v>-1.308264598979703E-3</v>
      </c>
    </row>
    <row r="1405" spans="1:8" x14ac:dyDescent="0.25">
      <c r="A1405" s="5">
        <v>44971</v>
      </c>
      <c r="B1405" s="1">
        <v>-1.5791174070400871E-4</v>
      </c>
      <c r="C1405" s="1">
        <v>1.318031336551506E-3</v>
      </c>
      <c r="D1405" s="1">
        <v>7.5508572443827582E-4</v>
      </c>
      <c r="E1405" s="1">
        <v>8.9389469920320153E-5</v>
      </c>
      <c r="F1405" s="1">
        <v>1.1196230699468399E-3</v>
      </c>
      <c r="G1405" s="1">
        <v>4.912766895508458E-4</v>
      </c>
      <c r="H1405" s="1">
        <v>6.2500117507928721E-3</v>
      </c>
    </row>
    <row r="1406" spans="1:8" x14ac:dyDescent="0.25">
      <c r="A1406" s="5">
        <v>44972</v>
      </c>
      <c r="B1406" s="1">
        <v>3.0249292967106101E-3</v>
      </c>
      <c r="C1406" s="1">
        <v>8.9878244335461766E-4</v>
      </c>
      <c r="D1406" s="1">
        <v>5.3359690693310924E-4</v>
      </c>
      <c r="E1406" s="1">
        <v>1.7876296031471561E-4</v>
      </c>
      <c r="F1406" s="1">
        <v>2.519682105541543E-3</v>
      </c>
      <c r="G1406" s="1">
        <v>-3.6093204405029938E-4</v>
      </c>
      <c r="H1406" s="1">
        <v>-2.619098445310275E-3</v>
      </c>
    </row>
    <row r="1407" spans="1:8" x14ac:dyDescent="0.25">
      <c r="A1407" s="5">
        <v>44973</v>
      </c>
      <c r="B1407" s="1">
        <v>-1.369826187015721E-2</v>
      </c>
      <c r="C1407" s="1">
        <v>-2.942821282747365E-3</v>
      </c>
      <c r="D1407" s="1">
        <v>-1.491280841776299E-3</v>
      </c>
      <c r="E1407" s="1">
        <v>-6.2555853440593445E-4</v>
      </c>
      <c r="F1407" s="1">
        <v>-1.2717733107625581E-4</v>
      </c>
      <c r="G1407" s="1">
        <v>3.4007036517680328E-4</v>
      </c>
      <c r="H1407" s="1">
        <v>1.7422206569295271E-3</v>
      </c>
    </row>
    <row r="1408" spans="1:8" x14ac:dyDescent="0.25">
      <c r="A1408" s="5">
        <v>44974</v>
      </c>
      <c r="B1408" s="1">
        <v>-2.58126950496762E-3</v>
      </c>
      <c r="C1408" s="1">
        <v>8.0834611957292246E-4</v>
      </c>
      <c r="D1408" s="1">
        <v>4.8618879399731091E-4</v>
      </c>
      <c r="E1408" s="1">
        <v>8.9421443262072131E-5</v>
      </c>
      <c r="F1408" s="1">
        <v>2.0734284051560081E-3</v>
      </c>
      <c r="G1408" s="1">
        <v>6.7151556866873463E-5</v>
      </c>
      <c r="H1408" s="1">
        <v>-1.197329874899733E-3</v>
      </c>
    </row>
    <row r="1409" spans="1:8" x14ac:dyDescent="0.25">
      <c r="A1409" s="5">
        <v>44977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4.6916140266293196E-3</v>
      </c>
    </row>
    <row r="1410" spans="1:8" x14ac:dyDescent="0.25">
      <c r="A1410" s="5">
        <v>44978</v>
      </c>
      <c r="B1410" s="1">
        <v>-2.0034650670422319E-2</v>
      </c>
      <c r="C1410" s="1">
        <v>-5.6079945235224526E-3</v>
      </c>
      <c r="D1410" s="1">
        <v>-2.7116550275878559E-3</v>
      </c>
      <c r="E1410" s="1">
        <v>-1.430615164520588E-3</v>
      </c>
      <c r="F1410" s="1">
        <v>4.752642353245129E-5</v>
      </c>
      <c r="G1410" s="1">
        <v>-1.5108085763548831E-4</v>
      </c>
      <c r="H1410" s="1">
        <v>6.536562820886882E-4</v>
      </c>
    </row>
    <row r="1411" spans="1:8" x14ac:dyDescent="0.25">
      <c r="A1411" s="5">
        <v>44979</v>
      </c>
      <c r="B1411" s="1">
        <v>-1.555293228545862E-3</v>
      </c>
      <c r="C1411" s="1">
        <v>1.4047882217720349E-3</v>
      </c>
      <c r="D1411" s="1">
        <v>7.9844872818513046E-4</v>
      </c>
      <c r="E1411" s="1">
        <v>3.5816618911166392E-4</v>
      </c>
      <c r="F1411" s="1">
        <v>1.5300462838996329E-4</v>
      </c>
      <c r="G1411" s="1">
        <v>8.6464887280834901E-4</v>
      </c>
      <c r="H1411" s="1">
        <v>1.5425150771186671E-3</v>
      </c>
    </row>
    <row r="1412" spans="1:8" x14ac:dyDescent="0.25">
      <c r="A1412" s="5">
        <v>44980</v>
      </c>
      <c r="B1412" s="1">
        <v>5.4121064593342094E-3</v>
      </c>
      <c r="C1412" s="1">
        <v>3.6206993127607672E-3</v>
      </c>
      <c r="D1412" s="1">
        <v>1.9625368413054289E-3</v>
      </c>
      <c r="E1412" s="1">
        <v>8.9509488005723448E-4</v>
      </c>
      <c r="F1412" s="1">
        <v>0</v>
      </c>
      <c r="G1412" s="1">
        <v>-6.2066738518684605E-4</v>
      </c>
      <c r="H1412" s="1">
        <v>-1.6875055785314791E-4</v>
      </c>
    </row>
    <row r="1413" spans="1:8" x14ac:dyDescent="0.25">
      <c r="A1413" s="5">
        <v>44981</v>
      </c>
      <c r="B1413" s="1">
        <v>-1.0494340869114599E-2</v>
      </c>
      <c r="C1413" s="1">
        <v>-3.3156517189861789E-3</v>
      </c>
      <c r="D1413" s="1">
        <v>-1.684296232584481E-3</v>
      </c>
      <c r="E1413" s="1">
        <v>-1.073153282060257E-3</v>
      </c>
      <c r="F1413" s="1">
        <v>-2.0154116991231148E-3</v>
      </c>
      <c r="G1413" s="1">
        <v>-8.980088541994391E-4</v>
      </c>
      <c r="H1413" s="1">
        <v>-4.0948677688295021E-3</v>
      </c>
    </row>
    <row r="1414" spans="1:8" x14ac:dyDescent="0.25">
      <c r="A1414" s="5">
        <v>44984</v>
      </c>
      <c r="B1414" s="1">
        <v>3.1972269703228751E-3</v>
      </c>
      <c r="C1414" s="1">
        <v>3.7322376192558959E-3</v>
      </c>
      <c r="D1414" s="1">
        <v>2.141905486296336E-3</v>
      </c>
      <c r="E1414" s="1">
        <v>8.0572963294534006E-4</v>
      </c>
      <c r="F1414" s="1">
        <v>1.2716115905941899E-4</v>
      </c>
      <c r="G1414" s="1">
        <v>-1.050018690333943E-4</v>
      </c>
      <c r="H1414" s="1">
        <v>6.3657423618095343E-3</v>
      </c>
    </row>
    <row r="1415" spans="1:8" x14ac:dyDescent="0.25">
      <c r="A1415" s="5">
        <v>44985</v>
      </c>
      <c r="B1415" s="1">
        <v>-2.9347081235879808E-3</v>
      </c>
      <c r="C1415" s="1">
        <v>-2.0827875539586321E-4</v>
      </c>
      <c r="D1415" s="1">
        <v>-4.8870298228309572E-5</v>
      </c>
      <c r="E1415" s="1">
        <v>-3.5781375793908499E-4</v>
      </c>
      <c r="F1415" s="1">
        <v>1.0961175493180431E-3</v>
      </c>
      <c r="G1415" s="1">
        <v>-4.1585106651076398E-4</v>
      </c>
      <c r="H1415" s="1">
        <v>-3.9711092523586622E-4</v>
      </c>
    </row>
    <row r="1416" spans="1:8" x14ac:dyDescent="0.25">
      <c r="A1416" s="5">
        <v>44986</v>
      </c>
      <c r="B1416" s="1">
        <v>-4.6650836900142822E-3</v>
      </c>
      <c r="C1416" s="1">
        <v>-1.548368836277181E-3</v>
      </c>
      <c r="D1416" s="1">
        <v>-7.5453443778972229E-4</v>
      </c>
      <c r="E1416" s="1">
        <v>3.5794183445192468E-4</v>
      </c>
      <c r="F1416" s="1">
        <v>-1.96597984957636E-4</v>
      </c>
      <c r="G1416" s="1">
        <v>2.8995617039329069E-4</v>
      </c>
      <c r="H1416" s="1">
        <v>-7.5091207042410346E-4</v>
      </c>
    </row>
    <row r="1417" spans="1:8" x14ac:dyDescent="0.25">
      <c r="A1417" s="5">
        <v>44987</v>
      </c>
      <c r="B1417" s="1">
        <v>7.7372152423045293E-3</v>
      </c>
      <c r="C1417" s="1">
        <v>5.1340506164359026E-3</v>
      </c>
      <c r="D1417" s="1">
        <v>2.7593992504855169E-3</v>
      </c>
      <c r="E1417" s="1">
        <v>4.4726719742360638E-4</v>
      </c>
      <c r="F1417" s="1">
        <v>1.1885205963833021E-3</v>
      </c>
      <c r="G1417" s="1">
        <v>2.4366062276293121E-4</v>
      </c>
      <c r="H1417" s="1">
        <v>1.582373281253213E-3</v>
      </c>
    </row>
    <row r="1418" spans="1:8" x14ac:dyDescent="0.25">
      <c r="A1418" s="5">
        <v>44988</v>
      </c>
      <c r="B1418" s="1">
        <v>1.623234241171945E-2</v>
      </c>
      <c r="C1418" s="1">
        <v>6.2122791003136344E-3</v>
      </c>
      <c r="D1418" s="1">
        <v>3.3336220017061709E-3</v>
      </c>
      <c r="E1418" s="1">
        <v>1.520028612303381E-3</v>
      </c>
      <c r="F1418" s="1">
        <v>-2.020230110408638E-3</v>
      </c>
      <c r="G1418" s="1">
        <v>3.1920165984855592E-4</v>
      </c>
      <c r="H1418" s="1">
        <v>-2.920933994032926E-3</v>
      </c>
    </row>
    <row r="1419" spans="1:8" x14ac:dyDescent="0.25">
      <c r="A1419" s="5">
        <v>44991</v>
      </c>
      <c r="B1419" s="1">
        <v>7.246967848522079E-4</v>
      </c>
      <c r="C1419" s="1">
        <v>1.235463640891332E-3</v>
      </c>
      <c r="D1419" s="1">
        <v>8.3237264896873775E-4</v>
      </c>
      <c r="E1419" s="1">
        <v>1.7855548611733771E-4</v>
      </c>
      <c r="F1419" s="1">
        <v>7.7210932138971344E-5</v>
      </c>
      <c r="G1419" s="1">
        <v>2.4772221522462168E-4</v>
      </c>
      <c r="H1419" s="1">
        <v>7.0486368031297264E-3</v>
      </c>
    </row>
    <row r="1420" spans="1:8" x14ac:dyDescent="0.25">
      <c r="A1420" s="5">
        <v>44992</v>
      </c>
      <c r="B1420" s="1">
        <v>-1.5299404766240249E-2</v>
      </c>
      <c r="C1420" s="1">
        <v>-3.6441152455861658E-3</v>
      </c>
      <c r="D1420" s="1">
        <v>-1.8650853835393551E-3</v>
      </c>
      <c r="E1420" s="1">
        <v>-9.8187985361064545E-4</v>
      </c>
      <c r="F1420" s="1">
        <v>1.4146504849692489E-3</v>
      </c>
      <c r="G1420" s="1">
        <v>-9.90643456506346E-4</v>
      </c>
      <c r="H1420" s="1">
        <v>-2.7279541175387889E-3</v>
      </c>
    </row>
    <row r="1421" spans="1:8" x14ac:dyDescent="0.25">
      <c r="A1421" s="5">
        <v>44993</v>
      </c>
      <c r="B1421" s="1">
        <v>1.5020767143945071E-3</v>
      </c>
      <c r="C1421" s="1">
        <v>1.7344941595995871E-3</v>
      </c>
      <c r="D1421" s="1">
        <v>9.7475518152156937E-4</v>
      </c>
      <c r="E1421" s="1">
        <v>-4.4674767691210698E-4</v>
      </c>
      <c r="F1421" s="1">
        <v>2.6896617286631402E-4</v>
      </c>
      <c r="G1421" s="1">
        <v>-7.2691213607123384E-4</v>
      </c>
      <c r="H1421" s="1">
        <v>-2.0755265687775189E-3</v>
      </c>
    </row>
    <row r="1422" spans="1:8" x14ac:dyDescent="0.25">
      <c r="A1422" s="5">
        <v>44994</v>
      </c>
      <c r="B1422" s="1">
        <v>-1.829810904261087E-2</v>
      </c>
      <c r="C1422" s="1">
        <v>-1.1192343407929959E-2</v>
      </c>
      <c r="D1422" s="1">
        <v>-5.8463083179796094E-3</v>
      </c>
      <c r="E1422" s="1">
        <v>-2.1453472780906808E-3</v>
      </c>
      <c r="F1422" s="1">
        <v>7.4177613659798247E-4</v>
      </c>
      <c r="G1422" s="1">
        <v>0</v>
      </c>
      <c r="H1422" s="1">
        <v>-3.562462586486181E-3</v>
      </c>
    </row>
    <row r="1423" spans="1:8" x14ac:dyDescent="0.25">
      <c r="A1423" s="5">
        <v>44995</v>
      </c>
      <c r="B1423" s="1">
        <v>-1.440034123669154E-2</v>
      </c>
      <c r="C1423" s="1">
        <v>-1.0333273176758251E-2</v>
      </c>
      <c r="D1423" s="1">
        <v>-5.3642259521748947E-3</v>
      </c>
      <c r="E1423" s="1">
        <v>-2.8666129176744271E-3</v>
      </c>
      <c r="F1423" s="1">
        <v>-1.7441981668545601E-3</v>
      </c>
      <c r="G1423" s="1">
        <v>2.9854511815652351E-4</v>
      </c>
      <c r="H1423" s="1">
        <v>6.1603144051602943E-3</v>
      </c>
    </row>
    <row r="1424" spans="1:8" x14ac:dyDescent="0.25">
      <c r="A1424" s="5">
        <v>44998</v>
      </c>
      <c r="B1424" s="1">
        <v>-1.4861296584518511E-3</v>
      </c>
      <c r="C1424" s="1">
        <v>-2.138105301853876E-3</v>
      </c>
      <c r="D1424" s="1">
        <v>-9.3514817633566505E-4</v>
      </c>
      <c r="E1424" s="1">
        <v>-6.2887431497619106E-3</v>
      </c>
      <c r="F1424" s="1">
        <v>-1.252424796502893E-3</v>
      </c>
      <c r="G1424" s="1">
        <v>1.807550516834677E-4</v>
      </c>
      <c r="H1424" s="1">
        <v>-3.464904992823481E-3</v>
      </c>
    </row>
    <row r="1425" spans="1:8" x14ac:dyDescent="0.25">
      <c r="A1425" s="5">
        <v>44999</v>
      </c>
      <c r="B1425" s="1">
        <v>1.67169656373416E-2</v>
      </c>
      <c r="C1425" s="1">
        <v>1.716563470133203E-2</v>
      </c>
      <c r="D1425" s="1">
        <v>9.0197714877400248E-3</v>
      </c>
      <c r="E1425" s="1">
        <v>5.1532411174397552E-3</v>
      </c>
      <c r="F1425" s="1">
        <v>1.912066989720129E-3</v>
      </c>
      <c r="G1425" s="1">
        <v>-1.071725772693211E-3</v>
      </c>
      <c r="H1425" s="1">
        <v>4.2944030171363501E-3</v>
      </c>
    </row>
    <row r="1426" spans="1:8" x14ac:dyDescent="0.25">
      <c r="A1426" s="5">
        <v>45000</v>
      </c>
      <c r="B1426" s="1">
        <v>-6.9452077469827067E-3</v>
      </c>
      <c r="C1426" s="1">
        <v>-5.4821471599991733E-3</v>
      </c>
      <c r="D1426" s="1">
        <v>-2.824773000425385E-3</v>
      </c>
      <c r="E1426" s="1">
        <v>-3.1480482101098328E-3</v>
      </c>
      <c r="F1426" s="1">
        <v>-9.2348414975407245E-4</v>
      </c>
      <c r="G1426" s="1">
        <v>-2.7474030099418072E-3</v>
      </c>
      <c r="H1426" s="1">
        <v>-5.01738673188179E-3</v>
      </c>
    </row>
    <row r="1427" spans="1:8" x14ac:dyDescent="0.25">
      <c r="A1427" s="5">
        <v>45001</v>
      </c>
      <c r="B1427" s="1">
        <v>1.7710207615367679E-2</v>
      </c>
      <c r="C1427" s="1">
        <v>1.2430028643050759E-2</v>
      </c>
      <c r="D1427" s="1">
        <v>6.5828579185691627E-3</v>
      </c>
      <c r="E1427" s="1">
        <v>3.338446269060658E-3</v>
      </c>
      <c r="F1427" s="1">
        <v>0</v>
      </c>
      <c r="G1427" s="1">
        <v>-5.1471146625270414E-4</v>
      </c>
      <c r="H1427" s="1">
        <v>3.1002606635954782E-4</v>
      </c>
    </row>
    <row r="1428" spans="1:8" x14ac:dyDescent="0.25">
      <c r="A1428" s="5">
        <v>45002</v>
      </c>
      <c r="B1428" s="1">
        <v>-1.099591064590066E-2</v>
      </c>
      <c r="C1428" s="1">
        <v>-5.1531703207652324E-3</v>
      </c>
      <c r="D1428" s="1">
        <v>-2.6595546882088872E-3</v>
      </c>
      <c r="E1428" s="1">
        <v>-3.3273381294964821E-3</v>
      </c>
      <c r="F1428" s="1">
        <v>1.2724875768541639E-3</v>
      </c>
      <c r="G1428" s="1">
        <v>4.6854422044373401E-4</v>
      </c>
      <c r="H1428" s="1">
        <v>4.7390942517049339E-3</v>
      </c>
    </row>
    <row r="1429" spans="1:8" x14ac:dyDescent="0.25">
      <c r="A1429" s="5">
        <v>45005</v>
      </c>
      <c r="B1429" s="1">
        <v>8.9265789419326058E-3</v>
      </c>
      <c r="C1429" s="1">
        <v>6.7809968209977534E-3</v>
      </c>
      <c r="D1429" s="1">
        <v>3.751401306975044E-3</v>
      </c>
      <c r="E1429" s="1">
        <v>1.8947938283859771E-3</v>
      </c>
      <c r="F1429" s="1">
        <v>2.0132256290461559E-3</v>
      </c>
      <c r="G1429" s="1">
        <v>-4.3035250933487479E-4</v>
      </c>
      <c r="H1429" s="1">
        <v>1.581188161853708E-3</v>
      </c>
    </row>
    <row r="1430" spans="1:8" x14ac:dyDescent="0.25">
      <c r="A1430" s="5">
        <v>45006</v>
      </c>
      <c r="B1430" s="1">
        <v>1.3056961706987341E-2</v>
      </c>
      <c r="C1430" s="1">
        <v>5.0865281321905709E-3</v>
      </c>
      <c r="D1430" s="1">
        <v>2.745335579261932E-3</v>
      </c>
      <c r="E1430" s="1">
        <v>4.682997118155674E-3</v>
      </c>
      <c r="F1430" s="1">
        <v>0</v>
      </c>
      <c r="G1430" s="1">
        <v>-3.6722341112571671E-4</v>
      </c>
      <c r="H1430" s="1">
        <v>2.6083740396367632E-3</v>
      </c>
    </row>
    <row r="1431" spans="1:8" x14ac:dyDescent="0.25">
      <c r="A1431" s="5">
        <v>45007</v>
      </c>
      <c r="B1431" s="1">
        <v>-1.638773193388177E-2</v>
      </c>
      <c r="C1431" s="1">
        <v>-2.310964346735167E-3</v>
      </c>
      <c r="D1431" s="1">
        <v>-1.161708660064154E-3</v>
      </c>
      <c r="E1431" s="1">
        <v>-1.6134815346002811E-3</v>
      </c>
      <c r="F1431" s="1">
        <v>-7.0327107803469513E-4</v>
      </c>
      <c r="G1431" s="1">
        <v>-5.5314872522438385E-4</v>
      </c>
      <c r="H1431" s="1">
        <v>2.631523197839547E-3</v>
      </c>
    </row>
    <row r="1432" spans="1:8" x14ac:dyDescent="0.25">
      <c r="A1432" s="5">
        <v>45008</v>
      </c>
      <c r="B1432" s="1">
        <v>3.0699444728290448E-3</v>
      </c>
      <c r="C1432" s="1">
        <v>4.3996284640512862E-4</v>
      </c>
      <c r="D1432" s="1">
        <v>2.9274294202696888E-4</v>
      </c>
      <c r="E1432" s="1">
        <v>-2.513916322499421E-3</v>
      </c>
      <c r="F1432" s="1">
        <v>-6.8871838768136406E-5</v>
      </c>
      <c r="G1432" s="1">
        <v>1.1871818162614289E-3</v>
      </c>
      <c r="H1432" s="1">
        <v>2.4711999559046133E-4</v>
      </c>
    </row>
    <row r="1433" spans="1:8" x14ac:dyDescent="0.25">
      <c r="A1433" s="5">
        <v>45009</v>
      </c>
      <c r="B1433" s="1">
        <v>5.644770089431983E-3</v>
      </c>
      <c r="C1433" s="1">
        <v>3.1450917365176689E-3</v>
      </c>
      <c r="D1433" s="1">
        <v>1.724304988422132E-3</v>
      </c>
      <c r="E1433" s="1">
        <v>9.9009900990099098E-4</v>
      </c>
      <c r="F1433" s="1">
        <v>1.369428521156069E-3</v>
      </c>
      <c r="G1433" s="1">
        <v>4.2198366079260202E-4</v>
      </c>
      <c r="H1433" s="1">
        <v>-5.6033702880854408E-3</v>
      </c>
    </row>
    <row r="1434" spans="1:8" x14ac:dyDescent="0.25">
      <c r="A1434" s="5">
        <v>45012</v>
      </c>
      <c r="B1434" s="1">
        <v>1.647368484258616E-3</v>
      </c>
      <c r="C1434" s="1">
        <v>2.9033311348309891E-3</v>
      </c>
      <c r="D1434" s="1">
        <v>1.724297893928695E-3</v>
      </c>
      <c r="E1434" s="1">
        <v>1.6185594820610221E-3</v>
      </c>
      <c r="F1434" s="1">
        <v>2.4680739890436948E-4</v>
      </c>
      <c r="G1434" s="1">
        <v>1.6492601528623749E-3</v>
      </c>
      <c r="H1434" s="1">
        <v>5.9175696494346841E-3</v>
      </c>
    </row>
    <row r="1435" spans="1:8" x14ac:dyDescent="0.25">
      <c r="A1435" s="5">
        <v>45013</v>
      </c>
      <c r="B1435" s="1">
        <v>-1.5496845268280211E-3</v>
      </c>
      <c r="C1435" s="1">
        <v>1.007613629825155E-3</v>
      </c>
      <c r="D1435" s="1">
        <v>5.9611020846106477E-4</v>
      </c>
      <c r="E1435" s="1">
        <v>-3.5909866235761528E-4</v>
      </c>
      <c r="F1435" s="1">
        <v>1.487413328124854E-3</v>
      </c>
      <c r="G1435" s="1">
        <v>3.8321114091632857E-4</v>
      </c>
      <c r="H1435" s="1">
        <v>1.817530747441731E-3</v>
      </c>
    </row>
    <row r="1436" spans="1:8" x14ac:dyDescent="0.25">
      <c r="A1436" s="5">
        <v>45014</v>
      </c>
      <c r="B1436" s="1">
        <v>1.4237692471964269E-2</v>
      </c>
      <c r="C1436" s="1">
        <v>2.156776816330197E-3</v>
      </c>
      <c r="D1436" s="1">
        <v>1.202834415539922E-3</v>
      </c>
      <c r="E1436" s="1">
        <v>2.9636281993714601E-3</v>
      </c>
      <c r="F1436" s="1">
        <v>-1.229592145843172E-3</v>
      </c>
      <c r="G1436" s="1">
        <v>-7.6612869278225304E-4</v>
      </c>
      <c r="H1436" s="1">
        <v>-4.3323470148551868E-3</v>
      </c>
    </row>
    <row r="1437" spans="1:8" x14ac:dyDescent="0.25">
      <c r="A1437" s="5">
        <v>45015</v>
      </c>
      <c r="B1437" s="1">
        <v>5.8504097480596151E-3</v>
      </c>
      <c r="C1437" s="1">
        <v>6.8867699758845546E-4</v>
      </c>
      <c r="D1437" s="1">
        <v>4.2734643436181941E-4</v>
      </c>
      <c r="E1437" s="1">
        <v>1.1640401146131301E-3</v>
      </c>
      <c r="F1437" s="1">
        <v>-3.9573324459663001E-4</v>
      </c>
      <c r="G1437" s="1">
        <v>6.0241978970076993E-4</v>
      </c>
      <c r="H1437" s="1">
        <v>2.5553047196273941E-3</v>
      </c>
    </row>
    <row r="1438" spans="1:8" x14ac:dyDescent="0.25">
      <c r="A1438" s="5">
        <v>45016</v>
      </c>
      <c r="B1438" s="1">
        <v>1.44751195431827E-2</v>
      </c>
      <c r="C1438" s="1">
        <v>1.306981675485597E-3</v>
      </c>
      <c r="D1438" s="1">
        <v>7.5355838824053833E-4</v>
      </c>
      <c r="E1438" s="1">
        <v>1.1626867006528929E-3</v>
      </c>
      <c r="F1438" s="1">
        <v>-1.472594882097056E-3</v>
      </c>
      <c r="G1438" s="1">
        <v>-6.778405096011797E-4</v>
      </c>
      <c r="H1438" s="1">
        <v>3.0574483527656682E-4</v>
      </c>
    </row>
    <row r="1439" spans="1:8" x14ac:dyDescent="0.25">
      <c r="A1439" s="5">
        <v>45019</v>
      </c>
      <c r="B1439" s="1">
        <v>3.6992952217542729E-3</v>
      </c>
      <c r="C1439" s="1">
        <v>1.3482507490862881E-3</v>
      </c>
      <c r="D1439" s="1">
        <v>9.0231207030244676E-4</v>
      </c>
      <c r="E1439" s="1">
        <v>8.9333571556160507E-5</v>
      </c>
      <c r="F1439" s="1">
        <v>-3.1370624246462858E-4</v>
      </c>
      <c r="G1439" s="1">
        <v>3.7496102933132208E-4</v>
      </c>
      <c r="H1439" s="1">
        <v>5.0776680359787552E-3</v>
      </c>
    </row>
    <row r="1440" spans="1:8" x14ac:dyDescent="0.25">
      <c r="A1440" s="5">
        <v>45020</v>
      </c>
      <c r="B1440" s="1">
        <v>-5.7059121191841422E-3</v>
      </c>
      <c r="C1440" s="1">
        <v>-1.681861155017339E-4</v>
      </c>
      <c r="D1440" s="1">
        <v>-2.5027997004434251E-5</v>
      </c>
      <c r="E1440" s="1">
        <v>-1.250558284948577E-3</v>
      </c>
      <c r="F1440" s="1">
        <v>-7.2314031643316845E-4</v>
      </c>
      <c r="G1440" s="1">
        <v>-5.3485619948878682E-4</v>
      </c>
      <c r="H1440" s="1">
        <v>-1.530125108617941E-3</v>
      </c>
    </row>
    <row r="1441" spans="1:8" x14ac:dyDescent="0.25">
      <c r="A1441" s="5">
        <v>45021</v>
      </c>
      <c r="B1441" s="1">
        <v>-2.3668381413261001E-3</v>
      </c>
      <c r="C1441" s="1">
        <v>1.9721040959219671E-4</v>
      </c>
      <c r="D1441" s="1">
        <v>1.6734824679409679E-4</v>
      </c>
      <c r="E1441" s="1">
        <v>-1.430999016188039E-3</v>
      </c>
      <c r="F1441" s="1">
        <v>-4.0557609186875338E-4</v>
      </c>
      <c r="G1441" s="1">
        <v>-4.7193662565314648E-4</v>
      </c>
      <c r="H1441" s="1">
        <v>-4.1583854141419296E-3</v>
      </c>
    </row>
    <row r="1442" spans="1:8" x14ac:dyDescent="0.25">
      <c r="A1442" s="5">
        <v>45022</v>
      </c>
      <c r="B1442" s="1">
        <v>3.7884989539611609E-3</v>
      </c>
      <c r="C1442" s="1">
        <v>8.9569445966386496E-4</v>
      </c>
      <c r="D1442" s="1">
        <v>5.3581732750807021E-4</v>
      </c>
      <c r="E1442" s="1">
        <v>1.1643528884908161E-3</v>
      </c>
      <c r="F1442" s="1">
        <v>-3.9994435556800489E-4</v>
      </c>
      <c r="G1442" s="1">
        <v>-3.2460962530789228E-4</v>
      </c>
      <c r="H1442" s="1">
        <v>-6.6174589784118165E-4</v>
      </c>
    </row>
    <row r="1443" spans="1:8" x14ac:dyDescent="0.25">
      <c r="A1443" s="5">
        <v>45026</v>
      </c>
      <c r="B1443" s="1">
        <v>0</v>
      </c>
      <c r="C1443" s="1">
        <v>1.078277830216523E-3</v>
      </c>
      <c r="D1443" s="1">
        <v>8.2242165661328137E-4</v>
      </c>
      <c r="E1443" s="1">
        <v>0</v>
      </c>
      <c r="F1443" s="1">
        <v>0</v>
      </c>
      <c r="G1443" s="1">
        <v>4.0062244076066728E-4</v>
      </c>
      <c r="H1443" s="1">
        <v>3.4538346019450379E-3</v>
      </c>
    </row>
    <row r="1444" spans="1:8" x14ac:dyDescent="0.25">
      <c r="A1444" s="5">
        <v>45027</v>
      </c>
      <c r="B1444" s="1">
        <v>-4.1729891621655753E-5</v>
      </c>
      <c r="C1444" s="1">
        <v>1.7595425090499719E-4</v>
      </c>
      <c r="D1444" s="1">
        <v>1.5631301215157661E-4</v>
      </c>
      <c r="E1444" s="1">
        <v>2.1470746108427359E-3</v>
      </c>
      <c r="F1444" s="1">
        <v>7.8629207619385078E-4</v>
      </c>
      <c r="G1444" s="1">
        <v>-7.1661622250362988E-5</v>
      </c>
      <c r="H1444" s="1">
        <v>6.0449303184384462E-5</v>
      </c>
    </row>
    <row r="1445" spans="1:8" x14ac:dyDescent="0.25">
      <c r="A1445" s="5">
        <v>45028</v>
      </c>
      <c r="B1445" s="1">
        <v>-4.1135791777573427E-3</v>
      </c>
      <c r="C1445" s="1">
        <v>3.2285650742425183E-5</v>
      </c>
      <c r="D1445" s="1">
        <v>8.0348988974687785E-5</v>
      </c>
      <c r="E1445" s="1">
        <v>0</v>
      </c>
      <c r="F1445" s="1">
        <v>-2.779989176699083E-3</v>
      </c>
      <c r="G1445" s="1">
        <v>-5.5647129746327906E-4</v>
      </c>
      <c r="H1445" s="1">
        <v>3.5278278947514789E-3</v>
      </c>
    </row>
    <row r="1446" spans="1:8" x14ac:dyDescent="0.25">
      <c r="A1446" s="5">
        <v>45029</v>
      </c>
      <c r="B1446" s="1">
        <v>1.342081489709201E-2</v>
      </c>
      <c r="C1446" s="1">
        <v>1.913948210659822E-3</v>
      </c>
      <c r="D1446" s="1">
        <v>1.0718869717722961E-3</v>
      </c>
      <c r="E1446" s="1">
        <v>9.8196750580248349E-4</v>
      </c>
      <c r="F1446" s="1">
        <v>4.851525877516139E-4</v>
      </c>
      <c r="G1446" s="1">
        <v>5.2303681926124668E-4</v>
      </c>
      <c r="H1446" s="1">
        <v>2.5507829397786169E-4</v>
      </c>
    </row>
    <row r="1447" spans="1:8" x14ac:dyDescent="0.25">
      <c r="A1447" s="5">
        <v>45030</v>
      </c>
      <c r="B1447" s="1">
        <v>-2.0663268381492239E-3</v>
      </c>
      <c r="C1447" s="1">
        <v>5.0517829373442069E-4</v>
      </c>
      <c r="D1447" s="1">
        <v>3.2983467159430901E-4</v>
      </c>
      <c r="E1447" s="1">
        <v>4.4591099616519969E-4</v>
      </c>
      <c r="F1447" s="1">
        <v>6.6494651681270334E-4</v>
      </c>
      <c r="G1447" s="1">
        <v>-2.9089253417979849E-4</v>
      </c>
      <c r="H1447" s="1">
        <v>-4.7503630175137479E-3</v>
      </c>
    </row>
    <row r="1448" spans="1:8" x14ac:dyDescent="0.25">
      <c r="A1448" s="5">
        <v>45033</v>
      </c>
      <c r="B1448" s="1">
        <v>3.3244845248214801E-3</v>
      </c>
      <c r="C1448" s="1">
        <v>1.0391565776688429E-3</v>
      </c>
      <c r="D1448" s="1">
        <v>7.3772504772207093E-4</v>
      </c>
      <c r="E1448" s="1">
        <v>3.5656979853793119E-4</v>
      </c>
      <c r="F1448" s="1">
        <v>-4.8053262514735628E-4</v>
      </c>
      <c r="G1448" s="1">
        <v>-9.277533188256637E-5</v>
      </c>
      <c r="H1448" s="1">
        <v>3.372249189825816E-3</v>
      </c>
    </row>
    <row r="1449" spans="1:8" x14ac:dyDescent="0.25">
      <c r="A1449" s="5">
        <v>45034</v>
      </c>
      <c r="B1449" s="1">
        <v>8.5452975601096881E-4</v>
      </c>
      <c r="C1449" s="1">
        <v>1.7151367956880209E-4</v>
      </c>
      <c r="D1449" s="1">
        <v>1.539867913551429E-4</v>
      </c>
      <c r="E1449" s="1">
        <v>8.9110675459025401E-5</v>
      </c>
      <c r="F1449" s="1">
        <v>5.5102017117047986E-4</v>
      </c>
      <c r="G1449" s="1">
        <v>7.7179368225710476E-4</v>
      </c>
      <c r="H1449" s="1">
        <v>2.1895972886087911E-3</v>
      </c>
    </row>
    <row r="1450" spans="1:8" x14ac:dyDescent="0.25">
      <c r="A1450" s="5">
        <v>45035</v>
      </c>
      <c r="B1450" s="1">
        <v>-8.4435596383269917E-5</v>
      </c>
      <c r="C1450" s="1">
        <v>3.5781517440902633E-4</v>
      </c>
      <c r="D1450" s="1">
        <v>2.5220619322618992E-4</v>
      </c>
      <c r="E1450" s="1">
        <v>-3.5641094181604332E-4</v>
      </c>
      <c r="F1450" s="1">
        <v>-2.3212506434233671E-4</v>
      </c>
      <c r="G1450" s="1">
        <v>-1.4328277698882899E-4</v>
      </c>
      <c r="H1450" s="1">
        <v>-1.6724557612888269E-3</v>
      </c>
    </row>
    <row r="1451" spans="1:8" x14ac:dyDescent="0.25">
      <c r="A1451" s="5">
        <v>45036</v>
      </c>
      <c r="B1451" s="1">
        <v>-5.845325662200862E-3</v>
      </c>
      <c r="C1451" s="1">
        <v>-6.5112717694282285E-4</v>
      </c>
      <c r="D1451" s="1">
        <v>-2.7950691461986482E-4</v>
      </c>
      <c r="E1451" s="1">
        <v>-6.2394152776534817E-4</v>
      </c>
      <c r="F1451" s="1">
        <v>-1.26247308900751E-3</v>
      </c>
      <c r="G1451" s="1">
        <v>-5.1842079752506542E-4</v>
      </c>
      <c r="H1451" s="1">
        <v>1.0022323069469601E-3</v>
      </c>
    </row>
    <row r="1452" spans="1:8" x14ac:dyDescent="0.25">
      <c r="A1452" s="5">
        <v>45037</v>
      </c>
      <c r="B1452" s="1">
        <v>9.2109858650268883E-4</v>
      </c>
      <c r="C1452" s="1">
        <v>7.9304366028520867E-4</v>
      </c>
      <c r="D1452" s="1">
        <v>4.809645098047266E-4</v>
      </c>
      <c r="E1452" s="1">
        <v>4.4595076703535241E-4</v>
      </c>
      <c r="F1452" s="1">
        <v>1.4140136717046841E-3</v>
      </c>
      <c r="G1452" s="1">
        <v>-2.4880237500857222E-4</v>
      </c>
      <c r="H1452" s="1">
        <v>-4.7757931602612214E-3</v>
      </c>
    </row>
    <row r="1453" spans="1:8" x14ac:dyDescent="0.25">
      <c r="A1453" s="5">
        <v>45040</v>
      </c>
      <c r="B1453" s="1">
        <v>8.5233949847229873E-4</v>
      </c>
      <c r="C1453" s="1">
        <v>1.1013229920995289E-3</v>
      </c>
      <c r="D1453" s="1">
        <v>7.7093205098699435E-4</v>
      </c>
      <c r="E1453" s="1">
        <v>2.6745119015769697E-4</v>
      </c>
      <c r="F1453" s="1">
        <v>5.9719093917998123E-4</v>
      </c>
      <c r="G1453" s="1">
        <v>6.4114190748165711E-4</v>
      </c>
      <c r="H1453" s="1">
        <v>7.0454424622197198E-3</v>
      </c>
    </row>
    <row r="1454" spans="1:8" x14ac:dyDescent="0.25">
      <c r="A1454" s="5">
        <v>45041</v>
      </c>
      <c r="B1454" s="1">
        <v>-1.576913423871806E-2</v>
      </c>
      <c r="C1454" s="1">
        <v>-3.8547443420031691E-3</v>
      </c>
      <c r="D1454" s="1">
        <v>-1.9673401999852351E-3</v>
      </c>
      <c r="E1454" s="1">
        <v>-8.9126559714802767E-4</v>
      </c>
      <c r="F1454" s="1">
        <v>0</v>
      </c>
      <c r="G1454" s="1">
        <v>-1.281462215833584E-3</v>
      </c>
      <c r="H1454" s="1">
        <v>3.2718795853645681E-3</v>
      </c>
    </row>
    <row r="1455" spans="1:8" x14ac:dyDescent="0.25">
      <c r="A1455" s="5">
        <v>45042</v>
      </c>
      <c r="B1455" s="1">
        <v>-3.8359045020371911E-3</v>
      </c>
      <c r="C1455" s="1">
        <v>2.9829675674108991E-4</v>
      </c>
      <c r="D1455" s="1">
        <v>2.2060035579762879E-4</v>
      </c>
      <c r="E1455" s="1">
        <v>-3.5682426404981538E-4</v>
      </c>
      <c r="F1455" s="1">
        <v>1.5242770704182449E-3</v>
      </c>
      <c r="G1455" s="1">
        <v>-6.0778727445398584E-4</v>
      </c>
      <c r="H1455" s="1">
        <v>-2.511344372179591E-3</v>
      </c>
    </row>
    <row r="1456" spans="1:8" x14ac:dyDescent="0.25">
      <c r="A1456" s="5">
        <v>45043</v>
      </c>
      <c r="B1456" s="1">
        <v>1.9590656170505479E-2</v>
      </c>
      <c r="C1456" s="1">
        <v>5.0887523072193908E-3</v>
      </c>
      <c r="D1456" s="1">
        <v>2.740024803508323E-3</v>
      </c>
      <c r="E1456" s="1">
        <v>1.249330715688002E-3</v>
      </c>
      <c r="F1456" s="1">
        <v>2.258612262284743E-5</v>
      </c>
      <c r="G1456" s="1">
        <v>-1.7737909714032879E-4</v>
      </c>
      <c r="H1456" s="1">
        <v>-5.8143738963034597E-3</v>
      </c>
    </row>
    <row r="1457" spans="1:8" x14ac:dyDescent="0.25">
      <c r="A1457" s="5">
        <v>45044</v>
      </c>
      <c r="B1457" s="1">
        <v>8.3608905031669067E-3</v>
      </c>
      <c r="C1457" s="1">
        <v>1.6123814160255989E-3</v>
      </c>
      <c r="D1457" s="1">
        <v>9.1295919238221224E-4</v>
      </c>
      <c r="E1457" s="1">
        <v>3.5650623885907779E-4</v>
      </c>
      <c r="F1457" s="1">
        <v>-2.999832634820065E-3</v>
      </c>
      <c r="G1457" s="1">
        <v>3.632692543265037E-4</v>
      </c>
      <c r="H1457" s="1">
        <v>1.6971047667158071E-4</v>
      </c>
    </row>
    <row r="1458" spans="1:8" x14ac:dyDescent="0.25">
      <c r="A1458" s="5">
        <v>45047</v>
      </c>
      <c r="B1458" s="1">
        <v>0</v>
      </c>
      <c r="C1458" s="1">
        <v>7.1440785529586215E-4</v>
      </c>
      <c r="D1458" s="1">
        <v>5.6715555410491447E-4</v>
      </c>
      <c r="E1458" s="1">
        <v>0</v>
      </c>
      <c r="F1458" s="1">
        <v>0</v>
      </c>
      <c r="G1458" s="1">
        <v>-3.9691755515680599E-4</v>
      </c>
      <c r="H1458" s="1">
        <v>9.7464059270579995E-4</v>
      </c>
    </row>
    <row r="1459" spans="1:8" x14ac:dyDescent="0.25">
      <c r="A1459" s="5">
        <v>45048</v>
      </c>
      <c r="B1459" s="1">
        <v>-1.1577247927964329E-2</v>
      </c>
      <c r="C1459" s="1">
        <v>-1.7925194472724339E-3</v>
      </c>
      <c r="D1459" s="1">
        <v>-8.8141724100831986E-4</v>
      </c>
      <c r="E1459" s="1">
        <v>-1.3364219529579109E-3</v>
      </c>
      <c r="F1459" s="1">
        <v>-1.3644419118916671E-3</v>
      </c>
      <c r="G1459" s="1">
        <v>-5.1535286886794651E-4</v>
      </c>
      <c r="H1459" s="1">
        <v>-1.3022154111025359E-3</v>
      </c>
    </row>
    <row r="1460" spans="1:8" x14ac:dyDescent="0.25">
      <c r="A1460" s="5">
        <v>45049</v>
      </c>
      <c r="B1460" s="1">
        <v>-6.9872867632865274E-3</v>
      </c>
      <c r="C1460" s="1">
        <v>-1.0783126187677849E-3</v>
      </c>
      <c r="D1460" s="1">
        <v>-5.044594704588512E-4</v>
      </c>
      <c r="E1460" s="1">
        <v>-8.0292622000166514E-4</v>
      </c>
      <c r="F1460" s="1">
        <v>0</v>
      </c>
      <c r="G1460" s="1">
        <v>1.944135683764614E-4</v>
      </c>
      <c r="H1460" s="1">
        <v>-5.0678766982898971E-3</v>
      </c>
    </row>
    <row r="1461" spans="1:8" x14ac:dyDescent="0.25">
      <c r="A1461" s="5">
        <v>45050</v>
      </c>
      <c r="B1461" s="1">
        <v>-7.1095122188998827E-3</v>
      </c>
      <c r="C1461" s="1">
        <v>-2.1899575568125051E-3</v>
      </c>
      <c r="D1461" s="1">
        <v>-1.088914528255658E-3</v>
      </c>
      <c r="E1461" s="1">
        <v>-1.2499999999999729E-3</v>
      </c>
      <c r="F1461" s="1">
        <v>0</v>
      </c>
      <c r="G1461" s="1">
        <v>-8.4511208299109519E-5</v>
      </c>
      <c r="H1461" s="1">
        <v>1.729932757026154E-3</v>
      </c>
    </row>
    <row r="1462" spans="1:8" x14ac:dyDescent="0.25">
      <c r="A1462" s="5">
        <v>45051</v>
      </c>
      <c r="B1462" s="1">
        <v>1.8531849028619929E-2</v>
      </c>
      <c r="C1462" s="1">
        <v>6.3886847936196478E-3</v>
      </c>
      <c r="D1462" s="1">
        <v>3.426033460699029E-3</v>
      </c>
      <c r="E1462" s="1">
        <v>1.9667441444661819E-3</v>
      </c>
      <c r="F1462" s="1">
        <v>0</v>
      </c>
      <c r="G1462" s="1">
        <v>5.1133602383424126E-4</v>
      </c>
      <c r="H1462" s="1">
        <v>2.9200156260544841E-3</v>
      </c>
    </row>
    <row r="1463" spans="1:8" x14ac:dyDescent="0.25">
      <c r="A1463" s="5">
        <v>45054</v>
      </c>
      <c r="B1463" s="1">
        <v>0</v>
      </c>
      <c r="C1463" s="1">
        <v>1.259338718841541E-3</v>
      </c>
      <c r="D1463" s="1">
        <v>8.6404394947869889E-4</v>
      </c>
      <c r="E1463" s="1">
        <v>0</v>
      </c>
      <c r="F1463" s="1">
        <v>0</v>
      </c>
      <c r="G1463" s="1">
        <v>4.519420838331456E-4</v>
      </c>
      <c r="H1463" s="1">
        <v>5.0201988855598234E-3</v>
      </c>
    </row>
    <row r="1464" spans="1:8" x14ac:dyDescent="0.25">
      <c r="A1464" s="5">
        <v>45055</v>
      </c>
      <c r="B1464" s="1">
        <v>-4.5087396390999226E-3</v>
      </c>
      <c r="C1464" s="1">
        <v>-4.2672754357198078E-4</v>
      </c>
      <c r="D1464" s="1">
        <v>-1.579796493046404E-4</v>
      </c>
      <c r="E1464" s="1">
        <v>-4.4610992148474971E-4</v>
      </c>
      <c r="F1464" s="1">
        <v>-5.7409288089915744E-4</v>
      </c>
      <c r="G1464" s="1">
        <v>-3.7996647851201708E-5</v>
      </c>
      <c r="H1464" s="1">
        <v>1.351707076696629E-3</v>
      </c>
    </row>
    <row r="1465" spans="1:8" x14ac:dyDescent="0.25">
      <c r="A1465" s="5">
        <v>45056</v>
      </c>
      <c r="B1465" s="1">
        <v>4.5113661401365857E-3</v>
      </c>
      <c r="C1465" s="1">
        <v>1.5072399565585479E-3</v>
      </c>
      <c r="D1465" s="1">
        <v>8.6100358694785051E-4</v>
      </c>
      <c r="E1465" s="1">
        <v>1.1604034633578839E-3</v>
      </c>
      <c r="F1465" s="1">
        <v>1.152337236729473E-4</v>
      </c>
      <c r="G1465" s="1">
        <v>-2.0687849899103661E-4</v>
      </c>
      <c r="H1465" s="1">
        <v>1.119747488299794E-3</v>
      </c>
    </row>
    <row r="1466" spans="1:8" x14ac:dyDescent="0.25">
      <c r="A1466" s="5">
        <v>45057</v>
      </c>
      <c r="B1466" s="1">
        <v>-1.484849346463424E-3</v>
      </c>
      <c r="C1466" s="1">
        <v>2.6797236669340307E-4</v>
      </c>
      <c r="D1466" s="1">
        <v>2.079009148123756E-4</v>
      </c>
      <c r="E1466" s="1">
        <v>-8.9158345221052038E-5</v>
      </c>
      <c r="F1466" s="1">
        <v>4.3062187035314281E-5</v>
      </c>
      <c r="G1466" s="1">
        <v>-1.7820569667025281E-3</v>
      </c>
      <c r="H1466" s="1">
        <v>-2.4246174310775799E-3</v>
      </c>
    </row>
    <row r="1467" spans="1:8" x14ac:dyDescent="0.25">
      <c r="A1467" s="5">
        <v>45058</v>
      </c>
      <c r="B1467" s="1">
        <v>-1.3568833808000891E-3</v>
      </c>
      <c r="C1467" s="1">
        <v>3.958443541183243E-4</v>
      </c>
      <c r="D1467" s="1">
        <v>2.7584853778428448E-4</v>
      </c>
      <c r="E1467" s="1">
        <v>1.78332590280883E-4</v>
      </c>
      <c r="F1467" s="1">
        <v>8.146549441701012E-5</v>
      </c>
      <c r="G1467" s="1">
        <v>-9.3915383085929616E-4</v>
      </c>
      <c r="H1467" s="1">
        <v>1.4500178747494099E-3</v>
      </c>
    </row>
    <row r="1468" spans="1:8" x14ac:dyDescent="0.25">
      <c r="A1468" s="5">
        <v>45061</v>
      </c>
      <c r="B1468" s="1">
        <v>3.0941364275980381E-3</v>
      </c>
      <c r="C1468" s="1">
        <v>1.413840068704264E-3</v>
      </c>
      <c r="D1468" s="1">
        <v>9.4529752110639187E-4</v>
      </c>
      <c r="E1468" s="1">
        <v>3.5660158687700338E-4</v>
      </c>
      <c r="F1468" s="1">
        <v>-8.5415431449753498E-4</v>
      </c>
      <c r="G1468" s="1">
        <v>1.007787060522292E-3</v>
      </c>
      <c r="H1468" s="1">
        <v>6.4574248789917021E-5</v>
      </c>
    </row>
    <row r="1469" spans="1:8" x14ac:dyDescent="0.25">
      <c r="A1469" s="5">
        <v>45062</v>
      </c>
      <c r="B1469" s="1">
        <v>-6.3260932366944189E-3</v>
      </c>
      <c r="C1469" s="1">
        <v>-8.2531853295630953E-4</v>
      </c>
      <c r="D1469" s="1">
        <v>-3.6815779466192739E-4</v>
      </c>
      <c r="E1469" s="1">
        <v>-1.069423402548564E-3</v>
      </c>
      <c r="F1469" s="1">
        <v>4.7927108865586382E-4</v>
      </c>
      <c r="G1469" s="1">
        <v>-8.7563822181990769E-4</v>
      </c>
      <c r="H1469" s="1">
        <v>4.7336234136552408E-4</v>
      </c>
    </row>
    <row r="1470" spans="1:8" x14ac:dyDescent="0.25">
      <c r="A1470" s="5">
        <v>45063</v>
      </c>
      <c r="B1470" s="1">
        <v>1.208804956051512E-2</v>
      </c>
      <c r="C1470" s="1">
        <v>2.3171499026235498E-3</v>
      </c>
      <c r="D1470" s="1">
        <v>1.287813759033307E-3</v>
      </c>
      <c r="E1470" s="1">
        <v>1.784280488892787E-3</v>
      </c>
      <c r="F1470" s="1">
        <v>3.0674953754750161E-4</v>
      </c>
      <c r="G1470" s="1">
        <v>1.016122476629189E-4</v>
      </c>
      <c r="H1470" s="1">
        <v>-2.8161050667165899E-3</v>
      </c>
    </row>
    <row r="1471" spans="1:8" x14ac:dyDescent="0.25">
      <c r="A1471" s="5">
        <v>45064</v>
      </c>
      <c r="B1471" s="1">
        <v>9.6260068638296392E-3</v>
      </c>
      <c r="C1471" s="1">
        <v>1.127890054007707E-3</v>
      </c>
      <c r="D1471" s="1">
        <v>6.6100931858370515E-4</v>
      </c>
      <c r="E1471" s="1">
        <v>3.5622050048966791E-4</v>
      </c>
      <c r="F1471" s="1">
        <v>1.162032212207897E-3</v>
      </c>
      <c r="G1471" s="1">
        <v>-4.9107596437170109E-4</v>
      </c>
      <c r="H1471" s="1">
        <v>-2.368726430100887E-3</v>
      </c>
    </row>
    <row r="1472" spans="1:8" x14ac:dyDescent="0.25">
      <c r="A1472" s="5">
        <v>45065</v>
      </c>
      <c r="B1472" s="1">
        <v>-1.421135795457662E-3</v>
      </c>
      <c r="C1472" s="1">
        <v>-1.7055811322164161E-5</v>
      </c>
      <c r="D1472" s="1">
        <v>5.8114897996119907E-5</v>
      </c>
      <c r="E1472" s="1">
        <v>2.6707023947292191E-4</v>
      </c>
      <c r="F1472" s="1">
        <v>-7.6894552750361722E-4</v>
      </c>
      <c r="G1472" s="1">
        <v>-3.6848792884369708E-4</v>
      </c>
      <c r="H1472" s="1">
        <v>-8.872405038539144E-4</v>
      </c>
    </row>
    <row r="1473" spans="1:8" x14ac:dyDescent="0.25">
      <c r="A1473" s="5">
        <v>45068</v>
      </c>
      <c r="B1473" s="1">
        <v>2.7034667455216882E-4</v>
      </c>
      <c r="C1473" s="1">
        <v>5.4405630763332269E-4</v>
      </c>
      <c r="D1473" s="1">
        <v>4.8716824980221668E-4</v>
      </c>
      <c r="E1473" s="1">
        <v>9.7899608401563754E-4</v>
      </c>
      <c r="F1473" s="1">
        <v>0</v>
      </c>
      <c r="G1473" s="1">
        <v>2.5846033904919352E-4</v>
      </c>
      <c r="H1473" s="1">
        <v>2.737706499755133E-3</v>
      </c>
    </row>
    <row r="1474" spans="1:8" x14ac:dyDescent="0.25">
      <c r="A1474" s="5">
        <v>45069</v>
      </c>
      <c r="B1474" s="1">
        <v>-1.120389763459417E-2</v>
      </c>
      <c r="C1474" s="1">
        <v>-1.452107025969873E-3</v>
      </c>
      <c r="D1474" s="1">
        <v>-6.9845077519314902E-4</v>
      </c>
      <c r="E1474" s="1">
        <v>-3.5565039566087808E-4</v>
      </c>
      <c r="F1474" s="1">
        <v>2.4778750767073809E-4</v>
      </c>
      <c r="G1474" s="1">
        <v>7.836525835118735E-4</v>
      </c>
      <c r="H1474" s="1">
        <v>-2.4169415747787859E-5</v>
      </c>
    </row>
    <row r="1475" spans="1:8" x14ac:dyDescent="0.25">
      <c r="A1475" s="5">
        <v>45070</v>
      </c>
      <c r="B1475" s="1">
        <v>-7.2995344513639981E-3</v>
      </c>
      <c r="C1475" s="1">
        <v>-1.7162911212772469E-3</v>
      </c>
      <c r="D1475" s="1">
        <v>-8.36983024938176E-4</v>
      </c>
      <c r="E1475" s="1">
        <v>-5.336653917993317E-4</v>
      </c>
      <c r="F1475" s="1">
        <v>7.210807372004524E-5</v>
      </c>
      <c r="G1475" s="1">
        <v>2.1163214946318121E-4</v>
      </c>
      <c r="H1475" s="1">
        <v>1.8697547109836071E-4</v>
      </c>
    </row>
    <row r="1476" spans="1:8" x14ac:dyDescent="0.25">
      <c r="A1476" s="5">
        <v>45071</v>
      </c>
      <c r="B1476" s="1">
        <v>8.7904472411131085E-3</v>
      </c>
      <c r="C1476" s="1">
        <v>2.4991838667731692E-3</v>
      </c>
      <c r="D1476" s="1">
        <v>1.381597126278056E-3</v>
      </c>
      <c r="E1476" s="1">
        <v>8.0092551392718647E-4</v>
      </c>
      <c r="F1476" s="1">
        <v>-1.416472599453988E-3</v>
      </c>
      <c r="G1476" s="1">
        <v>-7.1093356579732259E-4</v>
      </c>
      <c r="H1476" s="1">
        <v>-2.0394754540262738E-3</v>
      </c>
    </row>
    <row r="1477" spans="1:8" x14ac:dyDescent="0.25">
      <c r="A1477" s="5">
        <v>45072</v>
      </c>
      <c r="B1477" s="1">
        <v>1.311952141114525E-2</v>
      </c>
      <c r="C1477" s="1">
        <v>2.361835259358402E-3</v>
      </c>
      <c r="D1477" s="1">
        <v>1.31046435072224E-3</v>
      </c>
      <c r="E1477" s="1">
        <v>7.1136404054783497E-4</v>
      </c>
      <c r="F1477" s="1">
        <v>6.6964454685125574E-5</v>
      </c>
      <c r="G1477" s="1">
        <v>8.300125772313649E-4</v>
      </c>
      <c r="H1477" s="1">
        <v>-5.3775280549794857E-4</v>
      </c>
    </row>
    <row r="1478" spans="1:8" x14ac:dyDescent="0.25">
      <c r="A1478" s="5">
        <v>45075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3.816579286246125E-3</v>
      </c>
    </row>
    <row r="1479" spans="1:8" x14ac:dyDescent="0.25">
      <c r="A1479" s="5">
        <v>45076</v>
      </c>
      <c r="B1479" s="1">
        <v>8.3262737397227227E-5</v>
      </c>
      <c r="C1479" s="1">
        <v>2.0254992742176898E-3</v>
      </c>
      <c r="D1479" s="1">
        <v>1.3348565814810249E-3</v>
      </c>
      <c r="E1479" s="1">
        <v>6.2200106628740315E-4</v>
      </c>
      <c r="F1479" s="1">
        <v>3.202433383564518E-5</v>
      </c>
      <c r="G1479" s="1">
        <v>-1.011267808256777E-3</v>
      </c>
      <c r="H1479" s="1">
        <v>-4.644999111985681E-4</v>
      </c>
    </row>
    <row r="1480" spans="1:8" x14ac:dyDescent="0.25">
      <c r="A1480" s="5">
        <v>45077</v>
      </c>
      <c r="B1480" s="1">
        <v>-5.9014065020678297E-3</v>
      </c>
      <c r="C1480" s="1">
        <v>6.018337036062249E-5</v>
      </c>
      <c r="D1480" s="1">
        <v>9.8978923765979943E-5</v>
      </c>
      <c r="E1480" s="1">
        <v>-2.664061806232354E-4</v>
      </c>
      <c r="F1480" s="1">
        <v>-8.1222754714849188E-4</v>
      </c>
      <c r="G1480" s="1">
        <v>-1.0842955044092491E-3</v>
      </c>
      <c r="H1480" s="1">
        <v>2.1390593606056552E-3</v>
      </c>
    </row>
  </sheetData>
  <conditionalFormatting sqref="A1:A1480">
    <cfRule type="notContainsBlanks" dxfId="32" priority="4">
      <formula>LEN(TRIM(A1))&gt;0</formula>
    </cfRule>
  </conditionalFormatting>
  <conditionalFormatting sqref="B2:H1480">
    <cfRule type="cellIs" dxfId="31" priority="1" operator="lessThan">
      <formula>0</formula>
    </cfRule>
    <cfRule type="cellIs" dxfId="30" priority="2" operator="greaterThan">
      <formula>0</formula>
    </cfRule>
    <cfRule type="cellIs" dxfId="29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LM22"/>
  <sheetViews>
    <sheetView workbookViewId="0"/>
  </sheetViews>
  <sheetFormatPr defaultRowHeight="15" x14ac:dyDescent="0.25"/>
  <cols>
    <col min="1" max="1001" width="22.7109375" style="1" customWidth="1"/>
  </cols>
  <sheetData>
    <row r="2" spans="2:10" ht="18.75" x14ac:dyDescent="0.3">
      <c r="B2" s="2" t="s">
        <v>72</v>
      </c>
    </row>
    <row r="3" spans="2:10" x14ac:dyDescent="0.25">
      <c r="B3" s="3" t="s">
        <v>73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25">
      <c r="B4" s="3" t="s">
        <v>74</v>
      </c>
      <c r="C4" s="1">
        <v>-7.3578611273226166E-2</v>
      </c>
      <c r="D4" s="1">
        <v>-3.7364689296059003E-2</v>
      </c>
      <c r="E4" s="1">
        <v>-1.844658612554842E-2</v>
      </c>
      <c r="F4" s="1">
        <v>-8.140159037636225E-3</v>
      </c>
      <c r="G4" s="1">
        <v>5.7725122676040436E-3</v>
      </c>
      <c r="H4" s="1">
        <v>-2.070918088730295E-3</v>
      </c>
      <c r="I4" s="1">
        <v>-4.710717585322266E-3</v>
      </c>
      <c r="J4" s="1">
        <v>-1.8324944569605771E-3</v>
      </c>
    </row>
    <row r="5" spans="2:10" x14ac:dyDescent="0.25">
      <c r="B5" s="3" t="s">
        <v>75</v>
      </c>
      <c r="C5" s="1">
        <v>-1.0345714444091349E-2</v>
      </c>
      <c r="D5" s="1">
        <v>3.1297076693647119E-3</v>
      </c>
      <c r="E5" s="1">
        <v>2.3111467866193912E-3</v>
      </c>
      <c r="F5" s="1">
        <v>1.430185446854423E-4</v>
      </c>
      <c r="G5" s="1">
        <v>2.5681240400972638E-3</v>
      </c>
      <c r="H5" s="1">
        <v>-1.661320268517785E-3</v>
      </c>
      <c r="I5" s="1">
        <v>-4.0874857784374753E-4</v>
      </c>
      <c r="J5" s="1">
        <v>4.8777825141541612E-4</v>
      </c>
    </row>
    <row r="6" spans="2:10" x14ac:dyDescent="0.25">
      <c r="B6" s="3" t="s">
        <v>76</v>
      </c>
      <c r="C6" s="1">
        <v>2.0038851614353238E-2</v>
      </c>
      <c r="D6" s="1">
        <v>1.0521346267432339E-2</v>
      </c>
      <c r="E6" s="1">
        <v>6.1973959825008659E-3</v>
      </c>
      <c r="F6" s="1">
        <v>3.4599849181785692E-4</v>
      </c>
      <c r="G6" s="1">
        <v>3.2981268719479452E-4</v>
      </c>
      <c r="H6" s="1">
        <v>1.2243474600957241E-3</v>
      </c>
      <c r="I6" s="1">
        <v>5.8241966374765414E-3</v>
      </c>
      <c r="J6" s="1">
        <v>1.1969455865174521E-3</v>
      </c>
    </row>
    <row r="7" spans="2:10" x14ac:dyDescent="0.25">
      <c r="B7" s="3" t="s">
        <v>77</v>
      </c>
      <c r="C7" s="1">
        <v>3.5280803636829082E-2</v>
      </c>
      <c r="D7" s="1">
        <v>1.613599033653251E-2</v>
      </c>
      <c r="E7" s="1">
        <v>9.0084792952412254E-3</v>
      </c>
      <c r="F7" s="1">
        <v>2.8209309600778021E-3</v>
      </c>
      <c r="G7" s="1">
        <v>1.109888152294855E-3</v>
      </c>
      <c r="H7" s="1">
        <v>1.772336177542157E-3</v>
      </c>
      <c r="I7" s="1">
        <v>5.9676439304959406E-3</v>
      </c>
      <c r="J7" s="1">
        <v>2.4125626741080728E-3</v>
      </c>
    </row>
    <row r="8" spans="2:10" x14ac:dyDescent="0.25">
      <c r="B8" s="3" t="s">
        <v>78</v>
      </c>
      <c r="C8" s="1">
        <v>7.7024804580676495E-2</v>
      </c>
      <c r="D8" s="1">
        <v>3.4178981152983443E-2</v>
      </c>
      <c r="E8" s="1">
        <v>1.8423025795836549E-2</v>
      </c>
      <c r="F8" s="1">
        <v>7.2017155286514057E-3</v>
      </c>
      <c r="G8" s="1">
        <v>1.9585766518415151E-4</v>
      </c>
      <c r="H8" s="1">
        <v>3.723634204809193E-3</v>
      </c>
      <c r="I8" s="1">
        <v>4.0198940709660191E-3</v>
      </c>
      <c r="J8" s="1">
        <v>3.86582326677385E-3</v>
      </c>
    </row>
    <row r="11" spans="2:10" ht="18.75" x14ac:dyDescent="0.3">
      <c r="B11" s="2" t="s">
        <v>79</v>
      </c>
    </row>
    <row r="12" spans="2:10" x14ac:dyDescent="0.25">
      <c r="B12" s="3" t="s">
        <v>73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</row>
    <row r="13" spans="2:10" x14ac:dyDescent="0.25">
      <c r="B13" s="3" t="s">
        <v>74</v>
      </c>
      <c r="C13" s="1">
        <v>-0.10016140480909839</v>
      </c>
      <c r="D13" s="1">
        <v>-7.9112072959703475E-2</v>
      </c>
      <c r="E13" s="1">
        <v>-3.9723668828277069E-2</v>
      </c>
      <c r="F13" s="1">
        <v>-1.262564972917055E-2</v>
      </c>
      <c r="G13" s="1">
        <v>8.9482266786742506E-3</v>
      </c>
      <c r="H13" s="1">
        <v>-2.3762806167693111E-3</v>
      </c>
      <c r="I13" s="1">
        <v>-7.4969867422177339E-4</v>
      </c>
      <c r="J13" s="1">
        <v>-2.127392236778625E-3</v>
      </c>
    </row>
    <row r="14" spans="2:10" x14ac:dyDescent="0.25">
      <c r="B14" s="3" t="s">
        <v>75</v>
      </c>
      <c r="C14" s="1">
        <v>-5.0793359671049983E-2</v>
      </c>
      <c r="D14" s="1">
        <v>-1.5812175843637241E-3</v>
      </c>
      <c r="E14" s="1">
        <v>-2.090866660667188E-4</v>
      </c>
      <c r="F14" s="1">
        <v>-4.2954527306067981E-3</v>
      </c>
      <c r="G14" s="1">
        <v>3.0504713438295832E-3</v>
      </c>
      <c r="H14" s="1">
        <v>-1.8091787789825679E-3</v>
      </c>
      <c r="I14" s="1">
        <v>-8.1058766519798309E-3</v>
      </c>
      <c r="J14" s="1">
        <v>-1.57972493140225E-3</v>
      </c>
    </row>
    <row r="15" spans="2:10" x14ac:dyDescent="0.25">
      <c r="B15" s="3" t="s">
        <v>76</v>
      </c>
      <c r="C15" s="1">
        <v>-2.320673033479435E-2</v>
      </c>
      <c r="D15" s="1">
        <v>-3.4748469066132283E-5</v>
      </c>
      <c r="E15" s="1">
        <v>6.1729085564158194E-4</v>
      </c>
      <c r="F15" s="1">
        <v>-1.142989257137532E-3</v>
      </c>
      <c r="G15" s="1">
        <v>3.4531972307036501E-3</v>
      </c>
      <c r="H15" s="1">
        <v>-3.4581184220750438E-3</v>
      </c>
      <c r="I15" s="1">
        <v>-4.6844717686975578E-3</v>
      </c>
      <c r="J15" s="1">
        <v>-5.1180973912836117E-4</v>
      </c>
    </row>
    <row r="16" spans="2:10" x14ac:dyDescent="0.25">
      <c r="B16" s="3" t="s">
        <v>77</v>
      </c>
      <c r="C16" s="1">
        <v>2.5153014466116541E-3</v>
      </c>
      <c r="D16" s="1">
        <v>6.2941638077955563E-3</v>
      </c>
      <c r="E16" s="1">
        <v>4.0050027175971992E-3</v>
      </c>
      <c r="F16" s="1">
        <v>1.4290263465084169E-3</v>
      </c>
      <c r="G16" s="1">
        <v>1.683050849490878E-3</v>
      </c>
      <c r="H16" s="1">
        <v>1.3547788503947319E-4</v>
      </c>
      <c r="I16" s="1">
        <v>3.866974613010062E-3</v>
      </c>
      <c r="J16" s="1">
        <v>1.4873662419591931E-3</v>
      </c>
    </row>
    <row r="17" spans="2:10" x14ac:dyDescent="0.25">
      <c r="B17" s="3" t="s">
        <v>80</v>
      </c>
      <c r="C17" s="1">
        <v>1.6519578631361661E-2</v>
      </c>
      <c r="D17" s="1">
        <v>1.034601424399843E-2</v>
      </c>
      <c r="E17" s="1">
        <v>6.2997951952194669E-3</v>
      </c>
      <c r="F17" s="1">
        <v>9.9552475050259282E-4</v>
      </c>
      <c r="G17" s="1">
        <v>2.004261930259969E-4</v>
      </c>
      <c r="H17" s="1">
        <v>-5.0670769058856291E-4</v>
      </c>
      <c r="I17" s="1">
        <v>6.1341605259159953E-3</v>
      </c>
      <c r="J17" s="1">
        <v>9.6223957473863411E-4</v>
      </c>
    </row>
    <row r="18" spans="2:10" x14ac:dyDescent="0.25">
      <c r="B18" s="3" t="s">
        <v>81</v>
      </c>
      <c r="C18" s="1">
        <v>2.3055371314060311E-2</v>
      </c>
      <c r="D18" s="1">
        <v>1.0671630858947109E-2</v>
      </c>
      <c r="E18" s="1">
        <v>6.1096252287420648E-3</v>
      </c>
      <c r="F18" s="1">
        <v>-2.1073830134048829E-4</v>
      </c>
      <c r="G18" s="1">
        <v>4.407153964823353E-4</v>
      </c>
      <c r="H18" s="1">
        <v>2.7081090178251131E-3</v>
      </c>
      <c r="I18" s="1">
        <v>5.5585133045284374E-3</v>
      </c>
      <c r="J18" s="1">
        <v>1.398122168042153E-3</v>
      </c>
    </row>
    <row r="19" spans="2:10" x14ac:dyDescent="0.25">
      <c r="B19" s="3" t="s">
        <v>82</v>
      </c>
      <c r="C19" s="1">
        <v>3.0914873662433871E-2</v>
      </c>
      <c r="D19" s="1">
        <v>1.1219544023394361E-2</v>
      </c>
      <c r="E19" s="1">
        <v>6.3980196061467374E-3</v>
      </c>
      <c r="F19" s="1">
        <v>1.9009807864311631E-3</v>
      </c>
      <c r="G19" s="1">
        <v>2.3251520461615078E-3</v>
      </c>
      <c r="H19" s="1">
        <v>2.2239809266317379E-3</v>
      </c>
      <c r="I19" s="1">
        <v>6.1320752853561977E-3</v>
      </c>
      <c r="J19" s="1">
        <v>2.628384230772933E-3</v>
      </c>
    </row>
    <row r="20" spans="2:10" x14ac:dyDescent="0.25">
      <c r="B20" s="3" t="s">
        <v>83</v>
      </c>
      <c r="C20" s="1">
        <v>3.9646733611224283E-2</v>
      </c>
      <c r="D20" s="1">
        <v>2.1052436649670651E-2</v>
      </c>
      <c r="E20" s="1">
        <v>1.1618938984335719E-2</v>
      </c>
      <c r="F20" s="1">
        <v>3.7408811337244418E-3</v>
      </c>
      <c r="G20" s="1">
        <v>-1.053757415717988E-4</v>
      </c>
      <c r="H20" s="1">
        <v>1.3206914284525761E-3</v>
      </c>
      <c r="I20" s="1">
        <v>5.8032125756356844E-3</v>
      </c>
      <c r="J20" s="1">
        <v>2.196741117443213E-3</v>
      </c>
    </row>
    <row r="21" spans="2:10" x14ac:dyDescent="0.25">
      <c r="B21" s="3" t="s">
        <v>84</v>
      </c>
      <c r="C21" s="1">
        <v>6.089479585321219E-2</v>
      </c>
      <c r="D21" s="1">
        <v>1.9953926357601501E-2</v>
      </c>
      <c r="E21" s="1">
        <v>1.1184890064784341E-2</v>
      </c>
      <c r="F21" s="1">
        <v>3.4873802430489698E-3</v>
      </c>
      <c r="G21" s="1">
        <v>4.8940404057299226E-4</v>
      </c>
      <c r="H21" s="1">
        <v>3.4047337512045201E-3</v>
      </c>
      <c r="I21" s="1">
        <v>-7.0180901696679553E-3</v>
      </c>
      <c r="J21" s="1">
        <v>1.5000229566700109E-3</v>
      </c>
    </row>
    <row r="22" spans="2:10" x14ac:dyDescent="0.25">
      <c r="B22" s="3" t="s">
        <v>78</v>
      </c>
      <c r="C22" s="1">
        <v>9.3154813308140794E-2</v>
      </c>
      <c r="D22" s="1">
        <v>4.8404035948365377E-2</v>
      </c>
      <c r="E22" s="1">
        <v>2.566116152688875E-2</v>
      </c>
      <c r="F22" s="1">
        <v>1.091605081425384E-2</v>
      </c>
      <c r="G22" s="1">
        <v>-9.7688710204689252E-5</v>
      </c>
      <c r="H22" s="1">
        <v>4.0425346584138664E-3</v>
      </c>
      <c r="I22" s="1">
        <v>1.5057878311599991E-2</v>
      </c>
      <c r="J22" s="1">
        <v>6.2316235768776866E-3</v>
      </c>
    </row>
  </sheetData>
  <conditionalFormatting sqref="C13:J22">
    <cfRule type="notContainsBlanks" dxfId="28" priority="2">
      <formula>LEN(TRIM(C13))&gt;0</formula>
    </cfRule>
  </conditionalFormatting>
  <conditionalFormatting sqref="C4:J8">
    <cfRule type="notContainsBlanks" dxfId="27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LM97"/>
  <sheetViews>
    <sheetView workbookViewId="0"/>
  </sheetViews>
  <sheetFormatPr defaultRowHeight="15" x14ac:dyDescent="0.25"/>
  <cols>
    <col min="1" max="1001" width="17.7109375" style="1" customWidth="1"/>
  </cols>
  <sheetData>
    <row r="2" spans="1:14" x14ac:dyDescent="0.25">
      <c r="A2" s="3" t="s">
        <v>1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</row>
    <row r="3" spans="1:14" x14ac:dyDescent="0.25">
      <c r="A3" s="3">
        <v>2017</v>
      </c>
      <c r="K3" s="1">
        <v>2.3335468508687059E-2</v>
      </c>
      <c r="L3" s="1">
        <v>3.06697480822784E-2</v>
      </c>
      <c r="M3" s="1">
        <v>1.214117735157094E-2</v>
      </c>
      <c r="N3" s="1">
        <v>6.7526463150541005E-2</v>
      </c>
    </row>
    <row r="4" spans="1:14" x14ac:dyDescent="0.25">
      <c r="A4" s="3">
        <v>2018</v>
      </c>
      <c r="B4" s="1">
        <v>5.7253897788946073E-2</v>
      </c>
      <c r="C4" s="1">
        <v>-3.6857033677153872E-2</v>
      </c>
      <c r="D4" s="1">
        <v>-2.5413298613982449E-2</v>
      </c>
      <c r="E4" s="1">
        <v>2.6761629669203039E-2</v>
      </c>
      <c r="F4" s="1">
        <v>2.408184337462416E-2</v>
      </c>
      <c r="G4" s="1">
        <v>6.1550189268757549E-3</v>
      </c>
      <c r="H4" s="1">
        <v>3.721365200776261E-2</v>
      </c>
      <c r="I4" s="1">
        <v>3.2585303378982473E-2</v>
      </c>
      <c r="J4" s="1">
        <v>5.6918725002415016E-3</v>
      </c>
      <c r="K4" s="1">
        <v>-6.8350191951934147E-2</v>
      </c>
      <c r="L4" s="1">
        <v>2.037846790319553E-2</v>
      </c>
      <c r="M4" s="1">
        <v>-0.13329223269432761</v>
      </c>
      <c r="N4" s="1">
        <v>-6.8236904140614785E-2</v>
      </c>
    </row>
    <row r="5" spans="1:14" x14ac:dyDescent="0.25">
      <c r="A5" s="3">
        <v>2019</v>
      </c>
      <c r="B5" s="1">
        <v>8.0135957162379423E-2</v>
      </c>
      <c r="C5" s="1">
        <v>3.2108063849832107E-2</v>
      </c>
      <c r="D5" s="1">
        <v>1.9431871559203891E-2</v>
      </c>
      <c r="E5" s="1">
        <v>3.9409817362726203E-2</v>
      </c>
      <c r="F5" s="1">
        <v>-5.647839282090783E-2</v>
      </c>
      <c r="G5" s="1">
        <v>7.0476116967557623E-2</v>
      </c>
      <c r="H5" s="1">
        <v>1.4372273622092809E-2</v>
      </c>
      <c r="I5" s="1">
        <v>-1.5840375521051889E-2</v>
      </c>
      <c r="J5" s="1">
        <v>1.8710352525976859E-2</v>
      </c>
      <c r="K5" s="1">
        <v>2.1659823685756811E-2</v>
      </c>
      <c r="L5" s="1">
        <v>3.6298846586471312E-2</v>
      </c>
      <c r="M5" s="1">
        <v>2.4832257175334771E-2</v>
      </c>
      <c r="N5" s="1">
        <v>0.31654345817020141</v>
      </c>
    </row>
    <row r="6" spans="1:14" x14ac:dyDescent="0.25">
      <c r="A6" s="3">
        <v>2020</v>
      </c>
      <c r="B6" s="1">
        <v>-3.921527338766051E-4</v>
      </c>
      <c r="C6" s="1">
        <v>-8.2319200476141274E-2</v>
      </c>
      <c r="D6" s="1">
        <v>-0.1235127815206483</v>
      </c>
      <c r="E6" s="1">
        <v>0.13968631593899941</v>
      </c>
      <c r="F6" s="1">
        <v>7.7751142765473125E-2</v>
      </c>
      <c r="G6" s="1">
        <v>1.9887238104291379E-2</v>
      </c>
      <c r="H6" s="1">
        <v>5.6385040336654153E-2</v>
      </c>
      <c r="I6" s="1">
        <v>7.1880617710855299E-2</v>
      </c>
      <c r="J6" s="1">
        <v>-3.7996632699356492E-2</v>
      </c>
      <c r="K6" s="1">
        <v>-2.6593783491006832E-2</v>
      </c>
      <c r="L6" s="1">
        <v>0.10946382221277259</v>
      </c>
      <c r="M6" s="1">
        <v>3.8448175857307199E-2</v>
      </c>
      <c r="N6" s="1">
        <v>0.23043935531805301</v>
      </c>
    </row>
    <row r="7" spans="1:14" x14ac:dyDescent="0.25">
      <c r="A7" s="3">
        <v>2021</v>
      </c>
      <c r="B7" s="1">
        <v>-1.009569751055062E-2</v>
      </c>
      <c r="C7" s="1">
        <v>2.757489282983494E-2</v>
      </c>
      <c r="D7" s="1">
        <v>4.3795671301939183E-2</v>
      </c>
      <c r="E7" s="1">
        <v>5.3368805883316377E-2</v>
      </c>
      <c r="F7" s="1">
        <v>6.9843138425296214E-3</v>
      </c>
      <c r="G7" s="1">
        <v>2.334481320716408E-2</v>
      </c>
      <c r="H7" s="1">
        <v>2.375492534365975E-2</v>
      </c>
      <c r="I7" s="1">
        <v>3.0405631240434831E-2</v>
      </c>
      <c r="J7" s="1">
        <v>-4.6509798716967372E-2</v>
      </c>
      <c r="K7" s="1">
        <v>7.0061817746821298E-2</v>
      </c>
      <c r="L7" s="1">
        <v>-6.9289192274051281E-3</v>
      </c>
      <c r="M7" s="1">
        <v>4.4816087662165938E-2</v>
      </c>
      <c r="N7" s="1">
        <v>0.28705425522386169</v>
      </c>
    </row>
    <row r="8" spans="1:14" x14ac:dyDescent="0.25">
      <c r="A8" s="3">
        <v>2022</v>
      </c>
      <c r="B8" s="1">
        <v>-5.1747033904499751E-2</v>
      </c>
      <c r="C8" s="1">
        <v>-2.994144826627854E-2</v>
      </c>
      <c r="D8" s="1">
        <v>3.7129561362247543E-2</v>
      </c>
      <c r="E8" s="1">
        <v>-8.7201844689123953E-2</v>
      </c>
      <c r="F8" s="1">
        <v>1.834615110858584E-3</v>
      </c>
      <c r="G8" s="1">
        <v>-8.2543768210690871E-2</v>
      </c>
      <c r="H8" s="1">
        <v>9.2204461388357917E-2</v>
      </c>
      <c r="I8" s="1">
        <v>-3.0163524049277579E-2</v>
      </c>
      <c r="J8" s="1">
        <v>-9.209860126365832E-2</v>
      </c>
      <c r="K8" s="1">
        <v>8.0961375978147787E-2</v>
      </c>
      <c r="L8" s="1">
        <v>5.5883986589128083E-2</v>
      </c>
      <c r="M8" s="1">
        <v>-5.7614433926530428E-2</v>
      </c>
      <c r="N8" s="1">
        <v>-0.17204360575859229</v>
      </c>
    </row>
    <row r="9" spans="1:14" x14ac:dyDescent="0.25">
      <c r="A9" s="3">
        <v>2023</v>
      </c>
      <c r="B9" s="1">
        <v>6.2833905660061751E-2</v>
      </c>
      <c r="C9" s="1">
        <v>-2.4398984891412571E-2</v>
      </c>
      <c r="D9" s="1">
        <v>3.6714169724421319E-2</v>
      </c>
      <c r="E9" s="1">
        <v>1.45745586250341E-2</v>
      </c>
      <c r="F9" s="1">
        <v>4.262361707057849E-3</v>
      </c>
      <c r="N9" s="1">
        <v>9.5286746508702169E-2</v>
      </c>
    </row>
    <row r="13" spans="1:14" x14ac:dyDescent="0.25">
      <c r="A13" s="3" t="s">
        <v>2</v>
      </c>
      <c r="B13" s="3" t="s">
        <v>85</v>
      </c>
      <c r="C13" s="3" t="s">
        <v>86</v>
      </c>
      <c r="D13" s="3" t="s">
        <v>87</v>
      </c>
      <c r="E13" s="3" t="s">
        <v>88</v>
      </c>
      <c r="F13" s="3" t="s">
        <v>89</v>
      </c>
      <c r="G13" s="3" t="s">
        <v>90</v>
      </c>
      <c r="H13" s="3" t="s">
        <v>91</v>
      </c>
      <c r="I13" s="3" t="s">
        <v>92</v>
      </c>
      <c r="J13" s="3" t="s">
        <v>93</v>
      </c>
      <c r="K13" s="3" t="s">
        <v>94</v>
      </c>
      <c r="L13" s="3" t="s">
        <v>95</v>
      </c>
      <c r="M13" s="3" t="s">
        <v>96</v>
      </c>
      <c r="N13" s="3" t="s">
        <v>97</v>
      </c>
    </row>
    <row r="14" spans="1:14" x14ac:dyDescent="0.25">
      <c r="A14" s="3">
        <v>2017</v>
      </c>
      <c r="K14" s="1">
        <v>3.6298284119924422E-3</v>
      </c>
      <c r="L14" s="1">
        <v>4.3139985411539961E-3</v>
      </c>
      <c r="M14" s="1">
        <v>2.976349918646815E-3</v>
      </c>
      <c r="N14" s="1">
        <v>1.0959526161858021E-2</v>
      </c>
    </row>
    <row r="15" spans="1:14" x14ac:dyDescent="0.25">
      <c r="A15" s="3">
        <v>2018</v>
      </c>
      <c r="B15" s="1">
        <v>4.0038407744646953E-3</v>
      </c>
      <c r="C15" s="1">
        <v>1.0111488260553299E-2</v>
      </c>
      <c r="D15" s="1">
        <v>2.6314417697417269E-3</v>
      </c>
      <c r="E15" s="1">
        <v>2.0100669872119111E-2</v>
      </c>
      <c r="F15" s="1">
        <v>7.5256017087355076E-3</v>
      </c>
      <c r="G15" s="1">
        <v>4.5201492754010086E-3</v>
      </c>
      <c r="H15" s="1">
        <v>9.7539459782514104E-3</v>
      </c>
      <c r="I15" s="1">
        <v>6.0583470785497973E-3</v>
      </c>
      <c r="J15" s="1">
        <v>5.0792909653851748E-3</v>
      </c>
      <c r="K15" s="1">
        <v>-2.351593316753697E-2</v>
      </c>
      <c r="L15" s="1">
        <v>2.5290878292291371E-2</v>
      </c>
      <c r="M15" s="1">
        <v>-3.7837756430204039E-2</v>
      </c>
      <c r="N15" s="1">
        <v>3.2531710099607647E-2</v>
      </c>
    </row>
    <row r="16" spans="1:14" x14ac:dyDescent="0.25">
      <c r="A16" s="3">
        <v>2019</v>
      </c>
      <c r="B16" s="1">
        <v>3.2310215514739893E-2</v>
      </c>
      <c r="C16" s="1">
        <v>7.2165441490918969E-3</v>
      </c>
      <c r="D16" s="1">
        <v>8.8704742055014663E-3</v>
      </c>
      <c r="E16" s="1">
        <v>6.8967138482427526E-3</v>
      </c>
      <c r="F16" s="1">
        <v>-5.2861328277323816E-3</v>
      </c>
      <c r="G16" s="1">
        <v>2.2559414690591861E-2</v>
      </c>
      <c r="H16" s="1">
        <v>5.6498385499021966E-3</v>
      </c>
      <c r="I16" s="1">
        <v>1.4363654673096971E-2</v>
      </c>
      <c r="J16" s="1">
        <v>1.0558229148105671E-2</v>
      </c>
      <c r="K16" s="1">
        <v>1.2833327347169691E-2</v>
      </c>
      <c r="L16" s="1">
        <v>6.0152924414864639E-3</v>
      </c>
      <c r="M16" s="1">
        <v>7.4408462342672177E-3</v>
      </c>
      <c r="N16" s="1">
        <v>0.13685235903602599</v>
      </c>
    </row>
    <row r="17" spans="1:14" x14ac:dyDescent="0.25">
      <c r="A17" s="3">
        <v>2020</v>
      </c>
      <c r="B17" s="1">
        <v>-4.5371658624671069E-4</v>
      </c>
      <c r="C17" s="1">
        <v>-9.7643953945448558E-2</v>
      </c>
      <c r="D17" s="1">
        <v>-0.19883995631476981</v>
      </c>
      <c r="E17" s="1">
        <v>7.3866285463112247E-2</v>
      </c>
      <c r="F17" s="1">
        <v>3.5634913704952982E-2</v>
      </c>
      <c r="G17" s="1">
        <v>2.2042332696903921E-2</v>
      </c>
      <c r="H17" s="1">
        <v>3.1499700134207442E-2</v>
      </c>
      <c r="I17" s="1">
        <v>1.6219657637284168E-2</v>
      </c>
      <c r="J17" s="1">
        <v>1.6449550809231269E-2</v>
      </c>
      <c r="K17" s="1">
        <v>-1.4673415629047001E-2</v>
      </c>
      <c r="L17" s="1">
        <v>6.7768337896999542E-2</v>
      </c>
      <c r="M17" s="1">
        <v>1.5743781598128729E-2</v>
      </c>
      <c r="N17" s="1">
        <v>-6.4788506780010358E-2</v>
      </c>
    </row>
    <row r="18" spans="1:14" x14ac:dyDescent="0.25">
      <c r="A18" s="3">
        <v>2021</v>
      </c>
      <c r="B18" s="1">
        <v>-2.839244244831618E-3</v>
      </c>
      <c r="C18" s="1">
        <v>2.331253846674719E-2</v>
      </c>
      <c r="D18" s="1">
        <v>3.1365014437797489E-2</v>
      </c>
      <c r="E18" s="1">
        <v>8.8412661255223846E-3</v>
      </c>
      <c r="F18" s="1">
        <v>1.348616084811227E-2</v>
      </c>
      <c r="G18" s="1">
        <v>1.013339325682416E-2</v>
      </c>
      <c r="H18" s="1">
        <v>7.8475407613494141E-3</v>
      </c>
      <c r="I18" s="1">
        <v>1.151941761461206E-2</v>
      </c>
      <c r="J18" s="1">
        <v>-4.047849941284265E-3</v>
      </c>
      <c r="K18" s="1">
        <v>2.7689660315138202E-2</v>
      </c>
      <c r="L18" s="1">
        <v>-4.1113599611171106E-3</v>
      </c>
      <c r="M18" s="1">
        <v>3.048945686948135E-2</v>
      </c>
      <c r="N18" s="1">
        <v>0.16393603760645689</v>
      </c>
    </row>
    <row r="19" spans="1:14" x14ac:dyDescent="0.25">
      <c r="A19" s="3">
        <v>2022</v>
      </c>
      <c r="B19" s="1">
        <v>-1.105073642374532E-2</v>
      </c>
      <c r="C19" s="1">
        <v>1.2766150911529991E-2</v>
      </c>
      <c r="D19" s="1">
        <v>2.7637426776881299E-2</v>
      </c>
      <c r="E19" s="1">
        <v>-5.2167458012439938E-2</v>
      </c>
      <c r="F19" s="1">
        <v>1.2106967082717629E-2</v>
      </c>
      <c r="G19" s="1">
        <v>-1.928838552408596E-2</v>
      </c>
      <c r="H19" s="1">
        <v>4.4054660005950368E-2</v>
      </c>
      <c r="I19" s="1">
        <v>-1.7406217260980909E-2</v>
      </c>
      <c r="J19" s="1">
        <v>-6.8894927531272576E-2</v>
      </c>
      <c r="K19" s="1">
        <v>6.8974181415518476E-2</v>
      </c>
      <c r="L19" s="1">
        <v>2.1592018346847649E-2</v>
      </c>
      <c r="M19" s="1">
        <v>6.2710901999682989E-3</v>
      </c>
      <c r="N19" s="1">
        <v>1.6431449024939319E-2</v>
      </c>
    </row>
    <row r="20" spans="1:14" x14ac:dyDescent="0.25">
      <c r="A20" s="3">
        <v>2023</v>
      </c>
      <c r="B20" s="1">
        <v>2.3491584116438261E-2</v>
      </c>
      <c r="C20" s="1">
        <v>4.9143904970279104E-3</v>
      </c>
      <c r="D20" s="1">
        <v>2.548071703891153E-2</v>
      </c>
      <c r="E20" s="1">
        <v>1.1978860944930499E-2</v>
      </c>
      <c r="F20" s="1">
        <v>1.343165503031662E-2</v>
      </c>
      <c r="N20" s="1">
        <v>8.1699791496934626E-2</v>
      </c>
    </row>
    <row r="24" spans="1:14" x14ac:dyDescent="0.25">
      <c r="A24" s="3" t="s">
        <v>3</v>
      </c>
      <c r="B24" s="3" t="s">
        <v>85</v>
      </c>
      <c r="C24" s="3" t="s">
        <v>86</v>
      </c>
      <c r="D24" s="3" t="s">
        <v>87</v>
      </c>
      <c r="E24" s="3" t="s">
        <v>88</v>
      </c>
      <c r="F24" s="3" t="s">
        <v>89</v>
      </c>
      <c r="G24" s="3" t="s">
        <v>90</v>
      </c>
      <c r="H24" s="3" t="s">
        <v>91</v>
      </c>
      <c r="I24" s="3" t="s">
        <v>92</v>
      </c>
      <c r="J24" s="3" t="s">
        <v>93</v>
      </c>
      <c r="K24" s="3" t="s">
        <v>94</v>
      </c>
      <c r="L24" s="3" t="s">
        <v>95</v>
      </c>
      <c r="M24" s="3" t="s">
        <v>96</v>
      </c>
      <c r="N24" s="3" t="s">
        <v>97</v>
      </c>
    </row>
    <row r="25" spans="1:14" x14ac:dyDescent="0.25">
      <c r="A25" s="3">
        <v>2017</v>
      </c>
      <c r="K25" s="1">
        <v>2.3950182633245549E-3</v>
      </c>
      <c r="L25" s="1">
        <v>2.727107709063592E-3</v>
      </c>
      <c r="M25" s="1">
        <v>2.0594048712658801E-3</v>
      </c>
      <c r="N25" s="1">
        <v>7.1986242985488946E-3</v>
      </c>
    </row>
    <row r="26" spans="1:14" x14ac:dyDescent="0.25">
      <c r="A26" s="3">
        <v>2018</v>
      </c>
      <c r="B26" s="1">
        <v>2.7245119730934242E-3</v>
      </c>
      <c r="C26" s="1">
        <v>5.9227972116806527E-3</v>
      </c>
      <c r="D26" s="1">
        <v>1.976807722664065E-3</v>
      </c>
      <c r="E26" s="1">
        <v>1.1282414218507951E-2</v>
      </c>
      <c r="F26" s="1">
        <v>4.6555492709299262E-3</v>
      </c>
      <c r="G26" s="1">
        <v>3.0714252486661038E-3</v>
      </c>
      <c r="H26" s="1">
        <v>5.9361577648087138E-3</v>
      </c>
      <c r="I26" s="1">
        <v>3.9695486677537861E-3</v>
      </c>
      <c r="J26" s="1">
        <v>3.3845599542210452E-3</v>
      </c>
      <c r="K26" s="1">
        <v>-1.140320768388947E-2</v>
      </c>
      <c r="L26" s="1">
        <v>1.410342392175323E-2</v>
      </c>
      <c r="M26" s="1">
        <v>-1.896091294238289E-2</v>
      </c>
      <c r="N26" s="1">
        <v>2.6529851134723389E-2</v>
      </c>
    </row>
    <row r="27" spans="1:14" x14ac:dyDescent="0.25">
      <c r="A27" s="3">
        <v>2019</v>
      </c>
      <c r="B27" s="1">
        <v>1.7855065547121018E-2</v>
      </c>
      <c r="C27" s="1">
        <v>4.684079580121292E-3</v>
      </c>
      <c r="D27" s="1">
        <v>5.5845389998943062E-3</v>
      </c>
      <c r="E27" s="1">
        <v>4.6508524919217642E-3</v>
      </c>
      <c r="F27" s="1">
        <v>-1.801607241536995E-3</v>
      </c>
      <c r="G27" s="1">
        <v>1.270632227028101E-2</v>
      </c>
      <c r="H27" s="1">
        <v>4.0208336189446747E-3</v>
      </c>
      <c r="I27" s="1">
        <v>8.4168197575085202E-3</v>
      </c>
      <c r="J27" s="1">
        <v>6.4006905637064024E-3</v>
      </c>
      <c r="K27" s="1">
        <v>7.5069654279327214E-3</v>
      </c>
      <c r="L27" s="1">
        <v>3.75806601487505E-3</v>
      </c>
      <c r="M27" s="1">
        <v>4.5699587850029921E-3</v>
      </c>
      <c r="N27" s="1">
        <v>8.1086933826492347E-2</v>
      </c>
    </row>
    <row r="28" spans="1:14" x14ac:dyDescent="0.25">
      <c r="A28" s="3">
        <v>2020</v>
      </c>
      <c r="B28" s="1">
        <v>4.0006643861945079E-4</v>
      </c>
      <c r="C28" s="1">
        <v>-5.0611608649893343E-2</v>
      </c>
      <c r="D28" s="1">
        <v>-9.6759818472212933E-2</v>
      </c>
      <c r="E28" s="1">
        <v>3.8925685806709742E-2</v>
      </c>
      <c r="F28" s="1">
        <v>1.876736687255165E-2</v>
      </c>
      <c r="G28" s="1">
        <v>1.16454040703613E-2</v>
      </c>
      <c r="H28" s="1">
        <v>1.6611619002077301E-2</v>
      </c>
      <c r="I28" s="1">
        <v>8.5701454259665688E-3</v>
      </c>
      <c r="J28" s="1">
        <v>8.7141055078789886E-3</v>
      </c>
      <c r="K28" s="1">
        <v>-7.5805363007259707E-3</v>
      </c>
      <c r="L28" s="1">
        <v>3.5240650944196712E-2</v>
      </c>
      <c r="M28" s="1">
        <v>8.3163397702514796E-3</v>
      </c>
      <c r="N28" s="1">
        <v>-1.5827180127569122E-2</v>
      </c>
    </row>
    <row r="29" spans="1:14" x14ac:dyDescent="0.25">
      <c r="A29" s="3">
        <v>2021</v>
      </c>
      <c r="B29" s="1">
        <v>-1.4241523910345499E-3</v>
      </c>
      <c r="C29" s="1">
        <v>1.2267985493355839E-2</v>
      </c>
      <c r="D29" s="1">
        <v>1.6468588760091499E-2</v>
      </c>
      <c r="E29" s="1">
        <v>4.6809959640188303E-3</v>
      </c>
      <c r="F29" s="1">
        <v>7.1185936187938559E-3</v>
      </c>
      <c r="G29" s="1">
        <v>5.3661956638986208E-3</v>
      </c>
      <c r="H29" s="1">
        <v>4.1702652683524022E-3</v>
      </c>
      <c r="I29" s="1">
        <v>6.0969355593496477E-3</v>
      </c>
      <c r="J29" s="1">
        <v>-2.0899074355791298E-3</v>
      </c>
      <c r="K29" s="1">
        <v>1.454612400440336E-2</v>
      </c>
      <c r="L29" s="1">
        <v>-2.1193251934326089E-3</v>
      </c>
      <c r="M29" s="1">
        <v>1.6010948663424559E-2</v>
      </c>
      <c r="N29" s="1">
        <v>8.3904442738700125E-2</v>
      </c>
    </row>
    <row r="30" spans="1:14" x14ac:dyDescent="0.25">
      <c r="A30" s="3">
        <v>2022</v>
      </c>
      <c r="B30" s="1">
        <v>-5.7289559798915368E-3</v>
      </c>
      <c r="C30" s="1">
        <v>6.7697247835292176E-3</v>
      </c>
      <c r="D30" s="1">
        <v>1.465403062065551E-2</v>
      </c>
      <c r="E30" s="1">
        <v>-2.733190863457036E-2</v>
      </c>
      <c r="F30" s="1">
        <v>6.9190817215074576E-3</v>
      </c>
      <c r="G30" s="1">
        <v>-9.6099594124821053E-3</v>
      </c>
      <c r="H30" s="1">
        <v>2.3628988855488808E-2</v>
      </c>
      <c r="I30" s="1">
        <v>-8.1127370895602846E-3</v>
      </c>
      <c r="J30" s="1">
        <v>-3.5067804858120777E-2</v>
      </c>
      <c r="K30" s="1">
        <v>3.6640227236186762E-2</v>
      </c>
      <c r="L30" s="1">
        <v>1.284052305084993E-2</v>
      </c>
      <c r="M30" s="1">
        <v>4.9231689588704608E-3</v>
      </c>
      <c r="N30" s="1">
        <v>1.840870035723707E-2</v>
      </c>
    </row>
    <row r="31" spans="1:14" x14ac:dyDescent="0.25">
      <c r="A31" s="3">
        <v>2023</v>
      </c>
      <c r="B31" s="1">
        <v>1.4184134188766521E-2</v>
      </c>
      <c r="C31" s="1">
        <v>4.2751095071100753E-3</v>
      </c>
      <c r="D31" s="1">
        <v>1.529565481919648E-2</v>
      </c>
      <c r="E31" s="1">
        <v>8.0878990471442425E-3</v>
      </c>
      <c r="F31" s="1">
        <v>9.2606172348050908E-3</v>
      </c>
      <c r="N31" s="1">
        <v>5.2116343932111057E-2</v>
      </c>
    </row>
    <row r="35" spans="1:14" x14ac:dyDescent="0.25">
      <c r="A35" s="3" t="s">
        <v>4</v>
      </c>
      <c r="B35" s="3" t="s">
        <v>85</v>
      </c>
      <c r="C35" s="3" t="s">
        <v>86</v>
      </c>
      <c r="D35" s="3" t="s">
        <v>87</v>
      </c>
      <c r="E35" s="3" t="s">
        <v>88</v>
      </c>
      <c r="F35" s="3" t="s">
        <v>89</v>
      </c>
      <c r="G35" s="3" t="s">
        <v>90</v>
      </c>
      <c r="H35" s="3" t="s">
        <v>91</v>
      </c>
      <c r="I35" s="3" t="s">
        <v>92</v>
      </c>
      <c r="J35" s="3" t="s">
        <v>93</v>
      </c>
      <c r="K35" s="3" t="s">
        <v>94</v>
      </c>
      <c r="L35" s="3" t="s">
        <v>95</v>
      </c>
      <c r="M35" s="3" t="s">
        <v>96</v>
      </c>
      <c r="N35" s="3" t="s">
        <v>97</v>
      </c>
    </row>
    <row r="36" spans="1:14" x14ac:dyDescent="0.25">
      <c r="A36" s="3">
        <v>2017</v>
      </c>
      <c r="K36" s="1">
        <v>1.016447976343704E-3</v>
      </c>
      <c r="L36" s="1">
        <v>1.015415858949487E-3</v>
      </c>
      <c r="M36" s="1">
        <v>9.2216894134944383E-4</v>
      </c>
      <c r="N36" s="1">
        <v>2.956939567546391E-3</v>
      </c>
    </row>
    <row r="37" spans="1:14" x14ac:dyDescent="0.25">
      <c r="A37" s="3">
        <v>2018</v>
      </c>
      <c r="B37" s="1">
        <v>4.6065966463948449E-4</v>
      </c>
      <c r="C37" s="1">
        <v>-3.6835804401880172E-3</v>
      </c>
      <c r="D37" s="1">
        <v>1.3864497643036879E-3</v>
      </c>
      <c r="E37" s="1">
        <v>5.3535167066645073E-3</v>
      </c>
      <c r="F37" s="1">
        <v>-6.4267352185110038E-4</v>
      </c>
      <c r="G37" s="1">
        <v>1.1943040881945419E-3</v>
      </c>
      <c r="H37" s="1">
        <v>4.9550376215816696E-3</v>
      </c>
      <c r="I37" s="1">
        <v>3.6523009496036712E-4</v>
      </c>
      <c r="J37" s="1">
        <v>1.9167579408545521E-3</v>
      </c>
      <c r="K37" s="1">
        <v>-2.9151862986250832E-3</v>
      </c>
      <c r="L37" s="1">
        <v>-6.9438099588857716E-3</v>
      </c>
      <c r="M37" s="1">
        <v>-1.692888030177608E-2</v>
      </c>
      <c r="N37" s="1">
        <v>-1.557029666482557E-2</v>
      </c>
    </row>
    <row r="38" spans="1:14" x14ac:dyDescent="0.25">
      <c r="A38" s="3">
        <v>2019</v>
      </c>
      <c r="B38" s="1">
        <v>1.6565278427701721E-2</v>
      </c>
      <c r="C38" s="1">
        <v>8.2857668937585949E-4</v>
      </c>
      <c r="D38" s="1">
        <v>1.2878300064391719E-3</v>
      </c>
      <c r="E38" s="1">
        <v>1.2861736334399689E-3</v>
      </c>
      <c r="F38" s="1">
        <v>-6.4226075786769643E-3</v>
      </c>
      <c r="G38" s="1">
        <v>1.0065564687413261E-2</v>
      </c>
      <c r="H38" s="1">
        <v>-2.7427317608286211E-4</v>
      </c>
      <c r="I38" s="1">
        <v>1.7375400091452779E-3</v>
      </c>
      <c r="J38" s="1">
        <v>2.1909804637572079E-3</v>
      </c>
      <c r="K38" s="1">
        <v>2.0950992894881448E-3</v>
      </c>
      <c r="L38" s="1">
        <v>1.7271157167533251E-3</v>
      </c>
      <c r="M38" s="1">
        <v>1.361161524500609E-3</v>
      </c>
      <c r="N38" s="1">
        <v>3.2756200280766652E-2</v>
      </c>
    </row>
    <row r="39" spans="1:14" x14ac:dyDescent="0.25">
      <c r="A39" s="3">
        <v>2020</v>
      </c>
      <c r="B39" s="1">
        <v>-2.2655188038060992E-3</v>
      </c>
      <c r="C39" s="1">
        <v>-1.2806539509536471E-2</v>
      </c>
      <c r="D39" s="1">
        <v>-1.8124942497010129E-2</v>
      </c>
      <c r="E39" s="1">
        <v>7.2151424287858479E-3</v>
      </c>
      <c r="F39" s="1">
        <v>4.4655316773654086E-3</v>
      </c>
      <c r="G39" s="1">
        <v>-8.3356487913310851E-4</v>
      </c>
      <c r="H39" s="1">
        <v>3.429736744531509E-3</v>
      </c>
      <c r="I39" s="1">
        <v>1.847575057736472E-3</v>
      </c>
      <c r="J39" s="1">
        <v>-1.226371599815579E-2</v>
      </c>
      <c r="K39" s="1">
        <v>1.1202389843165681E-3</v>
      </c>
      <c r="L39" s="1">
        <v>1.6225289071242429E-2</v>
      </c>
      <c r="M39" s="1">
        <v>7.3407964764138356E-4</v>
      </c>
      <c r="N39" s="1">
        <v>-1.169007702763891E-2</v>
      </c>
    </row>
    <row r="40" spans="1:14" x14ac:dyDescent="0.25">
      <c r="A40" s="3">
        <v>2021</v>
      </c>
      <c r="B40" s="1">
        <v>-2.0172382174951098E-3</v>
      </c>
      <c r="C40" s="1">
        <v>1.653803748622007E-3</v>
      </c>
      <c r="D40" s="1">
        <v>5.6870299027707016E-3</v>
      </c>
      <c r="E40" s="1">
        <v>1.003283473185457E-3</v>
      </c>
      <c r="F40" s="1">
        <v>8.200455580864574E-4</v>
      </c>
      <c r="G40" s="1">
        <v>1.5477057538237911E-3</v>
      </c>
      <c r="H40" s="1">
        <v>9.0900827197204492E-5</v>
      </c>
      <c r="I40" s="1">
        <v>2.363206689692587E-3</v>
      </c>
      <c r="J40" s="1">
        <v>-4.5339136742883479E-4</v>
      </c>
      <c r="K40" s="1">
        <v>1.4515104780907779E-3</v>
      </c>
      <c r="L40" s="1">
        <v>-2.8988132983057691E-3</v>
      </c>
      <c r="M40" s="1">
        <v>6.5412919051508478E-3</v>
      </c>
      <c r="N40" s="1">
        <v>1.5862827801209841E-2</v>
      </c>
    </row>
    <row r="41" spans="1:14" x14ac:dyDescent="0.25">
      <c r="A41" s="3">
        <v>2022</v>
      </c>
      <c r="B41" s="1">
        <v>-3.881216716310365E-3</v>
      </c>
      <c r="C41" s="1">
        <v>-5.074302283436305E-3</v>
      </c>
      <c r="D41" s="1">
        <v>5.2823315118399883E-3</v>
      </c>
      <c r="E41" s="1">
        <v>-6.5229208189888643E-3</v>
      </c>
      <c r="F41" s="1">
        <v>8.2071858471641779E-3</v>
      </c>
      <c r="G41" s="1">
        <v>-1.781837916063644E-2</v>
      </c>
      <c r="H41" s="1">
        <v>1.510267980476976E-2</v>
      </c>
      <c r="I41" s="1">
        <v>-3.9916538147514169E-3</v>
      </c>
      <c r="J41" s="1">
        <v>-3.5522360870753329E-3</v>
      </c>
      <c r="K41" s="1">
        <v>1.499085923217525E-2</v>
      </c>
      <c r="L41" s="1">
        <v>4.0525936599420387E-3</v>
      </c>
      <c r="M41" s="1">
        <v>-4.4847071486253659E-4</v>
      </c>
      <c r="N41" s="1">
        <v>5.8669555013977082E-3</v>
      </c>
    </row>
    <row r="42" spans="1:14" x14ac:dyDescent="0.25">
      <c r="A42" s="3">
        <v>2023</v>
      </c>
      <c r="B42" s="1">
        <v>3.9483129935402586E-3</v>
      </c>
      <c r="C42" s="1">
        <v>-1.161959242045429E-3</v>
      </c>
      <c r="D42" s="1">
        <v>1.700223713646531E-3</v>
      </c>
      <c r="E42" s="1">
        <v>2.680007146685703E-3</v>
      </c>
      <c r="F42" s="1">
        <v>3.029223093371058E-3</v>
      </c>
      <c r="N42" s="1">
        <v>1.022972002871558E-2</v>
      </c>
    </row>
    <row r="46" spans="1:14" x14ac:dyDescent="0.25">
      <c r="A46" s="3" t="s">
        <v>5</v>
      </c>
      <c r="B46" s="3" t="s">
        <v>85</v>
      </c>
      <c r="C46" s="3" t="s">
        <v>86</v>
      </c>
      <c r="D46" s="3" t="s">
        <v>87</v>
      </c>
      <c r="E46" s="3" t="s">
        <v>88</v>
      </c>
      <c r="F46" s="3" t="s">
        <v>89</v>
      </c>
      <c r="G46" s="3" t="s">
        <v>90</v>
      </c>
      <c r="H46" s="3" t="s">
        <v>91</v>
      </c>
      <c r="I46" s="3" t="s">
        <v>92</v>
      </c>
      <c r="J46" s="3" t="s">
        <v>93</v>
      </c>
      <c r="K46" s="3" t="s">
        <v>94</v>
      </c>
      <c r="L46" s="3" t="s">
        <v>95</v>
      </c>
      <c r="M46" s="3" t="s">
        <v>96</v>
      </c>
      <c r="N46" s="3" t="s">
        <v>97</v>
      </c>
    </row>
    <row r="47" spans="1:14" x14ac:dyDescent="0.25">
      <c r="A47" s="3">
        <v>2017</v>
      </c>
      <c r="K47" s="1">
        <v>2.390577070008781E-3</v>
      </c>
      <c r="L47" s="1">
        <v>1.901266803589152E-3</v>
      </c>
      <c r="M47" s="1">
        <v>-4.4150695035759524E-3</v>
      </c>
      <c r="N47" s="1">
        <v>-1.3764936119586851E-4</v>
      </c>
    </row>
    <row r="48" spans="1:14" x14ac:dyDescent="0.25">
      <c r="A48" s="3">
        <v>2018</v>
      </c>
      <c r="B48" s="1">
        <v>-3.0193919450038909E-4</v>
      </c>
      <c r="C48" s="1">
        <v>2.325767050745942E-3</v>
      </c>
      <c r="D48" s="1">
        <v>4.9141940827899244E-3</v>
      </c>
      <c r="E48" s="1">
        <v>4.2732784698105153E-3</v>
      </c>
      <c r="F48" s="1">
        <v>4.7812275982714869E-3</v>
      </c>
      <c r="G48" s="1">
        <v>3.3099882183531548E-3</v>
      </c>
      <c r="H48" s="1">
        <v>3.270363771702645E-3</v>
      </c>
      <c r="I48" s="1">
        <v>2.5944975843183998E-4</v>
      </c>
      <c r="J48" s="1">
        <v>8.2235291746823869E-4</v>
      </c>
      <c r="K48" s="1">
        <v>2.967781159753935E-3</v>
      </c>
      <c r="L48" s="1">
        <v>-1.705844752584174E-3</v>
      </c>
      <c r="M48" s="1">
        <v>2.225798897025788E-3</v>
      </c>
      <c r="N48" s="1">
        <v>2.745784489902503E-2</v>
      </c>
    </row>
    <row r="49" spans="1:14" x14ac:dyDescent="0.25">
      <c r="A49" s="3">
        <v>2019</v>
      </c>
      <c r="B49" s="1">
        <v>4.0287397242535494E-3</v>
      </c>
      <c r="C49" s="1">
        <v>4.6301907519963334E-3</v>
      </c>
      <c r="D49" s="1">
        <v>1.976505256344741E-4</v>
      </c>
      <c r="E49" s="1">
        <v>-3.4517847266869461E-3</v>
      </c>
      <c r="F49" s="1">
        <v>7.4901785564827073E-3</v>
      </c>
      <c r="G49" s="1">
        <v>-1.5394269676417549E-3</v>
      </c>
      <c r="H49" s="1">
        <v>1.222432076617652E-3</v>
      </c>
      <c r="I49" s="1">
        <v>5.3062928247751273E-3</v>
      </c>
      <c r="J49" s="1">
        <v>9.264499227430445E-4</v>
      </c>
      <c r="K49" s="1">
        <v>-1.8486437244260581E-3</v>
      </c>
      <c r="L49" s="1">
        <v>2.3357690249017349E-3</v>
      </c>
      <c r="M49" s="1">
        <v>-4.3907912123215542E-3</v>
      </c>
      <c r="N49" s="1">
        <v>1.4934299954688869E-2</v>
      </c>
    </row>
    <row r="50" spans="1:14" x14ac:dyDescent="0.25">
      <c r="A50" s="3">
        <v>2020</v>
      </c>
      <c r="B50" s="1">
        <v>6.2067434877659533E-3</v>
      </c>
      <c r="C50" s="1">
        <v>-9.1404978373640366E-3</v>
      </c>
      <c r="D50" s="1">
        <v>4.4984177528957232E-2</v>
      </c>
      <c r="E50" s="1">
        <v>1.221836844379043E-3</v>
      </c>
      <c r="F50" s="1">
        <v>-9.2871004070715912E-4</v>
      </c>
      <c r="G50" s="1">
        <v>6.8295184516331542E-3</v>
      </c>
      <c r="H50" s="1">
        <v>6.2300827294237138E-4</v>
      </c>
      <c r="I50" s="1">
        <v>-2.8142440963441211E-3</v>
      </c>
      <c r="J50" s="1">
        <v>9.5800832706414152E-3</v>
      </c>
      <c r="K50" s="1">
        <v>-2.2807328754971272E-3</v>
      </c>
      <c r="L50" s="1">
        <v>-1.2494088590704331E-3</v>
      </c>
      <c r="M50" s="1">
        <v>-2.4038519760023469E-3</v>
      </c>
      <c r="N50" s="1">
        <v>5.0749630733201163E-2</v>
      </c>
    </row>
    <row r="51" spans="1:14" x14ac:dyDescent="0.25">
      <c r="A51" s="3">
        <v>2021</v>
      </c>
      <c r="B51" s="1">
        <v>1.3426028772485219E-3</v>
      </c>
      <c r="C51" s="1">
        <v>2.6670578351151161E-5</v>
      </c>
      <c r="D51" s="1">
        <v>-2.0341834959591849E-3</v>
      </c>
      <c r="E51" s="1">
        <v>2.9663894230360639E-3</v>
      </c>
      <c r="F51" s="1">
        <v>4.9681166090360662E-3</v>
      </c>
      <c r="G51" s="1">
        <v>9.9124211977574817E-4</v>
      </c>
      <c r="H51" s="1">
        <v>2.8672406766521159E-3</v>
      </c>
      <c r="I51" s="1">
        <v>2.8494389360498311E-3</v>
      </c>
      <c r="J51" s="1">
        <v>-1.8555218834870321E-4</v>
      </c>
      <c r="K51" s="1">
        <v>-2.055820864606539E-3</v>
      </c>
      <c r="L51" s="1">
        <v>4.1231114403892377E-3</v>
      </c>
      <c r="M51" s="1">
        <v>4.405496893928218E-3</v>
      </c>
      <c r="N51" s="1">
        <v>2.0421888068678621E-2</v>
      </c>
    </row>
    <row r="52" spans="1:14" x14ac:dyDescent="0.25">
      <c r="A52" s="3">
        <v>2022</v>
      </c>
      <c r="B52" s="1">
        <v>-1.1236075356055859E-3</v>
      </c>
      <c r="C52" s="1">
        <v>2.477813711998289E-3</v>
      </c>
      <c r="D52" s="1">
        <v>-2.495449858149978E-3</v>
      </c>
      <c r="E52" s="1">
        <v>1.1606282041585201E-3</v>
      </c>
      <c r="F52" s="1">
        <v>-4.4664206536717543E-3</v>
      </c>
      <c r="G52" s="1">
        <v>9.6014645370146035E-4</v>
      </c>
      <c r="H52" s="1">
        <v>-4.0959583599449179E-3</v>
      </c>
      <c r="I52" s="1">
        <v>6.9016235447552088E-3</v>
      </c>
      <c r="J52" s="1">
        <v>1.3499106825566541E-2</v>
      </c>
      <c r="K52" s="1">
        <v>3.153923816001214E-3</v>
      </c>
      <c r="L52" s="1">
        <v>5.6931717652874969E-3</v>
      </c>
      <c r="M52" s="1">
        <v>2.9864909313737092E-4</v>
      </c>
      <c r="N52" s="1">
        <v>2.2041503885337429E-2</v>
      </c>
    </row>
    <row r="53" spans="1:14" x14ac:dyDescent="0.25">
      <c r="A53" s="3">
        <v>2023</v>
      </c>
      <c r="B53" s="1">
        <v>-1.9595541505063041E-3</v>
      </c>
      <c r="C53" s="1">
        <v>5.5105864488556033E-3</v>
      </c>
      <c r="D53" s="1">
        <v>1.971779200165003E-3</v>
      </c>
      <c r="E53" s="1">
        <v>-3.5584243148963912E-3</v>
      </c>
      <c r="F53" s="1">
        <v>-3.1825360729047509E-3</v>
      </c>
      <c r="N53" s="1">
        <v>-1.247782625091953E-3</v>
      </c>
    </row>
    <row r="57" spans="1:14" x14ac:dyDescent="0.25">
      <c r="A57" s="3" t="s">
        <v>6</v>
      </c>
      <c r="B57" s="3" t="s">
        <v>85</v>
      </c>
      <c r="C57" s="3" t="s">
        <v>86</v>
      </c>
      <c r="D57" s="3" t="s">
        <v>87</v>
      </c>
      <c r="E57" s="3" t="s">
        <v>88</v>
      </c>
      <c r="F57" s="3" t="s">
        <v>89</v>
      </c>
      <c r="G57" s="3" t="s">
        <v>90</v>
      </c>
      <c r="H57" s="3" t="s">
        <v>91</v>
      </c>
      <c r="I57" s="3" t="s">
        <v>92</v>
      </c>
      <c r="J57" s="3" t="s">
        <v>93</v>
      </c>
      <c r="K57" s="3" t="s">
        <v>94</v>
      </c>
      <c r="L57" s="3" t="s">
        <v>95</v>
      </c>
      <c r="M57" s="3" t="s">
        <v>96</v>
      </c>
      <c r="N57" s="3" t="s">
        <v>97</v>
      </c>
    </row>
    <row r="58" spans="1:14" x14ac:dyDescent="0.25">
      <c r="A58" s="3">
        <v>2017</v>
      </c>
      <c r="K58" s="1">
        <v>-9.8146707222201979E-4</v>
      </c>
      <c r="L58" s="1">
        <v>2.2879143249101559E-3</v>
      </c>
      <c r="M58" s="1">
        <v>3.638177908665829E-3</v>
      </c>
      <c r="N58" s="1">
        <v>4.9471245667394026E-3</v>
      </c>
    </row>
    <row r="59" spans="1:14" x14ac:dyDescent="0.25">
      <c r="A59" s="3">
        <v>2018</v>
      </c>
      <c r="B59" s="1">
        <v>3.0662836378354541E-3</v>
      </c>
      <c r="C59" s="1">
        <v>-3.9867022209746361E-3</v>
      </c>
      <c r="D59" s="1">
        <v>2.496708483965548E-3</v>
      </c>
      <c r="E59" s="1">
        <v>1.4275298024304379E-3</v>
      </c>
      <c r="F59" s="1">
        <v>6.3511278953995998E-3</v>
      </c>
      <c r="G59" s="1">
        <v>-5.4044865955626964E-4</v>
      </c>
      <c r="H59" s="1">
        <v>4.1166081590817694E-3</v>
      </c>
      <c r="I59" s="1">
        <v>1.559113867427131E-3</v>
      </c>
      <c r="J59" s="1">
        <v>-1.8602190635597089E-3</v>
      </c>
      <c r="K59" s="1">
        <v>2.4240949828191471E-3</v>
      </c>
      <c r="L59" s="1">
        <v>-5.3131785028629466E-3</v>
      </c>
      <c r="M59" s="1">
        <v>-6.7444808971730552E-3</v>
      </c>
      <c r="N59" s="1">
        <v>2.9123095670691161E-3</v>
      </c>
    </row>
    <row r="60" spans="1:14" x14ac:dyDescent="0.25">
      <c r="A60" s="3">
        <v>2019</v>
      </c>
      <c r="B60" s="1">
        <v>9.5011251332399738E-3</v>
      </c>
      <c r="C60" s="1">
        <v>2.9069388499989302E-3</v>
      </c>
      <c r="D60" s="1">
        <v>-3.830023222765266E-3</v>
      </c>
      <c r="E60" s="1">
        <v>-3.9404324907363897E-3</v>
      </c>
      <c r="F60" s="1">
        <v>-5.6895091215537494E-3</v>
      </c>
      <c r="G60" s="1">
        <v>1.9585885866104662E-3</v>
      </c>
      <c r="H60" s="1">
        <v>-5.303272689021199E-4</v>
      </c>
      <c r="I60" s="1">
        <v>-3.4862304858792599E-3</v>
      </c>
      <c r="J60" s="1">
        <v>-1.6722040088887891E-3</v>
      </c>
      <c r="K60" s="1">
        <v>1.794018469133629E-3</v>
      </c>
      <c r="L60" s="1">
        <v>-1.22320391425268E-3</v>
      </c>
      <c r="M60" s="1">
        <v>5.7666722468434628E-3</v>
      </c>
      <c r="N60" s="1">
        <v>1.447539840244261E-3</v>
      </c>
    </row>
    <row r="61" spans="1:14" x14ac:dyDescent="0.25">
      <c r="A61" s="3">
        <v>2020</v>
      </c>
      <c r="B61" s="1">
        <v>6.2198043827743632E-4</v>
      </c>
      <c r="C61" s="1">
        <v>-4.136663091773074E-3</v>
      </c>
      <c r="D61" s="1">
        <v>3.683516483516724E-3</v>
      </c>
      <c r="E61" s="1">
        <v>5.010116581558588E-3</v>
      </c>
      <c r="F61" s="1">
        <v>-8.4407491655120737E-3</v>
      </c>
      <c r="G61" s="1">
        <v>1.5996835790725861E-3</v>
      </c>
      <c r="H61" s="1">
        <v>1.011807344159266E-2</v>
      </c>
      <c r="I61" s="1">
        <v>8.8265317203484184E-3</v>
      </c>
      <c r="J61" s="1">
        <v>-5.1626070519752432E-3</v>
      </c>
      <c r="K61" s="1">
        <v>-4.8258370555031016E-3</v>
      </c>
      <c r="L61" s="1">
        <v>1.064657965581284E-2</v>
      </c>
      <c r="M61" s="1">
        <v>-1.5448767326078361E-3</v>
      </c>
      <c r="N61" s="1">
        <v>1.628975528135768E-2</v>
      </c>
    </row>
    <row r="62" spans="1:14" x14ac:dyDescent="0.25">
      <c r="A62" s="3">
        <v>2021</v>
      </c>
      <c r="B62" s="1">
        <v>-6.775219591245718E-3</v>
      </c>
      <c r="C62" s="1">
        <v>3.1720546756346391E-3</v>
      </c>
      <c r="D62" s="1">
        <v>3.079837875950231E-3</v>
      </c>
      <c r="E62" s="1">
        <v>7.9691926880069985E-3</v>
      </c>
      <c r="F62" s="1">
        <v>8.239889450289084E-3</v>
      </c>
      <c r="G62" s="1">
        <v>9.2036644926956068E-3</v>
      </c>
      <c r="H62" s="1">
        <v>2.1359255957884571E-3</v>
      </c>
      <c r="I62" s="1">
        <v>5.4375188802735508E-3</v>
      </c>
      <c r="J62" s="1">
        <v>2.3368385912236889E-4</v>
      </c>
      <c r="K62" s="1">
        <v>-2.8369267739136732E-3</v>
      </c>
      <c r="L62" s="1">
        <v>-1.255146099021776E-5</v>
      </c>
      <c r="M62" s="1">
        <v>1.2292218414897251E-2</v>
      </c>
      <c r="N62" s="1">
        <v>4.2793355802466897E-2</v>
      </c>
    </row>
    <row r="63" spans="1:14" x14ac:dyDescent="0.25">
      <c r="A63" s="3">
        <v>2022</v>
      </c>
      <c r="B63" s="1">
        <v>-4.1165359928246881E-3</v>
      </c>
      <c r="C63" s="1">
        <v>-7.4370733124444746E-3</v>
      </c>
      <c r="D63" s="1">
        <v>-2.199336853945022E-3</v>
      </c>
      <c r="E63" s="1">
        <v>9.1435946647000499E-3</v>
      </c>
      <c r="F63" s="1">
        <v>-1.349561288768508E-3</v>
      </c>
      <c r="G63" s="1">
        <v>-6.7943482997493421E-3</v>
      </c>
      <c r="H63" s="1">
        <v>5.7355773256362319E-4</v>
      </c>
      <c r="I63" s="1">
        <v>-4.3557032096632753E-3</v>
      </c>
      <c r="J63" s="1">
        <v>-9.4093025601371671E-3</v>
      </c>
      <c r="K63" s="1">
        <v>2.180580950885691E-3</v>
      </c>
      <c r="L63" s="1">
        <v>7.801685638209932E-3</v>
      </c>
      <c r="M63" s="1">
        <v>3.6333240925088268E-3</v>
      </c>
      <c r="N63" s="1">
        <v>-1.244880161685513E-2</v>
      </c>
    </row>
    <row r="64" spans="1:14" x14ac:dyDescent="0.25">
      <c r="A64" s="3">
        <v>2023</v>
      </c>
      <c r="B64" s="1">
        <v>-4.2437609599101922E-3</v>
      </c>
      <c r="C64" s="1">
        <v>1.7652621624497661E-4</v>
      </c>
      <c r="D64" s="1">
        <v>-2.5591783734719709E-3</v>
      </c>
      <c r="E64" s="1">
        <v>-2.2455531307136178E-3</v>
      </c>
      <c r="F64" s="1">
        <v>-4.1507442204155032E-3</v>
      </c>
      <c r="N64" s="1">
        <v>-1.2961467152702969E-2</v>
      </c>
    </row>
    <row r="68" spans="1:14" x14ac:dyDescent="0.25">
      <c r="A68" s="3" t="s">
        <v>7</v>
      </c>
      <c r="B68" s="3" t="s">
        <v>85</v>
      </c>
      <c r="C68" s="3" t="s">
        <v>86</v>
      </c>
      <c r="D68" s="3" t="s">
        <v>87</v>
      </c>
      <c r="E68" s="3" t="s">
        <v>88</v>
      </c>
      <c r="F68" s="3" t="s">
        <v>89</v>
      </c>
      <c r="G68" s="3" t="s">
        <v>90</v>
      </c>
      <c r="H68" s="3" t="s">
        <v>91</v>
      </c>
      <c r="I68" s="3" t="s">
        <v>92</v>
      </c>
      <c r="J68" s="3" t="s">
        <v>93</v>
      </c>
      <c r="K68" s="3" t="s">
        <v>94</v>
      </c>
      <c r="L68" s="3" t="s">
        <v>95</v>
      </c>
      <c r="M68" s="3" t="s">
        <v>96</v>
      </c>
      <c r="N68" s="3" t="s">
        <v>97</v>
      </c>
    </row>
    <row r="69" spans="1:14" x14ac:dyDescent="0.25">
      <c r="A69" s="3">
        <v>2017</v>
      </c>
      <c r="K69" s="1">
        <v>2.3916075878607449E-2</v>
      </c>
      <c r="L69" s="1">
        <v>1.266756059529928E-2</v>
      </c>
      <c r="M69" s="1">
        <v>1.545864267665609E-2</v>
      </c>
      <c r="N69" s="1">
        <v>5.2915454179749633E-2</v>
      </c>
    </row>
    <row r="70" spans="1:14" x14ac:dyDescent="0.25">
      <c r="A70" s="3">
        <v>2018</v>
      </c>
      <c r="B70" s="1">
        <v>-2.2392621598925628E-3</v>
      </c>
      <c r="C70" s="1">
        <v>4.4333757856622746E-3</v>
      </c>
      <c r="D70" s="1">
        <v>1.7066063041946129E-3</v>
      </c>
      <c r="E70" s="1">
        <v>1.418414477732499E-2</v>
      </c>
      <c r="F70" s="1">
        <v>-6.3437434665581938E-3</v>
      </c>
      <c r="G70" s="1">
        <v>7.8467781567355122E-3</v>
      </c>
      <c r="H70" s="1">
        <v>6.1958465637435012E-3</v>
      </c>
      <c r="I70" s="1">
        <v>1.111789818137132E-2</v>
      </c>
      <c r="J70" s="1">
        <v>1.2251721358719211E-2</v>
      </c>
      <c r="K70" s="1">
        <v>-9.0253603174306196E-4</v>
      </c>
      <c r="L70" s="1">
        <v>1.480030023425627E-2</v>
      </c>
      <c r="M70" s="1">
        <v>4.6000218116537539E-3</v>
      </c>
      <c r="N70" s="1">
        <v>6.9522813382580262E-2</v>
      </c>
    </row>
    <row r="71" spans="1:14" x14ac:dyDescent="0.25">
      <c r="A71" s="3">
        <v>2019</v>
      </c>
      <c r="B71" s="1">
        <v>-4.4727192425744189E-3</v>
      </c>
      <c r="C71" s="1">
        <v>6.615495526059112E-3</v>
      </c>
      <c r="D71" s="1">
        <v>-4.9998449122177213E-3</v>
      </c>
      <c r="E71" s="1">
        <v>1.044774799966719E-2</v>
      </c>
      <c r="F71" s="1">
        <v>-4.6760128598413164E-3</v>
      </c>
      <c r="G71" s="1">
        <v>9.7521844106629452E-4</v>
      </c>
      <c r="H71" s="1">
        <v>1.193940864501397E-2</v>
      </c>
      <c r="I71" s="1">
        <v>-1.861194387049514E-2</v>
      </c>
      <c r="J71" s="1">
        <v>1.9452641690056231E-2</v>
      </c>
      <c r="K71" s="1">
        <v>8.8899804433208995E-3</v>
      </c>
      <c r="L71" s="1">
        <v>8.9813260453479593E-3</v>
      </c>
      <c r="M71" s="1">
        <v>3.4028752232742039E-3</v>
      </c>
      <c r="N71" s="1">
        <v>3.8021129086732497E-2</v>
      </c>
    </row>
    <row r="72" spans="1:14" x14ac:dyDescent="0.25">
      <c r="A72" s="3">
        <v>2020</v>
      </c>
      <c r="B72" s="1">
        <v>-6.7200991120764941E-3</v>
      </c>
      <c r="C72" s="1">
        <v>-1.3119867388459159E-2</v>
      </c>
      <c r="D72" s="1">
        <v>-1.275718982542418E-3</v>
      </c>
      <c r="E72" s="1">
        <v>4.4517285063742078E-2</v>
      </c>
      <c r="F72" s="1">
        <v>1.082041915411347E-2</v>
      </c>
      <c r="G72" s="1">
        <v>-8.4851514174059117E-3</v>
      </c>
      <c r="H72" s="1">
        <v>-2.0831861540727692E-3</v>
      </c>
      <c r="I72" s="1">
        <v>4.9896322451374866E-3</v>
      </c>
      <c r="J72" s="1">
        <v>1.9400259939828409E-2</v>
      </c>
      <c r="K72" s="1">
        <v>5.1847418868706807E-3</v>
      </c>
      <c r="L72" s="1">
        <v>7.5746838365160496E-3</v>
      </c>
      <c r="M72" s="1">
        <v>8.2813058039477028E-3</v>
      </c>
      <c r="N72" s="1">
        <v>6.9980920388995171E-2</v>
      </c>
    </row>
    <row r="73" spans="1:14" x14ac:dyDescent="0.25">
      <c r="A73" s="3">
        <v>2021</v>
      </c>
      <c r="B73" s="1">
        <v>7.7145519699486353E-3</v>
      </c>
      <c r="C73" s="1">
        <v>-1.09711189480195E-2</v>
      </c>
      <c r="D73" s="1">
        <v>7.9537377286631461E-3</v>
      </c>
      <c r="E73" s="1">
        <v>-5.6627246441409707E-3</v>
      </c>
      <c r="F73" s="1">
        <v>-4.8205930650870874E-3</v>
      </c>
      <c r="G73" s="1">
        <v>-1.117283693834348E-3</v>
      </c>
      <c r="H73" s="1">
        <v>-4.6386114873672168E-3</v>
      </c>
      <c r="I73" s="1">
        <v>3.2922082011022091E-4</v>
      </c>
      <c r="J73" s="1">
        <v>-7.194846411364253E-3</v>
      </c>
      <c r="K73" s="1">
        <v>-5.906954299297551E-3</v>
      </c>
      <c r="L73" s="1">
        <v>-1.561560250353022E-2</v>
      </c>
      <c r="M73" s="1">
        <v>2.1574790548891661E-2</v>
      </c>
      <c r="N73" s="1">
        <v>-1.8734803452060689E-2</v>
      </c>
    </row>
    <row r="74" spans="1:14" x14ac:dyDescent="0.25">
      <c r="A74" s="3">
        <v>2022</v>
      </c>
      <c r="B74" s="1">
        <v>1.093991771648817E-3</v>
      </c>
      <c r="C74" s="1">
        <v>1.663006295272051E-3</v>
      </c>
      <c r="D74" s="1">
        <v>-2.5080698703896179E-2</v>
      </c>
      <c r="E74" s="1">
        <v>-1.6494426093597862E-2</v>
      </c>
      <c r="F74" s="1">
        <v>2.811778211751581E-2</v>
      </c>
      <c r="G74" s="1">
        <v>1.2202962420060359E-2</v>
      </c>
      <c r="H74" s="1">
        <v>1.611019667219904E-2</v>
      </c>
      <c r="I74" s="1">
        <v>-2.8741905243990451E-2</v>
      </c>
      <c r="J74" s="1">
        <v>9.5888361875546835E-3</v>
      </c>
      <c r="K74" s="1">
        <v>2.5865650452066239E-2</v>
      </c>
      <c r="L74" s="1">
        <v>-5.2505969567172912E-2</v>
      </c>
      <c r="M74" s="1">
        <v>-6.8895368758049691E-2</v>
      </c>
      <c r="N74" s="1">
        <v>-9.772709374913302E-2</v>
      </c>
    </row>
    <row r="75" spans="1:14" x14ac:dyDescent="0.25">
      <c r="A75" s="3">
        <v>2023</v>
      </c>
      <c r="B75" s="1">
        <v>1.8296247195834781E-2</v>
      </c>
      <c r="C75" s="1">
        <v>-1.7063597226832929E-3</v>
      </c>
      <c r="D75" s="1">
        <v>1.124975808843276E-2</v>
      </c>
      <c r="E75" s="1">
        <v>3.4392664733933209E-3</v>
      </c>
      <c r="F75" s="1">
        <v>6.0088353387937046E-3</v>
      </c>
      <c r="N75" s="1">
        <v>3.7728549760215557E-2</v>
      </c>
    </row>
    <row r="79" spans="1:14" x14ac:dyDescent="0.25">
      <c r="A79" s="3" t="s">
        <v>16</v>
      </c>
      <c r="B79" s="3" t="s">
        <v>85</v>
      </c>
      <c r="C79" s="3" t="s">
        <v>86</v>
      </c>
      <c r="D79" s="3" t="s">
        <v>87</v>
      </c>
      <c r="E79" s="3" t="s">
        <v>88</v>
      </c>
      <c r="F79" s="3" t="s">
        <v>89</v>
      </c>
      <c r="G79" s="3" t="s">
        <v>90</v>
      </c>
      <c r="H79" s="3" t="s">
        <v>91</v>
      </c>
      <c r="I79" s="3" t="s">
        <v>92</v>
      </c>
      <c r="J79" s="3" t="s">
        <v>93</v>
      </c>
      <c r="K79" s="3" t="s">
        <v>94</v>
      </c>
      <c r="L79" s="3" t="s">
        <v>95</v>
      </c>
      <c r="M79" s="3" t="s">
        <v>96</v>
      </c>
      <c r="N79" s="3" t="s">
        <v>97</v>
      </c>
    </row>
    <row r="80" spans="1:14" x14ac:dyDescent="0.25">
      <c r="A80" s="3">
        <v>2017</v>
      </c>
      <c r="K80" s="1">
        <v>2.598426643711254E-2</v>
      </c>
      <c r="L80" s="1">
        <v>3.290934513540833E-2</v>
      </c>
      <c r="M80" s="1">
        <v>1.316079929941996E-2</v>
      </c>
      <c r="N80" s="1">
        <v>7.3695877197165638E-2</v>
      </c>
    </row>
    <row r="81" spans="1:14" x14ac:dyDescent="0.25">
      <c r="A81" s="3">
        <v>2018</v>
      </c>
      <c r="B81" s="1">
        <v>5.7716940595925019E-2</v>
      </c>
      <c r="C81" s="1">
        <v>-3.7475973060730507E-2</v>
      </c>
      <c r="D81" s="1">
        <v>-2.3141992710896439E-2</v>
      </c>
      <c r="E81" s="1">
        <v>3.0732866724265048E-2</v>
      </c>
      <c r="F81" s="1">
        <v>2.594389581273784E-2</v>
      </c>
      <c r="G81" s="1">
        <v>7.8807508532098332E-3</v>
      </c>
      <c r="H81" s="1">
        <v>4.0629788876915422E-2</v>
      </c>
      <c r="I81" s="1">
        <v>3.397832400503651E-2</v>
      </c>
      <c r="J81" s="1">
        <v>7.0399382294238973E-3</v>
      </c>
      <c r="K81" s="1">
        <v>-6.80174325975373E-2</v>
      </c>
      <c r="L81" s="1">
        <v>1.8577893189625751E-2</v>
      </c>
      <c r="M81" s="1">
        <v>-0.13794618050636279</v>
      </c>
      <c r="N81" s="1">
        <v>-6.0098882626453132E-2</v>
      </c>
    </row>
    <row r="82" spans="1:14" x14ac:dyDescent="0.25">
      <c r="A82" s="3">
        <v>2019</v>
      </c>
      <c r="B82" s="1">
        <v>8.6867745634473748E-2</v>
      </c>
      <c r="C82" s="1">
        <v>3.4672834525292497E-2</v>
      </c>
      <c r="D82" s="1">
        <v>1.8712063949392451E-2</v>
      </c>
      <c r="E82" s="1">
        <v>3.8939218539636417E-2</v>
      </c>
      <c r="F82" s="1">
        <v>-5.7546811120295728E-2</v>
      </c>
      <c r="G82" s="1">
        <v>7.3095444811412322E-2</v>
      </c>
      <c r="H82" s="1">
        <v>1.552965584707992E-2</v>
      </c>
      <c r="I82" s="1">
        <v>-1.6099769598019179E-2</v>
      </c>
      <c r="J82" s="1">
        <v>2.0804089501647489E-2</v>
      </c>
      <c r="K82" s="1">
        <v>2.2818278905986051E-2</v>
      </c>
      <c r="L82" s="1">
        <v>3.7865087701589549E-2</v>
      </c>
      <c r="M82" s="1">
        <v>2.5424319494698311E-2</v>
      </c>
      <c r="N82" s="1">
        <v>0.33643717529775907</v>
      </c>
    </row>
    <row r="83" spans="1:14" x14ac:dyDescent="0.25">
      <c r="A83" s="3">
        <v>2020</v>
      </c>
      <c r="B83" s="1">
        <v>2.78319191894009E-4</v>
      </c>
      <c r="C83" s="1">
        <v>-9.0281211212930854E-2</v>
      </c>
      <c r="D83" s="1">
        <v>-0.116557563468665</v>
      </c>
      <c r="E83" s="1">
        <v>0.14676212770628569</v>
      </c>
      <c r="F83" s="1">
        <v>7.8057482105754805E-2</v>
      </c>
      <c r="G83" s="1">
        <v>2.1248247574049289E-2</v>
      </c>
      <c r="H83" s="1">
        <v>5.9340453967186638E-2</v>
      </c>
      <c r="I83" s="1">
        <v>7.3774916037567431E-2</v>
      </c>
      <c r="J83" s="1">
        <v>-3.7746929736867461E-2</v>
      </c>
      <c r="K83" s="1">
        <v>-2.7520631722233239E-2</v>
      </c>
      <c r="L83" s="1">
        <v>0.1161197828849032</v>
      </c>
      <c r="M83" s="1">
        <v>3.8457252339368801E-2</v>
      </c>
      <c r="N83" s="1">
        <v>0.25219165269206251</v>
      </c>
    </row>
    <row r="84" spans="1:14" x14ac:dyDescent="0.25">
      <c r="A84" s="3">
        <v>2021</v>
      </c>
      <c r="B84" s="1">
        <v>-1.091958386767063E-2</v>
      </c>
      <c r="C84" s="1">
        <v>2.784278758996972E-2</v>
      </c>
      <c r="D84" s="1">
        <v>4.6055195708777898E-2</v>
      </c>
      <c r="E84" s="1">
        <v>5.5520365264498522E-2</v>
      </c>
      <c r="F84" s="1">
        <v>9.7699619786351648E-3</v>
      </c>
      <c r="G84" s="1">
        <v>2.5716771590359951E-2</v>
      </c>
      <c r="H84" s="1">
        <v>2.461820079289739E-2</v>
      </c>
      <c r="I84" s="1">
        <v>3.2870930425775567E-2</v>
      </c>
      <c r="J84" s="1">
        <v>-4.7230238542731583E-2</v>
      </c>
      <c r="K84" s="1">
        <v>6.901302049169894E-2</v>
      </c>
      <c r="L84" s="1">
        <v>-7.828094468317108E-3</v>
      </c>
      <c r="M84" s="1">
        <v>5.1851513230338618E-2</v>
      </c>
      <c r="N84" s="1">
        <v>0.30782567832647723</v>
      </c>
    </row>
    <row r="85" spans="1:14" x14ac:dyDescent="0.25">
      <c r="A85" s="3">
        <v>2022</v>
      </c>
      <c r="B85" s="1">
        <v>-5.3751004617430258E-2</v>
      </c>
      <c r="C85" s="1">
        <v>-3.1727030856489147E-2</v>
      </c>
      <c r="D85" s="1">
        <v>3.5462394871701879E-2</v>
      </c>
      <c r="E85" s="1">
        <v>-8.8368125406797143E-2</v>
      </c>
      <c r="F85" s="1">
        <v>4.7268726029036654E-3</v>
      </c>
      <c r="G85" s="1">
        <v>-8.7032073525459247E-2</v>
      </c>
      <c r="H85" s="1">
        <v>9.6452882202394841E-2</v>
      </c>
      <c r="I85" s="1">
        <v>-3.2563545624331093E-2</v>
      </c>
      <c r="J85" s="1">
        <v>-9.0820698106085243E-2</v>
      </c>
      <c r="K85" s="1">
        <v>8.8351011820146153E-2</v>
      </c>
      <c r="L85" s="1">
        <v>5.5753432282652268E-2</v>
      </c>
      <c r="M85" s="1">
        <v>-6.2480795712339422E-2</v>
      </c>
      <c r="N85" s="1">
        <v>-0.17579692076108</v>
      </c>
    </row>
    <row r="86" spans="1:14" x14ac:dyDescent="0.25">
      <c r="A86" s="3">
        <v>2023</v>
      </c>
      <c r="B86" s="1">
        <v>6.4080858106963415E-2</v>
      </c>
      <c r="C86" s="1">
        <v>-2.329183793703184E-2</v>
      </c>
      <c r="D86" s="1">
        <v>3.8223833044666082E-2</v>
      </c>
      <c r="E86" s="1">
        <v>1.4202636882847701E-2</v>
      </c>
      <c r="F86" s="1">
        <v>3.9266368249529513E-3</v>
      </c>
      <c r="N86" s="1">
        <v>9.8644420695822799E-2</v>
      </c>
    </row>
    <row r="90" spans="1:14" x14ac:dyDescent="0.25">
      <c r="A90" s="3" t="s">
        <v>8</v>
      </c>
      <c r="B90" s="3" t="s">
        <v>85</v>
      </c>
      <c r="C90" s="3" t="s">
        <v>86</v>
      </c>
      <c r="D90" s="3" t="s">
        <v>87</v>
      </c>
      <c r="E90" s="3" t="s">
        <v>88</v>
      </c>
      <c r="F90" s="3" t="s">
        <v>89</v>
      </c>
      <c r="G90" s="3" t="s">
        <v>90</v>
      </c>
      <c r="H90" s="3" t="s">
        <v>91</v>
      </c>
      <c r="I90" s="3" t="s">
        <v>92</v>
      </c>
      <c r="J90" s="3" t="s">
        <v>93</v>
      </c>
      <c r="K90" s="3" t="s">
        <v>94</v>
      </c>
      <c r="L90" s="3" t="s">
        <v>95</v>
      </c>
      <c r="M90" s="3" t="s">
        <v>96</v>
      </c>
      <c r="N90" s="3" t="s">
        <v>97</v>
      </c>
    </row>
    <row r="91" spans="1:14" x14ac:dyDescent="0.25">
      <c r="A91" s="3">
        <v>2017</v>
      </c>
      <c r="K91" s="1">
        <v>3.3684135505988749E-3</v>
      </c>
      <c r="L91" s="1">
        <v>2.8480424953097288E-3</v>
      </c>
      <c r="M91" s="1">
        <v>1.296629066628813E-3</v>
      </c>
      <c r="N91" s="1">
        <v>7.5307513741336152E-3</v>
      </c>
    </row>
    <row r="92" spans="1:14" x14ac:dyDescent="0.25">
      <c r="A92" s="3">
        <v>2018</v>
      </c>
      <c r="B92" s="1">
        <v>5.8884056378825217E-4</v>
      </c>
      <c r="C92" s="1">
        <v>-7.87090545588791E-4</v>
      </c>
      <c r="D92" s="1">
        <v>2.888365888317469E-3</v>
      </c>
      <c r="E92" s="1">
        <v>5.0501280468996674E-3</v>
      </c>
      <c r="F92" s="1">
        <v>2.3679279559827271E-3</v>
      </c>
      <c r="G92" s="1">
        <v>2.1945723918699259E-3</v>
      </c>
      <c r="H92" s="1">
        <v>4.3442202960324826E-3</v>
      </c>
      <c r="I92" s="1">
        <v>1.7714713163692981E-3</v>
      </c>
      <c r="J92" s="1">
        <v>1.714303239422699E-3</v>
      </c>
      <c r="K92" s="1">
        <v>4.2316218478211592E-4</v>
      </c>
      <c r="L92" s="1">
        <v>-2.2897481906667691E-3</v>
      </c>
      <c r="M92" s="1">
        <v>-5.9183151366922976E-3</v>
      </c>
      <c r="N92" s="1">
        <v>1.236840098813774E-2</v>
      </c>
    </row>
    <row r="93" spans="1:14" x14ac:dyDescent="0.25">
      <c r="A93" s="3">
        <v>2019</v>
      </c>
      <c r="B93" s="1">
        <v>8.5606558604667572E-3</v>
      </c>
      <c r="C93" s="1">
        <v>3.2615580844004861E-3</v>
      </c>
      <c r="D93" s="1">
        <v>-9.1536227837292418E-4</v>
      </c>
      <c r="E93" s="1">
        <v>-5.9844937040317279E-4</v>
      </c>
      <c r="F93" s="1">
        <v>-1.3586822304354821E-3</v>
      </c>
      <c r="G93" s="1">
        <v>3.3309371424741661E-3</v>
      </c>
      <c r="H93" s="1">
        <v>1.471815546226371E-3</v>
      </c>
      <c r="I93" s="1">
        <v>-3.2986530018961978E-4</v>
      </c>
      <c r="J93" s="1">
        <v>2.662555691604267E-3</v>
      </c>
      <c r="K93" s="1">
        <v>1.473180048846437E-3</v>
      </c>
      <c r="L93" s="1">
        <v>1.9917517070867589E-3</v>
      </c>
      <c r="M93" s="1">
        <v>7.5291161999987369E-4</v>
      </c>
      <c r="N93" s="1">
        <v>2.0452528206430731E-2</v>
      </c>
    </row>
    <row r="94" spans="1:14" x14ac:dyDescent="0.25">
      <c r="A94" s="3">
        <v>2020</v>
      </c>
      <c r="B94" s="1">
        <v>8.526232582054047E-4</v>
      </c>
      <c r="C94" s="1">
        <v>-1.012510035892315E-2</v>
      </c>
      <c r="D94" s="1">
        <v>8.8447859620596498E-3</v>
      </c>
      <c r="E94" s="1">
        <v>8.9981421318092569E-3</v>
      </c>
      <c r="F94" s="1">
        <v>3.8956447897090548E-4</v>
      </c>
      <c r="G94" s="1">
        <v>1.7307634875534069E-3</v>
      </c>
      <c r="H94" s="1">
        <v>3.7583294723534518E-3</v>
      </c>
      <c r="I94" s="1">
        <v>2.4089342883044438E-3</v>
      </c>
      <c r="J94" s="1">
        <v>3.1754133958142831E-4</v>
      </c>
      <c r="K94" s="1">
        <v>-1.178650929883303E-3</v>
      </c>
      <c r="L94" s="1">
        <v>8.4642274443278934E-3</v>
      </c>
      <c r="M94" s="1">
        <v>1.154234713035844E-5</v>
      </c>
      <c r="N94" s="1">
        <v>2.4591220894073951E-2</v>
      </c>
    </row>
    <row r="95" spans="1:14" x14ac:dyDescent="0.25">
      <c r="A95" s="3">
        <v>2021</v>
      </c>
      <c r="B95" s="1">
        <v>-1.047716754719096E-3</v>
      </c>
      <c r="C95" s="1">
        <v>3.406754175124354E-4</v>
      </c>
      <c r="D95" s="1">
        <v>2.8733836387544631E-3</v>
      </c>
      <c r="E95" s="1">
        <v>2.736087074335663E-3</v>
      </c>
      <c r="F95" s="1">
        <v>3.5424427164347959E-3</v>
      </c>
      <c r="G95" s="1">
        <v>3.016363261867576E-3</v>
      </c>
      <c r="H95" s="1">
        <v>1.097806929666355E-3</v>
      </c>
      <c r="I95" s="1">
        <v>3.1350625478321591E-3</v>
      </c>
      <c r="J95" s="1">
        <v>-9.1616625241690893E-4</v>
      </c>
      <c r="K95" s="1">
        <v>-1.333730613450402E-3</v>
      </c>
      <c r="L95" s="1">
        <v>-1.143459843934311E-3</v>
      </c>
      <c r="M95" s="1">
        <v>8.946783959525936E-3</v>
      </c>
      <c r="N95" s="1">
        <v>2.1406922382222859E-2</v>
      </c>
    </row>
    <row r="96" spans="1:14" x14ac:dyDescent="0.25">
      <c r="A96" s="3">
        <v>2022</v>
      </c>
      <c r="B96" s="1">
        <v>-2.5484020626862082E-3</v>
      </c>
      <c r="C96" s="1">
        <v>-2.2706830626955808E-3</v>
      </c>
      <c r="D96" s="1">
        <v>-2.1200961151447719E-3</v>
      </c>
      <c r="E96" s="1">
        <v>-1.4831315484861241E-3</v>
      </c>
      <c r="F96" s="1">
        <v>3.6780153078029921E-3</v>
      </c>
      <c r="G96" s="1">
        <v>-5.7076714985493503E-3</v>
      </c>
      <c r="H96" s="1">
        <v>5.4026160640932071E-3</v>
      </c>
      <c r="I96" s="1">
        <v>-3.05205055787152E-3</v>
      </c>
      <c r="J96" s="1">
        <v>1.6250791599195259E-3</v>
      </c>
      <c r="K96" s="1">
        <v>9.3972247701713477E-3</v>
      </c>
      <c r="L96" s="1">
        <v>-1.6602281748368929E-4</v>
      </c>
      <c r="M96" s="1">
        <v>-6.1884369530519016E-3</v>
      </c>
      <c r="N96" s="1">
        <v>-3.543200360149767E-3</v>
      </c>
    </row>
    <row r="97" spans="1:14" x14ac:dyDescent="0.25">
      <c r="A97" s="3">
        <v>2023</v>
      </c>
      <c r="B97" s="1">
        <v>1.5857198746726359E-3</v>
      </c>
      <c r="C97" s="1">
        <v>1.4079325431431229E-3</v>
      </c>
      <c r="D97" s="1">
        <v>1.919803066207195E-3</v>
      </c>
      <c r="E97" s="1">
        <v>-4.7296406520812908E-4</v>
      </c>
      <c r="F97" s="1">
        <v>-4.2693337608715231E-4</v>
      </c>
      <c r="N97" s="1">
        <v>4.0173162655783301E-3</v>
      </c>
    </row>
  </sheetData>
  <conditionalFormatting sqref="B14:N20">
    <cfRule type="cellIs" dxfId="26" priority="4" operator="lessThan">
      <formula>0</formula>
    </cfRule>
    <cfRule type="cellIs" dxfId="25" priority="5" operator="greaterThan">
      <formula>0</formula>
    </cfRule>
    <cfRule type="cellIs" dxfId="24" priority="6" operator="equal">
      <formula>0</formula>
    </cfRule>
  </conditionalFormatting>
  <conditionalFormatting sqref="B25:N31">
    <cfRule type="cellIs" dxfId="23" priority="7" operator="lessThan">
      <formula>0</formula>
    </cfRule>
    <cfRule type="cellIs" dxfId="22" priority="8" operator="greaterThan">
      <formula>0</formula>
    </cfRule>
    <cfRule type="cellIs" dxfId="21" priority="9" operator="equal">
      <formula>0</formula>
    </cfRule>
  </conditionalFormatting>
  <conditionalFormatting sqref="B36:N42">
    <cfRule type="cellIs" dxfId="20" priority="10" operator="lessThan">
      <formula>0</formula>
    </cfRule>
    <cfRule type="cellIs" dxfId="19" priority="11" operator="greaterThan">
      <formula>0</formula>
    </cfRule>
    <cfRule type="cellIs" dxfId="18" priority="12" operator="equal">
      <formula>0</formula>
    </cfRule>
  </conditionalFormatting>
  <conditionalFormatting sqref="B3:N9">
    <cfRule type="cellIs" dxfId="17" priority="1" operator="lessThan">
      <formula>0</formula>
    </cfRule>
    <cfRule type="cellIs" dxfId="16" priority="2" operator="greaterThan">
      <formula>0</formula>
    </cfRule>
    <cfRule type="cellIs" dxfId="15" priority="3" operator="equal">
      <formula>0</formula>
    </cfRule>
  </conditionalFormatting>
  <conditionalFormatting sqref="B47:N53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equal">
      <formula>0</formula>
    </cfRule>
  </conditionalFormatting>
  <conditionalFormatting sqref="B58:N64">
    <cfRule type="cellIs" dxfId="11" priority="16" operator="lessThan">
      <formula>0</formula>
    </cfRule>
    <cfRule type="cellIs" dxfId="10" priority="17" operator="greaterThan">
      <formula>0</formula>
    </cfRule>
    <cfRule type="cellIs" dxfId="9" priority="18" operator="equal">
      <formula>0</formula>
    </cfRule>
  </conditionalFormatting>
  <conditionalFormatting sqref="B69:N75">
    <cfRule type="cellIs" dxfId="8" priority="19" operator="lessThan">
      <formula>0</formula>
    </cfRule>
    <cfRule type="cellIs" dxfId="7" priority="20" operator="greaterThan">
      <formula>0</formula>
    </cfRule>
    <cfRule type="cellIs" dxfId="6" priority="21" operator="equal">
      <formula>0</formula>
    </cfRule>
  </conditionalFormatting>
  <conditionalFormatting sqref="B80:N86">
    <cfRule type="cellIs" dxfId="5" priority="22" operator="lessThan">
      <formula>0</formula>
    </cfRule>
    <cfRule type="cellIs" dxfId="4" priority="23" operator="greaterThan">
      <formula>0</formula>
    </cfRule>
    <cfRule type="cellIs" dxfId="3" priority="24" operator="equal">
      <formula>0</formula>
    </cfRule>
  </conditionalFormatting>
  <conditionalFormatting sqref="B91:N97">
    <cfRule type="cellIs" dxfId="2" priority="25" operator="lessThan">
      <formula>0</formula>
    </cfRule>
    <cfRule type="cellIs" dxfId="1" priority="26" operator="greaterThan">
      <formula>0</formula>
    </cfRule>
    <cfRule type="cellIs" dxfId="0" priority="2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 Madeleine (RRQ1FYQ)</cp:lastModifiedBy>
  <dcterms:created xsi:type="dcterms:W3CDTF">2023-09-06T18:53:00Z</dcterms:created>
  <dcterms:modified xsi:type="dcterms:W3CDTF">2023-09-06T19:28:35Z</dcterms:modified>
</cp:coreProperties>
</file>