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24519" fullCalcOnLoad="1"/>
</workbook>
</file>

<file path=xl/sharedStrings.xml><?xml version="1.0" encoding="utf-8"?>
<sst xmlns="http://schemas.openxmlformats.org/spreadsheetml/2006/main" count="510" uniqueCount="100">
  <si>
    <t>Correlation of 68 Historical Observations (2017-10-31 to 2023-05-31)</t>
  </si>
  <si>
    <t>SPTR</t>
  </si>
  <si>
    <t>BNPIRRUS Index</t>
  </si>
  <si>
    <t>BNPIECUS Index</t>
  </si>
  <si>
    <t>BNPIESTV Index</t>
  </si>
  <si>
    <t>BNPIV1UE Index</t>
  </si>
  <si>
    <t>MQIS6RJP Index</t>
  </si>
  <si>
    <t>MQIS6RGB Index</t>
  </si>
  <si>
    <t>CICXK5CL Index</t>
  </si>
  <si>
    <t>VMAC2CL2 Index</t>
  </si>
  <si>
    <t>Weighted Hedges</t>
  </si>
  <si>
    <t>Correlation of 68 Historical Observations (2017-10-31 to 2023-05-31) where SPTR &lt; 0</t>
  </si>
  <si>
    <t>Correlation of 68 Historical Observations (2017-10-31 to 2023-05-31)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</si>
  <si>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</si>
  <si>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</si>
  <si>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</si>
  <si>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</si>
  <si>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</si>
  <si>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</si>
  <si>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</si>
  <si>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</si>
  <si>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</si>
  <si>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</si>
  <si>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</si>
  <si>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</si>
  <si>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</si>
  <si>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</si>
  <si>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</si>
  <si>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</si>
  <si>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</si>
  <si>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</si>
  <si>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</si>
  <si>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</si>
  <si>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</si>
  <si>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VaR 95%</t>
  </si>
  <si>
    <t>CVaR 95%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</si>
  <si>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</si>
  <si>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</si>
  <si>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</si>
  <si>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</si>
  <si>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</si>
  <si>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</si>
  <si>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</si>
  <si>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</si>
  <si>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</si>
  <si>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</si>
  <si>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</si>
  <si>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</si>
  <si>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</si>
  <si>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</si>
  <si>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</si>
  <si>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Correlation of 299 Historical Observations (2017-09-17 to 2023-06-04)</t>
  </si>
  <si>
    <t>Correlation of 299 Historical Observations (2017-09-17 to 2023-06-04) where SPTR &lt; 0</t>
  </si>
  <si>
    <t>Correlation of 299 Historical Observations (2017-09-17 to 2023-06-04)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</si>
  <si>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</si>
  <si>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</si>
  <si>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</si>
  <si>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</si>
  <si>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</si>
  <si>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</si>
  <si>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</si>
  <si>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</si>
  <si>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Feb 2018 Flash Crash</t>
  </si>
  <si>
    <t>Q4 2018</t>
  </si>
  <si>
    <t>Coronavirus Pandemic</t>
  </si>
  <si>
    <t>June 2022 Sell Off</t>
  </si>
  <si>
    <t>2018-01-26</t>
  </si>
  <si>
    <t>2018-09-20</t>
  </si>
  <si>
    <t>2020-02-19</t>
  </si>
  <si>
    <t>2022-06-07</t>
  </si>
  <si>
    <t>2018-02-08</t>
  </si>
  <si>
    <t>2018-12-24</t>
  </si>
  <si>
    <t>2020-03-23</t>
  </si>
  <si>
    <t>2022-06-16</t>
  </si>
  <si>
    <t>Quintile</t>
  </si>
  <si>
    <t>SPTR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</si>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</sst>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87"/>
  <sheetViews>
    <sheetView tabSelected="1" workbookViewId="0"/>
  </sheetViews>
  <sheetFormatPr defaultRowHeight="15"/>
  <cols>
    <col min="1" max="1001" width="22.7109375" style="1" customWidth="1"/>
  </cols>
  <sheetData>
    <row r="2" spans="2:12">
      <c r="B2" s="2" t="s">
        <v>0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0.9791820808386759</v>
      </c>
      <c r="E4" s="1">
        <v>0.9802488730751666</v>
      </c>
      <c r="F4" s="1">
        <v>-0.6827002835273481</v>
      </c>
      <c r="G4" s="1">
        <v>-0.6805327479461624</v>
      </c>
      <c r="H4" s="1">
        <v>-0.1230124549662776</v>
      </c>
      <c r="I4" s="1">
        <v>0.2111674139089692</v>
      </c>
      <c r="J4" s="1">
        <v>-0.09410550898207949</v>
      </c>
      <c r="K4" s="1">
        <v>0.43908440215373</v>
      </c>
      <c r="L4" s="1">
        <v>0.1388017107280102</v>
      </c>
    </row>
    <row r="5" spans="2:12">
      <c r="B5" s="3" t="s">
        <v>2</v>
      </c>
      <c r="C5" s="1">
        <v>0.9791820808386759</v>
      </c>
      <c r="D5" s="1">
        <v>1</v>
      </c>
      <c r="E5" s="1">
        <v>0.9686899793158029</v>
      </c>
      <c r="F5" s="1">
        <v>-0.7228097786412881</v>
      </c>
      <c r="G5" s="1">
        <v>-0.702143473795207</v>
      </c>
      <c r="H5" s="1">
        <v>-0.124281335248707</v>
      </c>
      <c r="I5" s="1">
        <v>0.191951133372708</v>
      </c>
      <c r="J5" s="1">
        <v>-0.1368092992167575</v>
      </c>
      <c r="K5" s="1">
        <v>0.4483451140041726</v>
      </c>
      <c r="L5" s="1">
        <v>0.09625511816480153</v>
      </c>
    </row>
    <row r="6" spans="2:12">
      <c r="B6" s="3" t="s">
        <v>3</v>
      </c>
      <c r="C6" s="1">
        <v>0.9802488730751666</v>
      </c>
      <c r="D6" s="1">
        <v>0.9686899793158029</v>
      </c>
      <c r="E6" s="1">
        <v>1</v>
      </c>
      <c r="F6" s="1">
        <v>-0.7333145224487709</v>
      </c>
      <c r="G6" s="1">
        <v>-0.731908164697748</v>
      </c>
      <c r="H6" s="1">
        <v>-0.08845335609883632</v>
      </c>
      <c r="I6" s="1">
        <v>0.1866890363315209</v>
      </c>
      <c r="J6" s="1">
        <v>-0.184399091089247</v>
      </c>
      <c r="K6" s="1">
        <v>0.4370189679721008</v>
      </c>
      <c r="L6" s="1">
        <v>0.05133673963545422</v>
      </c>
    </row>
    <row r="7" spans="2:12">
      <c r="B7" s="3" t="s">
        <v>4</v>
      </c>
      <c r="C7" s="1">
        <v>-0.6827002835273481</v>
      </c>
      <c r="D7" s="1">
        <v>-0.7228097786412881</v>
      </c>
      <c r="E7" s="1">
        <v>-0.7333145224487709</v>
      </c>
      <c r="F7" s="1">
        <v>1</v>
      </c>
      <c r="G7" s="1">
        <v>0.9700724499692837</v>
      </c>
      <c r="H7" s="1">
        <v>-0.008612157370171673</v>
      </c>
      <c r="I7" s="1">
        <v>-0.1223082979539364</v>
      </c>
      <c r="J7" s="1">
        <v>0.5781627658665591</v>
      </c>
      <c r="K7" s="1">
        <v>-0.4293485459821367</v>
      </c>
      <c r="L7" s="1">
        <v>0.5397816143435838</v>
      </c>
    </row>
    <row r="8" spans="2:12">
      <c r="B8" s="3" t="s">
        <v>5</v>
      </c>
      <c r="C8" s="1">
        <v>-0.6805327479461624</v>
      </c>
      <c r="D8" s="1">
        <v>-0.702143473795207</v>
      </c>
      <c r="E8" s="1">
        <v>-0.731908164697748</v>
      </c>
      <c r="F8" s="1">
        <v>0.9700724499692837</v>
      </c>
      <c r="G8" s="1">
        <v>1</v>
      </c>
      <c r="H8" s="1">
        <v>-0.01165326610461608</v>
      </c>
      <c r="I8" s="1">
        <v>-0.1222342934271156</v>
      </c>
      <c r="J8" s="1">
        <v>0.5511751504260352</v>
      </c>
      <c r="K8" s="1">
        <v>-0.442284892429524</v>
      </c>
      <c r="L8" s="1">
        <v>0.5477443048419806</v>
      </c>
    </row>
    <row r="9" spans="2:12">
      <c r="B9" s="3" t="s">
        <v>6</v>
      </c>
      <c r="C9" s="1">
        <v>-0.1230124549662776</v>
      </c>
      <c r="D9" s="1">
        <v>-0.124281335248707</v>
      </c>
      <c r="E9" s="1">
        <v>-0.08845335609883632</v>
      </c>
      <c r="F9" s="1">
        <v>-0.008612157370171673</v>
      </c>
      <c r="G9" s="1">
        <v>-0.01165326610461608</v>
      </c>
      <c r="H9" s="1">
        <v>1</v>
      </c>
      <c r="I9" s="1">
        <v>0.4165047081318653</v>
      </c>
      <c r="J9" s="1">
        <v>0.08118857616693219</v>
      </c>
      <c r="K9" s="1">
        <v>0.02353531753416363</v>
      </c>
      <c r="L9" s="1">
        <v>-0.0159865847021739</v>
      </c>
    </row>
    <row r="10" spans="2:12">
      <c r="B10" s="3" t="s">
        <v>7</v>
      </c>
      <c r="C10" s="1">
        <v>0.2111674139089692</v>
      </c>
      <c r="D10" s="1">
        <v>0.191951133372708</v>
      </c>
      <c r="E10" s="1">
        <v>0.1866890363315209</v>
      </c>
      <c r="F10" s="1">
        <v>-0.1223082979539364</v>
      </c>
      <c r="G10" s="1">
        <v>-0.1222342934271156</v>
      </c>
      <c r="H10" s="1">
        <v>0.4165047081318653</v>
      </c>
      <c r="I10" s="1">
        <v>1</v>
      </c>
      <c r="J10" s="1">
        <v>0.004882380171870592</v>
      </c>
      <c r="K10" s="1">
        <v>0.2685232394853946</v>
      </c>
      <c r="L10" s="1">
        <v>0.06485154797605</v>
      </c>
    </row>
    <row r="11" spans="2:12">
      <c r="B11" s="3" t="s">
        <v>8</v>
      </c>
      <c r="C11" s="1">
        <v>-0.09410550898207949</v>
      </c>
      <c r="D11" s="1">
        <v>-0.1368092992167575</v>
      </c>
      <c r="E11" s="1">
        <v>-0.184399091089247</v>
      </c>
      <c r="F11" s="1">
        <v>0.5781627658665591</v>
      </c>
      <c r="G11" s="1">
        <v>0.5511751504260352</v>
      </c>
      <c r="H11" s="1">
        <v>0.08118857616693219</v>
      </c>
      <c r="I11" s="1">
        <v>0.004882380171870592</v>
      </c>
      <c r="J11" s="1">
        <v>1</v>
      </c>
      <c r="K11" s="1">
        <v>-0.2164171014654087</v>
      </c>
      <c r="L11" s="1">
        <v>0.9044894035789718</v>
      </c>
    </row>
    <row r="12" spans="2:12">
      <c r="B12" s="3" t="s">
        <v>9</v>
      </c>
      <c r="C12" s="1">
        <v>0.43908440215373</v>
      </c>
      <c r="D12" s="1">
        <v>0.4483451140041726</v>
      </c>
      <c r="E12" s="1">
        <v>0.4370189679721008</v>
      </c>
      <c r="F12" s="1">
        <v>-0.4293485459821367</v>
      </c>
      <c r="G12" s="1">
        <v>-0.442284892429524</v>
      </c>
      <c r="H12" s="1">
        <v>0.02353531753416363</v>
      </c>
      <c r="I12" s="1">
        <v>0.2685232394853946</v>
      </c>
      <c r="J12" s="1">
        <v>-0.2164171014654087</v>
      </c>
      <c r="K12" s="1">
        <v>1</v>
      </c>
      <c r="L12" s="1">
        <v>-0.131426203540501</v>
      </c>
    </row>
    <row r="13" spans="2:12">
      <c r="B13" s="3" t="s">
        <v>10</v>
      </c>
      <c r="C13" s="1">
        <v>0.1388017107280102</v>
      </c>
      <c r="D13" s="1">
        <v>0.09625511816480153</v>
      </c>
      <c r="E13" s="1">
        <v>0.05133673963545422</v>
      </c>
      <c r="F13" s="1">
        <v>0.5397816143435838</v>
      </c>
      <c r="G13" s="1">
        <v>0.5477443048419806</v>
      </c>
      <c r="H13" s="1">
        <v>-0.0159865847021739</v>
      </c>
      <c r="I13" s="1">
        <v>0.06485154797605</v>
      </c>
      <c r="J13" s="1">
        <v>0.9044894035789718</v>
      </c>
      <c r="K13" s="1">
        <v>-0.131426203540501</v>
      </c>
      <c r="L13" s="1">
        <v>1</v>
      </c>
    </row>
    <row r="16" spans="2:12">
      <c r="B16" s="2" t="s">
        <v>11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0.9247627791233202</v>
      </c>
      <c r="E18" s="1">
        <v>0.9419622912007918</v>
      </c>
      <c r="F18" s="1">
        <v>-0.5332154964066183</v>
      </c>
      <c r="G18" s="1">
        <v>-0.5005051287368369</v>
      </c>
      <c r="H18" s="1">
        <v>-0.1997136945954748</v>
      </c>
      <c r="I18" s="1">
        <v>-0.2808700099595027</v>
      </c>
      <c r="J18" s="1">
        <v>-0.4585683752490836</v>
      </c>
      <c r="K18" s="1">
        <v>0.03558915464647754</v>
      </c>
      <c r="L18" s="1">
        <v>-0.2793503155678979</v>
      </c>
    </row>
    <row r="19" spans="2:12">
      <c r="B19" s="3" t="s">
        <v>2</v>
      </c>
      <c r="C19" s="1">
        <v>0.9247627791233202</v>
      </c>
      <c r="D19" s="1">
        <v>1</v>
      </c>
      <c r="E19" s="1">
        <v>0.9610520042771166</v>
      </c>
      <c r="F19" s="1">
        <v>-0.6943540984326928</v>
      </c>
      <c r="G19" s="1">
        <v>-0.6416881126299923</v>
      </c>
      <c r="H19" s="1">
        <v>-0.12007112318392</v>
      </c>
      <c r="I19" s="1">
        <v>-0.2851045392311751</v>
      </c>
      <c r="J19" s="1">
        <v>-0.6543337496756284</v>
      </c>
      <c r="K19" s="1">
        <v>0.1824159391111302</v>
      </c>
      <c r="L19" s="1">
        <v>-0.4719075961253069</v>
      </c>
    </row>
    <row r="20" spans="2:12">
      <c r="B20" s="3" t="s">
        <v>3</v>
      </c>
      <c r="C20" s="1">
        <v>0.9419622912007918</v>
      </c>
      <c r="D20" s="1">
        <v>0.9610520042771166</v>
      </c>
      <c r="E20" s="1">
        <v>1</v>
      </c>
      <c r="F20" s="1">
        <v>-0.6368381958327088</v>
      </c>
      <c r="G20" s="1">
        <v>-0.6035709621615103</v>
      </c>
      <c r="H20" s="1">
        <v>-0.1184812006798393</v>
      </c>
      <c r="I20" s="1">
        <v>-0.2911086053213991</v>
      </c>
      <c r="J20" s="1">
        <v>-0.5579969890991618</v>
      </c>
      <c r="K20" s="1">
        <v>0.129668396394075</v>
      </c>
      <c r="L20" s="1">
        <v>-0.3862396528045153</v>
      </c>
    </row>
    <row r="21" spans="2:12">
      <c r="B21" s="3" t="s">
        <v>4</v>
      </c>
      <c r="C21" s="1">
        <v>-0.5332154964066183</v>
      </c>
      <c r="D21" s="1">
        <v>-0.6943540984326928</v>
      </c>
      <c r="E21" s="1">
        <v>-0.6368381958327088</v>
      </c>
      <c r="F21" s="1">
        <v>1</v>
      </c>
      <c r="G21" s="1">
        <v>0.971063320194852</v>
      </c>
      <c r="H21" s="1">
        <v>-0.1091811041193404</v>
      </c>
      <c r="I21" s="1">
        <v>-0.0009486974326871835</v>
      </c>
      <c r="J21" s="1">
        <v>0.9133238409726758</v>
      </c>
      <c r="K21" s="1">
        <v>-0.5441949144190978</v>
      </c>
      <c r="L21" s="1">
        <v>0.9312224263891189</v>
      </c>
    </row>
    <row r="22" spans="2:12">
      <c r="B22" s="3" t="s">
        <v>5</v>
      </c>
      <c r="C22" s="1">
        <v>-0.5005051287368369</v>
      </c>
      <c r="D22" s="1">
        <v>-0.6416881126299923</v>
      </c>
      <c r="E22" s="1">
        <v>-0.6035709621615103</v>
      </c>
      <c r="F22" s="1">
        <v>0.971063320194852</v>
      </c>
      <c r="G22" s="1">
        <v>1</v>
      </c>
      <c r="H22" s="1">
        <v>-0.1396309379028594</v>
      </c>
      <c r="I22" s="1">
        <v>-0.02798709055102239</v>
      </c>
      <c r="J22" s="1">
        <v>0.8603877714970309</v>
      </c>
      <c r="K22" s="1">
        <v>-0.5464543888548002</v>
      </c>
      <c r="L22" s="1">
        <v>0.9284182861247444</v>
      </c>
    </row>
    <row r="23" spans="2:12">
      <c r="B23" s="3" t="s">
        <v>6</v>
      </c>
      <c r="C23" s="1">
        <v>-0.1997136945954748</v>
      </c>
      <c r="D23" s="1">
        <v>-0.12007112318392</v>
      </c>
      <c r="E23" s="1">
        <v>-0.1184812006798393</v>
      </c>
      <c r="F23" s="1">
        <v>-0.1091811041193404</v>
      </c>
      <c r="G23" s="1">
        <v>-0.1396309379028594</v>
      </c>
      <c r="H23" s="1">
        <v>1</v>
      </c>
      <c r="I23" s="1">
        <v>0.5392233304670817</v>
      </c>
      <c r="J23" s="1">
        <v>0.1013927520729472</v>
      </c>
      <c r="K23" s="1">
        <v>0.191455200058488</v>
      </c>
      <c r="L23" s="1">
        <v>-0.05253637108029664</v>
      </c>
    </row>
    <row r="24" spans="2:12">
      <c r="B24" s="3" t="s">
        <v>7</v>
      </c>
      <c r="C24" s="1">
        <v>-0.2808700099595027</v>
      </c>
      <c r="D24" s="1">
        <v>-0.2851045392311751</v>
      </c>
      <c r="E24" s="1">
        <v>-0.2911086053213991</v>
      </c>
      <c r="F24" s="1">
        <v>-0.0009486974326871835</v>
      </c>
      <c r="G24" s="1">
        <v>-0.02798709055102239</v>
      </c>
      <c r="H24" s="1">
        <v>0.5392233304670817</v>
      </c>
      <c r="I24" s="1">
        <v>1</v>
      </c>
      <c r="J24" s="1">
        <v>0.04158998915243811</v>
      </c>
      <c r="K24" s="1">
        <v>0.2125911525243775</v>
      </c>
      <c r="L24" s="1">
        <v>-0.07366565467521391</v>
      </c>
    </row>
    <row r="25" spans="2:12">
      <c r="B25" s="3" t="s">
        <v>8</v>
      </c>
      <c r="C25" s="1">
        <v>-0.4585683752490836</v>
      </c>
      <c r="D25" s="1">
        <v>-0.6543337496756284</v>
      </c>
      <c r="E25" s="1">
        <v>-0.5579969890991618</v>
      </c>
      <c r="F25" s="1">
        <v>0.9133238409726758</v>
      </c>
      <c r="G25" s="1">
        <v>0.8603877714970309</v>
      </c>
      <c r="H25" s="1">
        <v>0.1013927520729472</v>
      </c>
      <c r="I25" s="1">
        <v>0.04158998915243811</v>
      </c>
      <c r="J25" s="1">
        <v>1</v>
      </c>
      <c r="K25" s="1">
        <v>-0.6033249026656267</v>
      </c>
      <c r="L25" s="1">
        <v>0.9399065233521969</v>
      </c>
    </row>
    <row r="26" spans="2:12">
      <c r="B26" s="3" t="s">
        <v>9</v>
      </c>
      <c r="C26" s="1">
        <v>0.03558915464647754</v>
      </c>
      <c r="D26" s="1">
        <v>0.1824159391111302</v>
      </c>
      <c r="E26" s="1">
        <v>0.129668396394075</v>
      </c>
      <c r="F26" s="1">
        <v>-0.5441949144190978</v>
      </c>
      <c r="G26" s="1">
        <v>-0.5464543888548002</v>
      </c>
      <c r="H26" s="1">
        <v>0.191455200058488</v>
      </c>
      <c r="I26" s="1">
        <v>0.2125911525243775</v>
      </c>
      <c r="J26" s="1">
        <v>-0.6033249026656267</v>
      </c>
      <c r="K26" s="1">
        <v>1</v>
      </c>
      <c r="L26" s="1">
        <v>-0.6461082875150047</v>
      </c>
    </row>
    <row r="27" spans="2:12">
      <c r="B27" s="3" t="s">
        <v>10</v>
      </c>
      <c r="C27" s="1">
        <v>-0.2793503155678979</v>
      </c>
      <c r="D27" s="1">
        <v>-0.4719075961253069</v>
      </c>
      <c r="E27" s="1">
        <v>-0.3862396528045153</v>
      </c>
      <c r="F27" s="1">
        <v>0.9312224263891189</v>
      </c>
      <c r="G27" s="1">
        <v>0.9284182861247444</v>
      </c>
      <c r="H27" s="1">
        <v>-0.05253637108029664</v>
      </c>
      <c r="I27" s="1">
        <v>-0.07366565467521391</v>
      </c>
      <c r="J27" s="1">
        <v>0.9399065233521969</v>
      </c>
      <c r="K27" s="1">
        <v>-0.6461082875150047</v>
      </c>
      <c r="L27" s="1">
        <v>1</v>
      </c>
    </row>
    <row r="30" spans="2:12">
      <c r="B30" s="2" t="s">
        <v>12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0.9762429108267172</v>
      </c>
      <c r="E32" s="1">
        <v>0.9527541511394211</v>
      </c>
      <c r="F32" s="1">
        <v>-0.3763912453810679</v>
      </c>
      <c r="G32" s="1">
        <v>-0.3236963878719168</v>
      </c>
      <c r="H32" s="1">
        <v>-0.03442660448941138</v>
      </c>
      <c r="I32" s="1">
        <v>0.285896259596513</v>
      </c>
      <c r="J32" s="1">
        <v>0.4204823201660388</v>
      </c>
      <c r="K32" s="1">
        <v>0.4046330859949598</v>
      </c>
      <c r="L32" s="1">
        <v>0.6430512870820635</v>
      </c>
    </row>
    <row r="33" spans="2:12">
      <c r="B33" s="3" t="s">
        <v>2</v>
      </c>
      <c r="C33" s="1">
        <v>0.9762429108267172</v>
      </c>
      <c r="D33" s="1">
        <v>1</v>
      </c>
      <c r="E33" s="1">
        <v>0.9253882663425482</v>
      </c>
      <c r="F33" s="1">
        <v>-0.3491291687077204</v>
      </c>
      <c r="G33" s="1">
        <v>-0.2548732689191127</v>
      </c>
      <c r="H33" s="1">
        <v>-0.09199610866258212</v>
      </c>
      <c r="I33" s="1">
        <v>0.2596424289084225</v>
      </c>
      <c r="J33" s="1">
        <v>0.4951666598612464</v>
      </c>
      <c r="K33" s="1">
        <v>0.3584473115600861</v>
      </c>
      <c r="L33" s="1">
        <v>0.7163350003365899</v>
      </c>
    </row>
    <row r="34" spans="2:12">
      <c r="B34" s="3" t="s">
        <v>3</v>
      </c>
      <c r="C34" s="1">
        <v>0.9527541511394211</v>
      </c>
      <c r="D34" s="1">
        <v>0.9253882663425482</v>
      </c>
      <c r="E34" s="1">
        <v>1</v>
      </c>
      <c r="F34" s="1">
        <v>-0.4281589513801786</v>
      </c>
      <c r="G34" s="1">
        <v>-0.3853550313504037</v>
      </c>
      <c r="H34" s="1">
        <v>0.01864892152451872</v>
      </c>
      <c r="I34" s="1">
        <v>0.2444498110212355</v>
      </c>
      <c r="J34" s="1">
        <v>0.2644304640459585</v>
      </c>
      <c r="K34" s="1">
        <v>0.3781393383595055</v>
      </c>
      <c r="L34" s="1">
        <v>0.5147664505101143</v>
      </c>
    </row>
    <row r="35" spans="2:12">
      <c r="B35" s="3" t="s">
        <v>4</v>
      </c>
      <c r="C35" s="1">
        <v>-0.3763912453810679</v>
      </c>
      <c r="D35" s="1">
        <v>-0.3491291687077204</v>
      </c>
      <c r="E35" s="1">
        <v>-0.4281589513801786</v>
      </c>
      <c r="F35" s="1">
        <v>1</v>
      </c>
      <c r="G35" s="1">
        <v>0.8663441744542796</v>
      </c>
      <c r="H35" s="1">
        <v>0.012295704484108</v>
      </c>
      <c r="I35" s="1">
        <v>0.03707986160182011</v>
      </c>
      <c r="J35" s="1">
        <v>-0.09189258853526519</v>
      </c>
      <c r="K35" s="1">
        <v>-0.09919266092943854</v>
      </c>
      <c r="L35" s="1">
        <v>0.08356996032328962</v>
      </c>
    </row>
    <row r="36" spans="2:12">
      <c r="B36" s="3" t="s">
        <v>5</v>
      </c>
      <c r="C36" s="1">
        <v>-0.3236963878719168</v>
      </c>
      <c r="D36" s="1">
        <v>-0.2548732689191127</v>
      </c>
      <c r="E36" s="1">
        <v>-0.3853550313504037</v>
      </c>
      <c r="F36" s="1">
        <v>0.8663441744542796</v>
      </c>
      <c r="G36" s="1">
        <v>1</v>
      </c>
      <c r="H36" s="1">
        <v>0.04348929185417241</v>
      </c>
      <c r="I36" s="1">
        <v>0.09043203068567057</v>
      </c>
      <c r="J36" s="1">
        <v>0.05307959036622019</v>
      </c>
      <c r="K36" s="1">
        <v>-0.1418694389396578</v>
      </c>
      <c r="L36" s="1">
        <v>0.2649748160696092</v>
      </c>
    </row>
    <row r="37" spans="2:12">
      <c r="B37" s="3" t="s">
        <v>6</v>
      </c>
      <c r="C37" s="1">
        <v>-0.03442660448941138</v>
      </c>
      <c r="D37" s="1">
        <v>-0.09199610866258212</v>
      </c>
      <c r="E37" s="1">
        <v>0.01864892152451872</v>
      </c>
      <c r="F37" s="1">
        <v>0.012295704484108</v>
      </c>
      <c r="G37" s="1">
        <v>0.04348929185417241</v>
      </c>
      <c r="H37" s="1">
        <v>1</v>
      </c>
      <c r="I37" s="1">
        <v>0.3804300533249606</v>
      </c>
      <c r="J37" s="1">
        <v>0.04607877980691598</v>
      </c>
      <c r="K37" s="1">
        <v>-0.02022267590411331</v>
      </c>
      <c r="L37" s="1">
        <v>0.04368641485125287</v>
      </c>
    </row>
    <row r="38" spans="2:12">
      <c r="B38" s="3" t="s">
        <v>7</v>
      </c>
      <c r="C38" s="1">
        <v>0.285896259596513</v>
      </c>
      <c r="D38" s="1">
        <v>0.2596424289084225</v>
      </c>
      <c r="E38" s="1">
        <v>0.2444498110212355</v>
      </c>
      <c r="F38" s="1">
        <v>0.03707986160182011</v>
      </c>
      <c r="G38" s="1">
        <v>0.09043203068567057</v>
      </c>
      <c r="H38" s="1">
        <v>0.3804300533249606</v>
      </c>
      <c r="I38" s="1">
        <v>1</v>
      </c>
      <c r="J38" s="1">
        <v>0.00975567954569255</v>
      </c>
      <c r="K38" s="1">
        <v>0.2106531429509363</v>
      </c>
      <c r="L38" s="1">
        <v>0.1898033319347125</v>
      </c>
    </row>
    <row r="39" spans="2:12">
      <c r="B39" s="3" t="s">
        <v>8</v>
      </c>
      <c r="C39" s="1">
        <v>0.4204823201660388</v>
      </c>
      <c r="D39" s="1">
        <v>0.4951666598612464</v>
      </c>
      <c r="E39" s="1">
        <v>0.2644304640459585</v>
      </c>
      <c r="F39" s="1">
        <v>-0.09189258853526519</v>
      </c>
      <c r="G39" s="1">
        <v>0.05307959036622019</v>
      </c>
      <c r="H39" s="1">
        <v>0.04607877980691598</v>
      </c>
      <c r="I39" s="1">
        <v>0.00975567954569255</v>
      </c>
      <c r="J39" s="1">
        <v>1</v>
      </c>
      <c r="K39" s="1">
        <v>0.08511214136930187</v>
      </c>
      <c r="L39" s="1">
        <v>0.8776063064812772</v>
      </c>
    </row>
    <row r="40" spans="2:12">
      <c r="B40" s="3" t="s">
        <v>9</v>
      </c>
      <c r="C40" s="1">
        <v>0.4046330859949598</v>
      </c>
      <c r="D40" s="1">
        <v>0.3584473115600861</v>
      </c>
      <c r="E40" s="1">
        <v>0.3781393383595055</v>
      </c>
      <c r="F40" s="1">
        <v>-0.09919266092943854</v>
      </c>
      <c r="G40" s="1">
        <v>-0.1418694389396578</v>
      </c>
      <c r="H40" s="1">
        <v>-0.02022267590411331</v>
      </c>
      <c r="I40" s="1">
        <v>0.2106531429509363</v>
      </c>
      <c r="J40" s="1">
        <v>0.08511214136930187</v>
      </c>
      <c r="K40" s="1">
        <v>1</v>
      </c>
      <c r="L40" s="1">
        <v>0.2023163125964734</v>
      </c>
    </row>
    <row r="41" spans="2:12">
      <c r="B41" s="3" t="s">
        <v>10</v>
      </c>
      <c r="C41" s="1">
        <v>0.6430512870820635</v>
      </c>
      <c r="D41" s="1">
        <v>0.7163350003365899</v>
      </c>
      <c r="E41" s="1">
        <v>0.5147664505101143</v>
      </c>
      <c r="F41" s="1">
        <v>0.08356996032328962</v>
      </c>
      <c r="G41" s="1">
        <v>0.2649748160696092</v>
      </c>
      <c r="H41" s="1">
        <v>0.04368641485125287</v>
      </c>
      <c r="I41" s="1">
        <v>0.1898033319347125</v>
      </c>
      <c r="J41" s="1">
        <v>0.8776063064812772</v>
      </c>
      <c r="K41" s="1">
        <v>0.2023163125964734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11</v>
      </c>
      <c r="D46" s="1">
        <v>1.672741293004922</v>
      </c>
      <c r="E46" s="1">
        <v>2.553354853350429</v>
      </c>
      <c r="F46" s="1">
        <v>0.01543417865145673</v>
      </c>
      <c r="G46" s="1">
        <v>1.242691956141661</v>
      </c>
      <c r="H46" s="1">
        <v>0.1913117228278256</v>
      </c>
      <c r="I46" s="1">
        <v>1.732464838529518</v>
      </c>
      <c r="J46" s="1">
        <v>1.206163473327375</v>
      </c>
      <c r="K46" s="1">
        <v>0.03583768416681245</v>
      </c>
    </row>
    <row r="47" spans="2:12">
      <c r="B47" s="3" t="s">
        <v>15</v>
      </c>
      <c r="C47" s="1">
        <v>1</v>
      </c>
      <c r="D47" s="1">
        <v>0.1520673902731747</v>
      </c>
      <c r="E47" s="1">
        <v>0.2321231684864026</v>
      </c>
      <c r="F47" s="1">
        <v>0.00140310715013243</v>
      </c>
      <c r="G47" s="1">
        <v>0.1129719960128783</v>
      </c>
      <c r="H47" s="1">
        <v>0.0173919748025296</v>
      </c>
      <c r="I47" s="1">
        <v>0.1574968035026835</v>
      </c>
      <c r="J47" s="1">
        <v>0.1096512248479432</v>
      </c>
      <c r="K47" s="1">
        <v>0.003257971287892042</v>
      </c>
    </row>
    <row r="48" spans="2:12">
      <c r="B48" s="3" t="s">
        <v>16</v>
      </c>
      <c r="C48" s="1">
        <v>0</v>
      </c>
      <c r="D48" s="1">
        <v>0.193380496301147</v>
      </c>
      <c r="E48" s="1">
        <v>0.2951855321792403</v>
      </c>
      <c r="F48" s="1">
        <v>0.001784298109994997</v>
      </c>
      <c r="G48" s="1">
        <v>0.1436638099585735</v>
      </c>
      <c r="H48" s="1">
        <v>0.02211696217662723</v>
      </c>
      <c r="I48" s="1">
        <v>0.2002849524311582</v>
      </c>
      <c r="J48" s="1">
        <v>0.1394408639684826</v>
      </c>
      <c r="K48" s="1">
        <v>0.004143084874776005</v>
      </c>
    </row>
    <row r="51" spans="2:13">
      <c r="B51" s="2" t="s">
        <v>17</v>
      </c>
    </row>
    <row r="52" spans="2:13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10</v>
      </c>
    </row>
    <row r="53" spans="2:13">
      <c r="B53" s="3" t="s">
        <v>19</v>
      </c>
      <c r="C53" s="1">
        <v>0.1179128559837419</v>
      </c>
      <c r="D53" s="1">
        <v>0.08407040517917697</v>
      </c>
      <c r="E53" s="1">
        <v>0.08758710740236952</v>
      </c>
      <c r="F53" s="1">
        <v>-0.3731338372000133</v>
      </c>
      <c r="G53" s="1">
        <v>-0.02406621157455202</v>
      </c>
      <c r="H53" s="1">
        <v>0.007337060921808636</v>
      </c>
      <c r="I53" s="1">
        <v>0.01086483467238808</v>
      </c>
      <c r="J53" s="1">
        <v>0.1628162395080308</v>
      </c>
      <c r="K53" s="1">
        <v>-0.02394449853789116</v>
      </c>
      <c r="L53" s="1">
        <v>0.1941952821500545</v>
      </c>
      <c r="M53" s="1">
        <v>0.08972759265786756</v>
      </c>
    </row>
    <row r="54" spans="2:13">
      <c r="B54" s="3" t="s">
        <v>20</v>
      </c>
      <c r="C54" s="1">
        <v>0.1852634893363333</v>
      </c>
      <c r="D54" s="1">
        <v>0.1359225061579952</v>
      </c>
      <c r="E54" s="1">
        <v>0.1578199516682277</v>
      </c>
      <c r="F54" s="1">
        <v>0.8016586649228727</v>
      </c>
      <c r="G54" s="1">
        <v>0.5078879735517376</v>
      </c>
      <c r="H54" s="1">
        <v>0.006933350645204644</v>
      </c>
      <c r="I54" s="1">
        <v>0.008460796681781946</v>
      </c>
      <c r="J54" s="1">
        <v>0.4975979094033551</v>
      </c>
      <c r="K54" s="1">
        <v>0.2545125246209127</v>
      </c>
      <c r="L54" s="1">
        <v>0.2144072551078434</v>
      </c>
      <c r="M54" s="1">
        <v>0.1083872499974971</v>
      </c>
    </row>
    <row r="55" spans="2:13">
      <c r="B55" s="3" t="s">
        <v>21</v>
      </c>
      <c r="C55" s="1">
        <v>0.6364602999011808</v>
      </c>
      <c r="D55" s="1">
        <v>0.6185171797925374</v>
      </c>
      <c r="E55" s="1">
        <v>0.5549812078671583</v>
      </c>
      <c r="F55" s="1">
        <v>-0.4654522598292034</v>
      </c>
      <c r="G55" s="1">
        <v>-0.04738488176093904</v>
      </c>
      <c r="H55" s="1">
        <v>1.058227298352956</v>
      </c>
      <c r="I55" s="1">
        <v>1.284138489674688</v>
      </c>
      <c r="J55" s="1">
        <v>0.3272044283772327</v>
      </c>
      <c r="K55" s="1">
        <v>-0.09407984370732102</v>
      </c>
      <c r="L55" s="1">
        <v>0.9057309280526794</v>
      </c>
      <c r="M55" s="1">
        <v>0.8278426905373057</v>
      </c>
    </row>
    <row r="56" spans="2:13">
      <c r="B56" s="3" t="s">
        <v>22</v>
      </c>
      <c r="C56" s="1">
        <v>-0.2302451056144034</v>
      </c>
      <c r="D56" s="1">
        <v>-0.1816199251328986</v>
      </c>
      <c r="E56" s="1">
        <v>-0.2377679314912449</v>
      </c>
      <c r="F56" s="1">
        <v>-0.9364015350211203</v>
      </c>
      <c r="G56" s="1">
        <v>-0.6342198455050385</v>
      </c>
      <c r="H56" s="1">
        <v>-0.009623814765463923</v>
      </c>
      <c r="I56" s="1">
        <v>-0.005530537471170494</v>
      </c>
      <c r="J56" s="1">
        <v>-0.2934009822288678</v>
      </c>
      <c r="K56" s="1">
        <v>-0.5652921295369387</v>
      </c>
      <c r="L56" s="1">
        <v>-0.2855925883763452</v>
      </c>
      <c r="M56" s="1">
        <v>-0.08751823000373249</v>
      </c>
    </row>
    <row r="57" spans="2:13">
      <c r="B57" s="3" t="s">
        <v>23</v>
      </c>
      <c r="C57" s="1">
        <v>0.5121188381794017</v>
      </c>
      <c r="D57" s="1">
        <v>0.4628919713388235</v>
      </c>
      <c r="E57" s="1">
        <v>0.3683722479017095</v>
      </c>
      <c r="F57" s="1">
        <v>-0.3984763194472949</v>
      </c>
      <c r="G57" s="1">
        <v>-0.03794616605758803</v>
      </c>
      <c r="H57" s="1">
        <v>0.7623859249804407</v>
      </c>
      <c r="I57" s="1">
        <v>1.964516962234527</v>
      </c>
      <c r="J57" s="1">
        <v>0.5549273839207048</v>
      </c>
      <c r="K57" s="1">
        <v>-0.04235774263743135</v>
      </c>
      <c r="L57" s="1">
        <v>0.6799731157383887</v>
      </c>
      <c r="M57" s="1">
        <v>1.025244599371363</v>
      </c>
    </row>
    <row r="58" spans="2:13">
      <c r="B58" s="3" t="s">
        <v>24</v>
      </c>
      <c r="C58" s="1">
        <v>-0.1332922326943276</v>
      </c>
      <c r="D58" s="1">
        <v>-0.1214204951294093</v>
      </c>
      <c r="E58" s="1">
        <v>-0.1247003543823977</v>
      </c>
      <c r="F58" s="1">
        <v>-0.3218978864310967</v>
      </c>
      <c r="G58" s="1">
        <v>-0.2147722747745751</v>
      </c>
      <c r="H58" s="1">
        <v>-0.003917433012282756</v>
      </c>
      <c r="I58" s="1">
        <v>-0.003739467454542345</v>
      </c>
      <c r="J58" s="1">
        <v>-0.1154754235935866</v>
      </c>
      <c r="K58" s="1">
        <v>-0.2750858765813968</v>
      </c>
      <c r="L58" s="1">
        <v>-0.1412295129933493</v>
      </c>
      <c r="M58" s="1">
        <v>-0.02482312094318884</v>
      </c>
    </row>
    <row r="59" spans="2:13">
      <c r="B59" s="3" t="s">
        <v>25</v>
      </c>
      <c r="C59" s="4">
        <v>43465</v>
      </c>
      <c r="D59" s="4">
        <v>43921</v>
      </c>
      <c r="E59" s="4">
        <v>43921</v>
      </c>
      <c r="F59" s="4">
        <v>44286</v>
      </c>
      <c r="G59" s="4">
        <v>44957</v>
      </c>
      <c r="H59" s="4">
        <v>44074</v>
      </c>
      <c r="I59" s="4">
        <v>43585</v>
      </c>
      <c r="J59" s="4">
        <v>43982</v>
      </c>
      <c r="K59" s="4">
        <v>43738</v>
      </c>
      <c r="L59" s="4">
        <v>43465</v>
      </c>
      <c r="M59" s="4">
        <v>44834</v>
      </c>
    </row>
    <row r="60" spans="2:13">
      <c r="B60" s="3" t="s">
        <v>26</v>
      </c>
      <c r="C60" s="1">
        <v>0.8846191079576676</v>
      </c>
      <c r="D60" s="1">
        <v>0.6923905646207024</v>
      </c>
      <c r="E60" s="1">
        <v>0.7023805813236169</v>
      </c>
      <c r="F60" s="1">
        <v>-1.159168335452503</v>
      </c>
      <c r="G60" s="1">
        <v>-0.1120545545267047</v>
      </c>
      <c r="H60" s="1">
        <v>1.872925688532247</v>
      </c>
      <c r="I60" s="1">
        <v>2.90544972097311</v>
      </c>
      <c r="J60" s="1">
        <v>1.409964427418419</v>
      </c>
      <c r="K60" s="1">
        <v>-0.08704372189317423</v>
      </c>
      <c r="L60" s="1">
        <v>1.37503329179645</v>
      </c>
      <c r="M60" s="1">
        <v>3.614678140722983</v>
      </c>
    </row>
    <row r="61" spans="2:13">
      <c r="B61" s="3" t="s">
        <v>27</v>
      </c>
      <c r="C61" s="1">
        <v>-0.1959799309353424</v>
      </c>
      <c r="D61" s="1">
        <v>-0.1810420197455138</v>
      </c>
      <c r="E61" s="1">
        <v>-0.1964786253778357</v>
      </c>
      <c r="F61" s="1">
        <v>-0.4801764844398725</v>
      </c>
      <c r="G61" s="1">
        <v>-0.2621491699368996</v>
      </c>
      <c r="H61" s="1">
        <v>-0.004701486547772693</v>
      </c>
      <c r="I61" s="1">
        <v>-0.003924838700259947</v>
      </c>
      <c r="J61" s="1">
        <v>-0.1363743816745174</v>
      </c>
      <c r="K61" s="1">
        <v>-0.315784015648982</v>
      </c>
      <c r="L61" s="1">
        <v>-0.1913766248833795</v>
      </c>
      <c r="M61" s="1">
        <v>-0.04218426143564413</v>
      </c>
    </row>
    <row r="62" spans="2:13">
      <c r="B62" s="3" t="s">
        <v>28</v>
      </c>
      <c r="C62" s="4">
        <v>43921</v>
      </c>
      <c r="D62" s="4">
        <v>43921</v>
      </c>
      <c r="E62" s="4">
        <v>43921</v>
      </c>
      <c r="F62" s="4">
        <v>44316</v>
      </c>
      <c r="G62" s="4">
        <v>44316</v>
      </c>
      <c r="H62" s="4">
        <v>43830</v>
      </c>
      <c r="I62" s="4">
        <v>45016</v>
      </c>
      <c r="J62" s="4">
        <v>44043</v>
      </c>
      <c r="K62" s="4">
        <v>43738</v>
      </c>
      <c r="L62" s="4">
        <v>44742</v>
      </c>
      <c r="M62" s="4">
        <v>44742</v>
      </c>
    </row>
    <row r="63" spans="2:13">
      <c r="B63" s="3" t="s">
        <v>29</v>
      </c>
      <c r="C63" s="1">
        <v>0.6016578096593149</v>
      </c>
      <c r="D63" s="1">
        <v>0.4643695717566154</v>
      </c>
      <c r="E63" s="1">
        <v>0.4457844064917305</v>
      </c>
      <c r="F63" s="1">
        <v>-0.777076448538031</v>
      </c>
      <c r="G63" s="1">
        <v>-0.09180350096223786</v>
      </c>
      <c r="H63" s="1">
        <v>1.560583200069887</v>
      </c>
      <c r="I63" s="1">
        <v>2.768224506058934</v>
      </c>
      <c r="J63" s="1">
        <v>1.193891678985733</v>
      </c>
      <c r="K63" s="1">
        <v>-0.07582555592208091</v>
      </c>
      <c r="L63" s="1">
        <v>1.014728325721037</v>
      </c>
      <c r="M63" s="1">
        <v>2.127039554663178</v>
      </c>
    </row>
    <row r="64" spans="2:13">
      <c r="B64" s="3" t="s">
        <v>30</v>
      </c>
      <c r="C64" s="1">
        <v>-0.5139166208802639</v>
      </c>
      <c r="D64" s="1">
        <v>-0.4744649589760314</v>
      </c>
      <c r="E64" s="1">
        <v>-0.78026768263003</v>
      </c>
      <c r="F64" s="1">
        <v>4.008932219384259</v>
      </c>
      <c r="G64" s="1">
        <v>3.259855634986929</v>
      </c>
      <c r="H64" s="1">
        <v>0.5529432570697901</v>
      </c>
      <c r="I64" s="1">
        <v>0.5724085469074333</v>
      </c>
      <c r="J64" s="1">
        <v>5.689710558609715</v>
      </c>
      <c r="K64" s="1">
        <v>-0.7785307146381576</v>
      </c>
      <c r="L64" s="1">
        <v>0.2137856375607184</v>
      </c>
      <c r="M64" s="1">
        <v>4.375439859506167</v>
      </c>
    </row>
    <row r="65" spans="2:13">
      <c r="B65" s="3" t="s">
        <v>31</v>
      </c>
      <c r="C65" s="1">
        <v>0.7888472261994978</v>
      </c>
      <c r="D65" s="1">
        <v>0.7943251120015655</v>
      </c>
      <c r="E65" s="1">
        <v>0.7831425767654482</v>
      </c>
      <c r="F65" s="1">
        <v>1.39332989782007</v>
      </c>
      <c r="G65" s="1">
        <v>1.656479391229266</v>
      </c>
      <c r="H65" s="1">
        <v>1.485175634181236</v>
      </c>
      <c r="I65" s="1">
        <v>2.103226941935962</v>
      </c>
      <c r="J65" s="1">
        <v>5.841832198533174</v>
      </c>
      <c r="K65" s="1">
        <v>0.864430369929305</v>
      </c>
      <c r="L65" s="1">
        <v>0.8528072926048637</v>
      </c>
      <c r="M65" s="1">
        <v>2.343639981151082</v>
      </c>
    </row>
    <row r="66" spans="2:13">
      <c r="B66" s="3" t="s">
        <v>32</v>
      </c>
      <c r="C66" s="1">
        <v>0.1265313646480739</v>
      </c>
      <c r="D66" s="1">
        <v>0.1032746323385532</v>
      </c>
      <c r="E66" s="1">
        <v>0.1125383075370729</v>
      </c>
      <c r="F66" s="1">
        <v>0.2303937469144563</v>
      </c>
      <c r="G66" s="1">
        <v>0.1712458378519348</v>
      </c>
      <c r="H66" s="1">
        <v>0.003781767099498191</v>
      </c>
      <c r="I66" s="1">
        <v>0.00349203608053306</v>
      </c>
      <c r="J66" s="1">
        <v>0.06922143122214017</v>
      </c>
      <c r="K66" s="1">
        <v>0.2167615299297726</v>
      </c>
      <c r="L66" s="1">
        <v>0.1369055604416869</v>
      </c>
      <c r="M66" s="1">
        <v>0.02461930778613503</v>
      </c>
    </row>
    <row r="67" spans="2:13">
      <c r="B67" s="3" t="s">
        <v>33</v>
      </c>
      <c r="C67" s="1">
        <v>0.9318863849425556</v>
      </c>
      <c r="D67" s="1">
        <v>0.8140470053050274</v>
      </c>
      <c r="E67" s="1">
        <v>0.7782870501541548</v>
      </c>
      <c r="F67" s="1">
        <v>-1.619548456488949</v>
      </c>
      <c r="G67" s="1">
        <v>-0.1405360379932885</v>
      </c>
      <c r="H67" s="1">
        <v>1.940114430310159</v>
      </c>
      <c r="I67" s="1">
        <v>3.111317988080341</v>
      </c>
      <c r="J67" s="1">
        <v>2.352107383991141</v>
      </c>
      <c r="K67" s="1">
        <v>-0.1104647053637645</v>
      </c>
      <c r="L67" s="1">
        <v>1.418461613418321</v>
      </c>
      <c r="M67" s="1">
        <v>3.644602579297533</v>
      </c>
    </row>
    <row r="68" spans="2:13">
      <c r="B68" s="3" t="s">
        <v>34</v>
      </c>
      <c r="C68" s="1">
        <v>-0.09013989863384457</v>
      </c>
      <c r="D68" s="1">
        <v>-0.06882572223487653</v>
      </c>
      <c r="E68" s="1">
        <v>-0.08265713315379893</v>
      </c>
      <c r="F68" s="1">
        <v>-0.2367367772541917</v>
      </c>
      <c r="G68" s="1">
        <v>-0.166262154740065</v>
      </c>
      <c r="H68" s="1">
        <v>-0.002802802508344948</v>
      </c>
      <c r="I68" s="1">
        <v>-0.002678416269006378</v>
      </c>
      <c r="J68" s="1">
        <v>-0.04184938353407623</v>
      </c>
      <c r="K68" s="1">
        <v>-0.1361988191846605</v>
      </c>
      <c r="L68" s="1">
        <v>-0.1013034142283319</v>
      </c>
      <c r="M68" s="1">
        <v>-0.01943805254916451</v>
      </c>
    </row>
    <row r="69" spans="2:13">
      <c r="B69" s="3" t="s">
        <v>35</v>
      </c>
      <c r="C69" s="1">
        <v>-0.1163012051595447</v>
      </c>
      <c r="D69" s="1">
        <v>-0.087222446952591</v>
      </c>
      <c r="E69" s="1">
        <v>-0.09756179017636617</v>
      </c>
      <c r="F69" s="1">
        <v>-0.2844810088420711</v>
      </c>
      <c r="G69" s="1">
        <v>-0.1935397805797493</v>
      </c>
      <c r="H69" s="1">
        <v>-0.003422727240567543</v>
      </c>
      <c r="I69" s="1">
        <v>-0.003111373799655019</v>
      </c>
      <c r="J69" s="1">
        <v>-0.06913001027771415</v>
      </c>
      <c r="K69" s="1">
        <v>-0.2124176011390692</v>
      </c>
      <c r="L69" s="1">
        <v>-0.1183817726633247</v>
      </c>
      <c r="M69" s="1">
        <v>-0.02212759891324477</v>
      </c>
    </row>
    <row r="72" spans="2:13">
      <c r="B72" s="2" t="s">
        <v>36</v>
      </c>
    </row>
    <row r="73" spans="2:13"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</row>
    <row r="74" spans="2:13">
      <c r="B74" s="3" t="s">
        <v>37</v>
      </c>
      <c r="C74" s="1">
        <v>44</v>
      </c>
      <c r="D74" s="1">
        <v>43</v>
      </c>
      <c r="E74" s="1">
        <v>22</v>
      </c>
      <c r="F74" s="1">
        <v>26</v>
      </c>
      <c r="G74" s="1">
        <v>40</v>
      </c>
      <c r="H74" s="1">
        <v>37</v>
      </c>
      <c r="I74" s="1">
        <v>22</v>
      </c>
      <c r="J74" s="1">
        <v>35</v>
      </c>
      <c r="K74" s="1">
        <v>36</v>
      </c>
    </row>
    <row r="75" spans="2:13">
      <c r="B75" s="3" t="s">
        <v>38</v>
      </c>
      <c r="C75" s="1">
        <v>0.01804512561954852</v>
      </c>
      <c r="D75" s="1">
        <v>0.02873378087592915</v>
      </c>
      <c r="E75" s="1">
        <v>0.06479334010872928</v>
      </c>
      <c r="F75" s="1">
        <v>0.05257425009748506</v>
      </c>
      <c r="G75" s="1">
        <v>0.0009616205252180876</v>
      </c>
      <c r="H75" s="1">
        <v>0.001568447067739065</v>
      </c>
      <c r="I75" s="1">
        <v>0.006706479134288235</v>
      </c>
      <c r="J75" s="1">
        <v>0.03036460089670845</v>
      </c>
      <c r="K75" s="1">
        <v>0.01157262466559135</v>
      </c>
    </row>
    <row r="76" spans="2:13">
      <c r="B76" s="3" t="s">
        <v>39</v>
      </c>
      <c r="C76" s="1">
        <v>0.02468855113054313</v>
      </c>
      <c r="D76" s="1">
        <v>0.03266041140653403</v>
      </c>
      <c r="E76" s="1">
        <v>0.106338669984374</v>
      </c>
      <c r="F76" s="1">
        <v>0.0752173862168153</v>
      </c>
      <c r="G76" s="1">
        <v>0.001465990384543853</v>
      </c>
      <c r="H76" s="1">
        <v>0.002238327224711061</v>
      </c>
      <c r="I76" s="1">
        <v>0.01086307113182028</v>
      </c>
      <c r="J76" s="1">
        <v>0.03972137314196223</v>
      </c>
      <c r="K76" s="1">
        <v>0.01245758919902525</v>
      </c>
    </row>
    <row r="77" spans="2:13">
      <c r="B77" s="3" t="s">
        <v>40</v>
      </c>
      <c r="C77" s="1">
        <v>1.086296249743898</v>
      </c>
      <c r="D77" s="1">
        <v>1.404397690480963</v>
      </c>
      <c r="E77" s="1">
        <v>2.339450739656227</v>
      </c>
      <c r="F77" s="1">
        <v>1.955652041637198</v>
      </c>
      <c r="G77" s="1">
        <v>0.05863961538175411</v>
      </c>
      <c r="H77" s="1">
        <v>0.08281810731430927</v>
      </c>
      <c r="I77" s="1">
        <v>0.2389875649000461</v>
      </c>
      <c r="J77" s="1">
        <v>1.390248059968678</v>
      </c>
      <c r="K77" s="1">
        <v>0.4484732111649091</v>
      </c>
    </row>
    <row r="78" spans="2:13">
      <c r="B78" s="3" t="s">
        <v>41</v>
      </c>
      <c r="C78" s="1">
        <v>0.9247627791233202</v>
      </c>
      <c r="D78" s="1">
        <v>0.9419622912007918</v>
      </c>
      <c r="E78" s="1">
        <v>-0.5332154964066183</v>
      </c>
      <c r="F78" s="1">
        <v>-0.5005051287368369</v>
      </c>
      <c r="G78" s="1">
        <v>-0.1997136945954748</v>
      </c>
      <c r="H78" s="1">
        <v>-0.2808700099595027</v>
      </c>
      <c r="I78" s="1">
        <v>-0.4585683752490836</v>
      </c>
      <c r="J78" s="1">
        <v>0.03558915464647754</v>
      </c>
      <c r="K78" s="1">
        <v>-0.2793503155678979</v>
      </c>
    </row>
    <row r="79" spans="2:13">
      <c r="B79" s="3" t="s">
        <v>42</v>
      </c>
      <c r="C79" s="1">
        <v>0.9762429108267172</v>
      </c>
      <c r="D79" s="1">
        <v>0.9527541511394211</v>
      </c>
      <c r="E79" s="1">
        <v>-0.3763912453810679</v>
      </c>
      <c r="F79" s="1">
        <v>-0.3236963878719168</v>
      </c>
      <c r="G79" s="1">
        <v>-0.03442660448941138</v>
      </c>
      <c r="H79" s="1">
        <v>0.285896259596513</v>
      </c>
      <c r="I79" s="1">
        <v>0.4204823201660388</v>
      </c>
      <c r="J79" s="1">
        <v>0.4046330859949598</v>
      </c>
      <c r="K79" s="1">
        <v>0.6430512870820635</v>
      </c>
    </row>
    <row r="80" spans="2:13">
      <c r="B80" s="3" t="s">
        <v>43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</row>
    <row r="81" spans="2:11">
      <c r="B81" s="3" t="s">
        <v>44</v>
      </c>
      <c r="C81" s="1">
        <v>0.09887709603350836</v>
      </c>
      <c r="D81" s="1">
        <v>0.08688878141289658</v>
      </c>
      <c r="E81" s="1">
        <v>0.9141994529141974</v>
      </c>
      <c r="F81" s="1">
        <v>0.6193510721026544</v>
      </c>
      <c r="G81" s="1">
        <v>0.006322172341754917</v>
      </c>
      <c r="H81" s="1">
        <v>0.006129134966289862</v>
      </c>
      <c r="I81" s="1">
        <v>0.8215271117365155</v>
      </c>
      <c r="J81" s="1">
        <v>0.1714205977786957</v>
      </c>
      <c r="K81" s="1">
        <v>0.1668423528695692</v>
      </c>
    </row>
    <row r="82" spans="2:11">
      <c r="B82" s="3" t="s">
        <v>45</v>
      </c>
      <c r="C82" s="1">
        <v>0.09887709603350836</v>
      </c>
      <c r="D82" s="1">
        <v>0.08688878141289658</v>
      </c>
      <c r="E82" s="1">
        <v>0.9141994529141974</v>
      </c>
      <c r="F82" s="1">
        <v>0.6193510721026544</v>
      </c>
      <c r="G82" s="1">
        <v>0.006322172341754917</v>
      </c>
      <c r="H82" s="1">
        <v>0.006129134966289862</v>
      </c>
      <c r="I82" s="1">
        <v>0.8215271117365155</v>
      </c>
      <c r="J82" s="1">
        <v>0.1714205977786957</v>
      </c>
      <c r="K82" s="1">
        <v>0.1668423528695692</v>
      </c>
    </row>
    <row r="83" spans="2:11">
      <c r="B83" s="3" t="s">
        <v>46</v>
      </c>
      <c r="C83" s="1">
        <v>0.1977541920670167</v>
      </c>
      <c r="D83" s="1">
        <v>0.1737775628257932</v>
      </c>
      <c r="E83" s="1">
        <v>1.828398905828395</v>
      </c>
      <c r="F83" s="1">
        <v>1.238702144205309</v>
      </c>
      <c r="G83" s="1">
        <v>0.01264434468350983</v>
      </c>
      <c r="H83" s="1">
        <v>0.01225826993257972</v>
      </c>
      <c r="I83" s="1">
        <v>1.643054223473031</v>
      </c>
      <c r="J83" s="1">
        <v>0.3428411955573913</v>
      </c>
      <c r="K83" s="1">
        <v>0.3336847057391384</v>
      </c>
    </row>
    <row r="84" spans="2:11">
      <c r="B84" s="3" t="s">
        <v>47</v>
      </c>
      <c r="C84" s="1">
        <v>22</v>
      </c>
      <c r="D84" s="1">
        <v>23</v>
      </c>
      <c r="E84" s="1">
        <v>44</v>
      </c>
      <c r="F84" s="1">
        <v>40</v>
      </c>
      <c r="G84" s="1">
        <v>26</v>
      </c>
      <c r="H84" s="1">
        <v>29</v>
      </c>
      <c r="I84" s="1">
        <v>42</v>
      </c>
      <c r="J84" s="1">
        <v>31</v>
      </c>
      <c r="K84" s="1">
        <v>30</v>
      </c>
    </row>
    <row r="85" spans="2:11">
      <c r="B85" s="3" t="s">
        <v>48</v>
      </c>
      <c r="C85" s="1">
        <v>-0.02691082226678398</v>
      </c>
      <c r="D85" s="1">
        <v>-0.04202656029197116</v>
      </c>
      <c r="E85" s="1">
        <v>-0.1167184915212021</v>
      </c>
      <c r="F85" s="1">
        <v>-0.06439447285922889</v>
      </c>
      <c r="G85" s="1">
        <v>-0.0009447179452865551</v>
      </c>
      <c r="H85" s="1">
        <v>-0.000946256622130548</v>
      </c>
      <c r="I85" s="1">
        <v>-0.007391750421246346</v>
      </c>
      <c r="J85" s="1">
        <v>-0.0288331141920829</v>
      </c>
      <c r="K85" s="1">
        <v>-0.007514466184755517</v>
      </c>
    </row>
    <row r="86" spans="2:11">
      <c r="B86" s="3" t="s">
        <v>49</v>
      </c>
      <c r="C86" s="1">
        <v>-0.03514195839664288</v>
      </c>
      <c r="D86" s="1">
        <v>-0.04478183440037668</v>
      </c>
      <c r="E86" s="1">
        <v>-0.1246369593926696</v>
      </c>
      <c r="F86" s="1">
        <v>-0.06887141407847072</v>
      </c>
      <c r="G86" s="1">
        <v>-0.001142785476242153</v>
      </c>
      <c r="H86" s="1">
        <v>-0.001159102604780884</v>
      </c>
      <c r="I86" s="1">
        <v>-0.0134235981424746</v>
      </c>
      <c r="J86" s="1">
        <v>-0.05418626158771345</v>
      </c>
      <c r="K86" s="1">
        <v>-0.00878253624360551</v>
      </c>
    </row>
    <row r="87" spans="2:11">
      <c r="B87" s="3" t="s">
        <v>50</v>
      </c>
      <c r="C87" s="1">
        <v>-0.7731230847261433</v>
      </c>
      <c r="D87" s="1">
        <v>-1.029982191208664</v>
      </c>
      <c r="E87" s="1">
        <v>-5.484026213277462</v>
      </c>
      <c r="F87" s="1">
        <v>-2.754856563138829</v>
      </c>
      <c r="G87" s="1">
        <v>-0.02971242238229599</v>
      </c>
      <c r="H87" s="1">
        <v>-0.03361397553864565</v>
      </c>
      <c r="I87" s="1">
        <v>-0.5637911219839331</v>
      </c>
      <c r="J87" s="1">
        <v>-1.679774109219117</v>
      </c>
      <c r="K87" s="1">
        <v>-0.2634760873081653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M54">
    <cfRule type="notContainsBlanks" dxfId="2" priority="9">
      <formula>LEN(TRIM(C53))&gt;0</formula>
    </cfRule>
  </conditionalFormatting>
  <conditionalFormatting sqref="C55:M55">
    <cfRule type="notContainsBlanks" dxfId="0" priority="10">
      <formula>LEN(TRIM(C55))&gt;0</formula>
    </cfRule>
  </conditionalFormatting>
  <conditionalFormatting sqref="C56:M56">
    <cfRule type="notContainsBlanks" dxfId="2" priority="11">
      <formula>LEN(TRIM(C56))&gt;0</formula>
    </cfRule>
  </conditionalFormatting>
  <conditionalFormatting sqref="C57:M57">
    <cfRule type="notContainsBlanks" dxfId="0" priority="12">
      <formula>LEN(TRIM(C57))&gt;0</formula>
    </cfRule>
  </conditionalFormatting>
  <conditionalFormatting sqref="C58:M58">
    <cfRule type="notContainsBlanks" dxfId="2" priority="13">
      <formula>LEN(TRIM(C58))&gt;0</formula>
    </cfRule>
  </conditionalFormatting>
  <conditionalFormatting sqref="C59:M59">
    <cfRule type="notContainsBlanks" dxfId="3" priority="14">
      <formula>LEN(TRIM(C59))&gt;0</formula>
    </cfRule>
  </conditionalFormatting>
  <conditionalFormatting sqref="C60:M60">
    <cfRule type="notContainsBlanks" dxfId="0" priority="15">
      <formula>LEN(TRIM(C60))&gt;0</formula>
    </cfRule>
  </conditionalFormatting>
  <conditionalFormatting sqref="C61:M61">
    <cfRule type="notContainsBlanks" dxfId="2" priority="16">
      <formula>LEN(TRIM(C61))&gt;0</formula>
    </cfRule>
  </conditionalFormatting>
  <conditionalFormatting sqref="C62:M62">
    <cfRule type="notContainsBlanks" dxfId="3" priority="17">
      <formula>LEN(TRIM(C62))&gt;0</formula>
    </cfRule>
  </conditionalFormatting>
  <conditionalFormatting sqref="C63:M63">
    <cfRule type="notContainsBlanks" dxfId="0" priority="18">
      <formula>LEN(TRIM(C63))&gt;0</formula>
    </cfRule>
  </conditionalFormatting>
  <conditionalFormatting sqref="C64:M65">
    <cfRule type="notContainsBlanks" dxfId="0" priority="19">
      <formula>LEN(TRIM(C64))&gt;0</formula>
    </cfRule>
  </conditionalFormatting>
  <conditionalFormatting sqref="C66:M66">
    <cfRule type="notContainsBlanks" dxfId="2" priority="20">
      <formula>LEN(TRIM(C66))&gt;0</formula>
    </cfRule>
  </conditionalFormatting>
  <conditionalFormatting sqref="C67:M67">
    <cfRule type="notContainsBlanks" dxfId="0" priority="21">
      <formula>LEN(TRIM(C67))&gt;0</formula>
    </cfRule>
  </conditionalFormatting>
  <conditionalFormatting sqref="C68:M68">
    <cfRule type="notContainsBlanks" dxfId="2" priority="22">
      <formula>LEN(TRIM(C68))&gt;0</formula>
    </cfRule>
  </conditionalFormatting>
  <conditionalFormatting sqref="C69:M69">
    <cfRule type="notContainsBlanks" dxfId="2" priority="23">
      <formula>LEN(TRIM(C69))&gt;0</formula>
    </cfRule>
  </conditionalFormatting>
  <conditionalFormatting sqref="C74:K74">
    <cfRule type="notContainsBlanks" dxfId="4" priority="24">
      <formula>LEN(TRIM(C74))&gt;0</formula>
    </cfRule>
  </conditionalFormatting>
  <conditionalFormatting sqref="C75:K76">
    <cfRule type="notContainsBlanks" dxfId="2" priority="25">
      <formula>LEN(TRIM(C75))&gt;0</formula>
    </cfRule>
  </conditionalFormatting>
  <conditionalFormatting sqref="C77:K77">
    <cfRule type="notContainsBlanks" dxfId="2" priority="26">
      <formula>LEN(TRIM(C77))&gt;0</formula>
    </cfRule>
  </conditionalFormatting>
  <conditionalFormatting sqref="C78:K79">
    <cfRule type="notContainsBlanks" dxfId="0" priority="27">
      <formula>LEN(TRIM(C78))&gt;0</formula>
    </cfRule>
  </conditionalFormatting>
  <conditionalFormatting sqref="C80:K80">
    <cfRule type="notContainsBlanks" dxfId="4" priority="28">
      <formula>LEN(TRIM(C80))&gt;0</formula>
    </cfRule>
  </conditionalFormatting>
  <conditionalFormatting sqref="C81:K82">
    <cfRule type="notContainsBlanks" dxfId="2" priority="29">
      <formula>LEN(TRIM(C81))&gt;0</formula>
    </cfRule>
  </conditionalFormatting>
  <conditionalFormatting sqref="C83:K83">
    <cfRule type="notContainsBlanks" dxfId="2" priority="30">
      <formula>LEN(TRIM(C83))&gt;0</formula>
    </cfRule>
  </conditionalFormatting>
  <conditionalFormatting sqref="C84:K84">
    <cfRule type="notContainsBlanks" dxfId="4" priority="31">
      <formula>LEN(TRIM(C84))&gt;0</formula>
    </cfRule>
  </conditionalFormatting>
  <conditionalFormatting sqref="C85:K86">
    <cfRule type="notContainsBlanks" dxfId="2" priority="32">
      <formula>LEN(TRIM(C85))&gt;0</formula>
    </cfRule>
  </conditionalFormatting>
  <conditionalFormatting sqref="C87:K87">
    <cfRule type="notContainsBlanks" dxfId="2" priority="33">
      <formula>LEN(TRIM(C87))&gt;0</formula>
    </cfRule>
  </conditionalFormatting>
  <conditionalFormatting sqref="C88:K90">
    <cfRule type="notContainsBlanks" dxfId="4" priority="34">
      <formula>LEN(TRIM(C88))&gt;0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"/>
  <sheetViews>
    <sheetView workbookViewId="0"/>
  </sheetViews>
  <sheetFormatPr defaultRowHeight="15"/>
  <cols>
    <col min="1" max="1001" width="21.7109375" style="1" customWidth="1"/>
  </cols>
  <sheetData>
    <row r="1" spans="1:1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10</v>
      </c>
    </row>
    <row r="2" spans="1:12">
      <c r="A2" s="5">
        <v>43039</v>
      </c>
      <c r="B2" s="1">
        <v>0.02333546850868706</v>
      </c>
      <c r="C2" s="1">
        <v>0.01444478638169056</v>
      </c>
      <c r="D2" s="1">
        <v>0.02340011328936376</v>
      </c>
      <c r="E2" s="1">
        <v>-0.1296275777162205</v>
      </c>
      <c r="F2" s="1">
        <v>-0.08469824406079418</v>
      </c>
      <c r="G2" s="1">
        <v>0.0005434686119751841</v>
      </c>
      <c r="H2" s="1">
        <v>-0.0003511208557986922</v>
      </c>
      <c r="I2" s="1">
        <v>-5.357908272607403E-05</v>
      </c>
      <c r="J2" s="1">
        <v>0.02207002737240127</v>
      </c>
      <c r="K2" s="1">
        <v>0.02123352692841947</v>
      </c>
      <c r="L2" s="1">
        <v>-0.002672989292825838</v>
      </c>
    </row>
    <row r="3" spans="1:12">
      <c r="A3" s="5">
        <v>43069</v>
      </c>
      <c r="B3" s="1">
        <v>0.0306697480822784</v>
      </c>
      <c r="C3" s="1">
        <v>0.01747869977123995</v>
      </c>
      <c r="D3" s="1">
        <v>0.02756795763991193</v>
      </c>
      <c r="E3" s="1">
        <v>-0.04264739164874942</v>
      </c>
      <c r="F3" s="1">
        <v>0.04128256610926306</v>
      </c>
      <c r="G3" s="1">
        <v>0.005826052410812466</v>
      </c>
      <c r="H3" s="1">
        <v>0.001236184395391637</v>
      </c>
      <c r="I3" s="1">
        <v>0</v>
      </c>
      <c r="J3" s="1">
        <v>0.01346901971624925</v>
      </c>
      <c r="K3" s="1">
        <v>0.04467068837872741</v>
      </c>
      <c r="L3" s="1">
        <v>0.01780466396080221</v>
      </c>
    </row>
    <row r="4" spans="1:12">
      <c r="A4" s="5">
        <v>43100</v>
      </c>
      <c r="B4" s="1">
        <v>0.01214117735157094</v>
      </c>
      <c r="C4" s="1">
        <v>0.00583655217658352</v>
      </c>
      <c r="D4" s="1">
        <v>0.01363684406740218</v>
      </c>
      <c r="E4" s="1">
        <v>-0.1177730825490162</v>
      </c>
      <c r="F4" s="1">
        <v>-0.03909931761510121</v>
      </c>
      <c r="G4" s="1">
        <v>5.782505275320204E-05</v>
      </c>
      <c r="H4" s="1">
        <v>0.0003566573604432133</v>
      </c>
      <c r="I4" s="1">
        <v>-3.409760683537044E-05</v>
      </c>
      <c r="J4" s="1">
        <v>0.005717994709268925</v>
      </c>
      <c r="K4" s="1">
        <v>0.01168384615870966</v>
      </c>
      <c r="L4" s="1">
        <v>-0.0005815772394767775</v>
      </c>
    </row>
    <row r="5" spans="1:12">
      <c r="A5" s="5">
        <v>43131</v>
      </c>
      <c r="B5" s="1">
        <v>0.05725389778894607</v>
      </c>
      <c r="C5" s="1">
        <v>0.04279984429290251</v>
      </c>
      <c r="D5" s="1">
        <v>0.04358300797142145</v>
      </c>
      <c r="E5" s="1">
        <v>0.06640428738904758</v>
      </c>
      <c r="F5" s="1">
        <v>0.08952935690902297</v>
      </c>
      <c r="G5" s="1">
        <v>0.00214038326972954</v>
      </c>
      <c r="H5" s="1">
        <v>0.003415286573325904</v>
      </c>
      <c r="I5" s="1">
        <v>0</v>
      </c>
      <c r="J5" s="1">
        <v>0.001642944092163479</v>
      </c>
      <c r="K5" s="1">
        <v>0.08466694167427642</v>
      </c>
      <c r="L5" s="1">
        <v>0.03486051823568023</v>
      </c>
    </row>
    <row r="6" spans="1:12">
      <c r="A6" s="5">
        <v>43159</v>
      </c>
      <c r="B6" s="1">
        <v>-0.03685703367715387</v>
      </c>
      <c r="C6" s="1">
        <v>-0.01472480714683533</v>
      </c>
      <c r="D6" s="1">
        <v>-0.03557253095581059</v>
      </c>
      <c r="E6" s="1">
        <v>0.3840439733019236</v>
      </c>
      <c r="F6" s="1">
        <v>0.3857810241874953</v>
      </c>
      <c r="G6" s="1">
        <v>-0.0002875131287883859</v>
      </c>
      <c r="H6" s="1">
        <v>-0.000202899423047076</v>
      </c>
      <c r="I6" s="1">
        <v>-0.003809319680835532</v>
      </c>
      <c r="J6" s="1">
        <v>-0.02590138366390271</v>
      </c>
      <c r="K6" s="1">
        <v>-0.003771137062321683</v>
      </c>
      <c r="L6" s="1">
        <v>0.0420745506084571</v>
      </c>
    </row>
    <row r="7" spans="1:12">
      <c r="A7" s="5">
        <v>43190</v>
      </c>
      <c r="B7" s="1">
        <v>-0.02541329861398245</v>
      </c>
      <c r="C7" s="1">
        <v>-0.01259475251387054</v>
      </c>
      <c r="D7" s="1">
        <v>-0.0265034440605677</v>
      </c>
      <c r="E7" s="1">
        <v>0.02749946101737177</v>
      </c>
      <c r="F7" s="1">
        <v>0.08163387395894039</v>
      </c>
      <c r="G7" s="1">
        <v>-0.001357765282685164</v>
      </c>
      <c r="H7" s="1">
        <v>-0.001257454911259615</v>
      </c>
      <c r="I7" s="1">
        <v>0.001530532410124241</v>
      </c>
      <c r="J7" s="1">
        <v>-0.01692497621161915</v>
      </c>
      <c r="K7" s="1">
        <v>-0.02432866247902333</v>
      </c>
      <c r="L7" s="1">
        <v>0.001379306067578066</v>
      </c>
    </row>
    <row r="8" spans="1:12">
      <c r="A8" s="5">
        <v>43220</v>
      </c>
      <c r="B8" s="1">
        <v>0.02676162966920304</v>
      </c>
      <c r="C8" s="1">
        <v>0.004095667517064916</v>
      </c>
      <c r="D8" s="1">
        <v>0.007768520703735016</v>
      </c>
      <c r="E8" s="1">
        <v>-0.1918665967256566</v>
      </c>
      <c r="F8" s="1">
        <v>-0.1148078389165431</v>
      </c>
      <c r="G8" s="1">
        <v>-0.0009197946869368145</v>
      </c>
      <c r="H8" s="1">
        <v>0.0001448622981772285</v>
      </c>
      <c r="I8" s="1">
        <v>-0.005282764614265578</v>
      </c>
      <c r="J8" s="1">
        <v>-0.0120182751556327</v>
      </c>
      <c r="K8" s="1">
        <v>0.0153368221630563</v>
      </c>
      <c r="L8" s="1">
        <v>-0.01452865694423283</v>
      </c>
    </row>
    <row r="9" spans="1:12">
      <c r="A9" s="5">
        <v>43251</v>
      </c>
      <c r="B9" s="1">
        <v>0.02408184337462416</v>
      </c>
      <c r="C9" s="1">
        <v>0.01027015123011421</v>
      </c>
      <c r="D9" s="1">
        <v>0.02429461959653167</v>
      </c>
      <c r="E9" s="1">
        <v>-0.09426949172229548</v>
      </c>
      <c r="F9" s="1">
        <v>-0.07350460258677061</v>
      </c>
      <c r="G9" s="1">
        <v>0.00179128008384799</v>
      </c>
      <c r="H9" s="1">
        <v>0.002693659644293023</v>
      </c>
      <c r="I9" s="1">
        <v>0.0002895918717942259</v>
      </c>
      <c r="J9" s="1">
        <v>-0.03159347460068185</v>
      </c>
      <c r="K9" s="1">
        <v>0.02323093083167885</v>
      </c>
      <c r="L9" s="1">
        <v>-0.001082085314728139</v>
      </c>
    </row>
    <row r="10" spans="1:12">
      <c r="A10" s="5">
        <v>43281</v>
      </c>
      <c r="B10" s="1">
        <v>0.006155018926875755</v>
      </c>
      <c r="C10" s="1">
        <v>0.004902153069562099</v>
      </c>
      <c r="D10" s="1">
        <v>0.005695036449182123</v>
      </c>
      <c r="E10" s="1">
        <v>-0.01602293301146662</v>
      </c>
      <c r="F10" s="1">
        <v>-0.00353237095363057</v>
      </c>
      <c r="G10" s="1">
        <v>0.0003170974232897805</v>
      </c>
      <c r="H10" s="1">
        <v>0.000437234544825138</v>
      </c>
      <c r="I10" s="1">
        <v>-0.002585944630361992</v>
      </c>
      <c r="J10" s="1">
        <v>-0.01796318475271141</v>
      </c>
      <c r="K10" s="1">
        <v>0.007533188024264485</v>
      </c>
      <c r="L10" s="1">
        <v>0.00175258497933827</v>
      </c>
    </row>
    <row r="11" spans="1:12">
      <c r="A11" s="5">
        <v>43312</v>
      </c>
      <c r="B11" s="1">
        <v>0.03721365200776261</v>
      </c>
      <c r="C11" s="1">
        <v>0.01943934822976967</v>
      </c>
      <c r="D11" s="1">
        <v>0.03464885961461994</v>
      </c>
      <c r="E11" s="1">
        <v>-0.1015440522555126</v>
      </c>
      <c r="F11" s="1">
        <v>-0.09239036989072691</v>
      </c>
      <c r="G11" s="1">
        <v>-0.001533130090050627</v>
      </c>
      <c r="H11" s="1">
        <v>-0.001676463804855755</v>
      </c>
      <c r="I11" s="1">
        <v>-0.0007527045708352054</v>
      </c>
      <c r="J11" s="1">
        <v>-0.006899656769793094</v>
      </c>
      <c r="K11" s="1">
        <v>0.03723682864302369</v>
      </c>
      <c r="L11" s="1">
        <v>2.947317778865445E-05</v>
      </c>
    </row>
    <row r="12" spans="1:12">
      <c r="A12" s="5">
        <v>43343</v>
      </c>
      <c r="B12" s="1">
        <v>0.03258530337898247</v>
      </c>
      <c r="C12" s="1">
        <v>0.01818524940786492</v>
      </c>
      <c r="D12" s="1">
        <v>0.03265730844810055</v>
      </c>
      <c r="E12" s="1">
        <v>-0.04990997602204916</v>
      </c>
      <c r="F12" s="1">
        <v>-0.007624064878111181</v>
      </c>
      <c r="G12" s="1">
        <v>0.002900467896425951</v>
      </c>
      <c r="H12" s="1">
        <v>0.006203625689669146</v>
      </c>
      <c r="I12" s="1">
        <v>-0.005469834674123875</v>
      </c>
      <c r="J12" s="1">
        <v>-0.01841048029454251</v>
      </c>
      <c r="K12" s="1">
        <v>0.04236761103077361</v>
      </c>
      <c r="L12" s="1">
        <v>0.01243992880574597</v>
      </c>
    </row>
    <row r="13" spans="1:12">
      <c r="A13" s="5">
        <v>43373</v>
      </c>
      <c r="B13" s="1">
        <v>0.005691872500241502</v>
      </c>
      <c r="C13" s="1">
        <v>-4.029279430461941E-05</v>
      </c>
      <c r="D13" s="1">
        <v>0.005485536634343813</v>
      </c>
      <c r="E13" s="1">
        <v>-0.07399723374827116</v>
      </c>
      <c r="F13" s="1">
        <v>-0.05050476331667408</v>
      </c>
      <c r="G13" s="1">
        <v>9.770538893505432E-07</v>
      </c>
      <c r="H13" s="1">
        <v>2.025863524335314E-05</v>
      </c>
      <c r="I13" s="1">
        <v>-0.001589085310614191</v>
      </c>
      <c r="J13" s="1">
        <v>-0.01084764868171972</v>
      </c>
      <c r="K13" s="1">
        <v>0.0009432366413198971</v>
      </c>
      <c r="L13" s="1">
        <v>-0.006038727681865622</v>
      </c>
    </row>
    <row r="14" spans="1:12">
      <c r="A14" s="5">
        <v>43404</v>
      </c>
      <c r="B14" s="1">
        <v>-0.06835019195193415</v>
      </c>
      <c r="C14" s="1">
        <v>-0.04422016869929568</v>
      </c>
      <c r="D14" s="1">
        <v>-0.07074165787609754</v>
      </c>
      <c r="E14" s="1">
        <v>0.3896491857656901</v>
      </c>
      <c r="F14" s="1">
        <v>0.1941566496984211</v>
      </c>
      <c r="G14" s="1">
        <v>-0.002554016371499102</v>
      </c>
      <c r="H14" s="1">
        <v>-0.002764765351875642</v>
      </c>
      <c r="I14" s="1">
        <v>0.003584851399728306</v>
      </c>
      <c r="J14" s="1">
        <v>0.009869034014103883</v>
      </c>
      <c r="K14" s="1">
        <v>-0.06906905627685996</v>
      </c>
      <c r="L14" s="1">
        <v>-0.0009141627253391749</v>
      </c>
    </row>
    <row r="15" spans="1:12">
      <c r="A15" s="5">
        <v>43434</v>
      </c>
      <c r="B15" s="1">
        <v>0.02037846790319553</v>
      </c>
      <c r="C15" s="1">
        <v>0.01732721826336592</v>
      </c>
      <c r="D15" s="1">
        <v>0.01674701383518151</v>
      </c>
      <c r="E15" s="1">
        <v>-0.06730319590722844</v>
      </c>
      <c r="F15" s="1">
        <v>-0.02240487465879515</v>
      </c>
      <c r="G15" s="1">
        <v>0.000469206717394588</v>
      </c>
      <c r="H15" s="1">
        <v>0.0002147521160822397</v>
      </c>
      <c r="I15" s="1">
        <v>0.01703021170425623</v>
      </c>
      <c r="J15" s="1">
        <v>-0.08914000158921231</v>
      </c>
      <c r="K15" s="1">
        <v>0.02589413688352626</v>
      </c>
      <c r="L15" s="1">
        <v>0.007014145524119992</v>
      </c>
    </row>
    <row r="16" spans="1:12">
      <c r="A16" s="5">
        <v>43465</v>
      </c>
      <c r="B16" s="1">
        <v>-0.1332922326943276</v>
      </c>
      <c r="C16" s="1">
        <v>-0.06314778613098115</v>
      </c>
      <c r="D16" s="1">
        <v>-0.08116246904022439</v>
      </c>
      <c r="E16" s="1">
        <v>0.240859362138377</v>
      </c>
      <c r="F16" s="1">
        <v>0.1641844095073897</v>
      </c>
      <c r="G16" s="1">
        <v>0.002066870253223385</v>
      </c>
      <c r="H16" s="1">
        <v>-0.0005270935770022023</v>
      </c>
      <c r="I16" s="1">
        <v>0.01605036628257195</v>
      </c>
      <c r="J16" s="1">
        <v>-0.0288331141920829</v>
      </c>
      <c r="K16" s="1">
        <v>-0.1412295129933493</v>
      </c>
      <c r="L16" s="1">
        <v>-0.01009365124731082</v>
      </c>
    </row>
    <row r="17" spans="1:12">
      <c r="A17" s="5">
        <v>43496</v>
      </c>
      <c r="B17" s="1">
        <v>0.08013595716237942</v>
      </c>
      <c r="C17" s="1">
        <v>0.06362663753913234</v>
      </c>
      <c r="D17" s="1">
        <v>0.06105874215155471</v>
      </c>
      <c r="E17" s="1">
        <v>-0.243214068181955</v>
      </c>
      <c r="F17" s="1">
        <v>-0.146817852758805</v>
      </c>
      <c r="G17" s="1">
        <v>0.001018113032042356</v>
      </c>
      <c r="H17" s="1">
        <v>0.005794313483197255</v>
      </c>
      <c r="I17" s="1">
        <v>-0.01624146570024287</v>
      </c>
      <c r="J17" s="1">
        <v>0.06638870568489641</v>
      </c>
      <c r="K17" s="1">
        <v>0.08642277004015936</v>
      </c>
      <c r="L17" s="1">
        <v>0.007994790942841543</v>
      </c>
    </row>
    <row r="18" spans="1:12">
      <c r="A18" s="5">
        <v>43524</v>
      </c>
      <c r="B18" s="1">
        <v>0.03210806384983211</v>
      </c>
      <c r="C18" s="1">
        <v>0.02225336071105111</v>
      </c>
      <c r="D18" s="1">
        <v>0.02928510838606635</v>
      </c>
      <c r="E18" s="1">
        <v>-0.1074579053477936</v>
      </c>
      <c r="F18" s="1">
        <v>-0.09648626065014054</v>
      </c>
      <c r="G18" s="1">
        <v>0.0005495342136292436</v>
      </c>
      <c r="H18" s="1">
        <v>0.002624553234271021</v>
      </c>
      <c r="I18" s="1">
        <v>-0.008266953085891426</v>
      </c>
      <c r="J18" s="1">
        <v>0.02050492179179009</v>
      </c>
      <c r="K18" s="1">
        <v>0.03082204522226027</v>
      </c>
      <c r="L18" s="1">
        <v>-0.001635399410785003</v>
      </c>
    </row>
    <row r="19" spans="1:12">
      <c r="A19" s="5">
        <v>43555</v>
      </c>
      <c r="B19" s="1">
        <v>0.01943187155920389</v>
      </c>
      <c r="C19" s="1">
        <v>0.009172545286391331</v>
      </c>
      <c r="D19" s="1">
        <v>0.01918522386551214</v>
      </c>
      <c r="E19" s="1">
        <v>-0.0803974787064976</v>
      </c>
      <c r="F19" s="1">
        <v>-0.01098972890096617</v>
      </c>
      <c r="G19" s="1">
        <v>-3.219301762713567E-05</v>
      </c>
      <c r="H19" s="1">
        <v>-1.535297938959346E-05</v>
      </c>
      <c r="I19" s="1">
        <v>-0.001479971380686007</v>
      </c>
      <c r="J19" s="1">
        <v>0.01450165735205333</v>
      </c>
      <c r="K19" s="1">
        <v>0.02380770101136152</v>
      </c>
      <c r="L19" s="1">
        <v>0.005564638609680209</v>
      </c>
    </row>
    <row r="20" spans="1:12">
      <c r="A20" s="5">
        <v>43585</v>
      </c>
      <c r="B20" s="1">
        <v>0.0394098173627262</v>
      </c>
      <c r="C20" s="1">
        <v>0.02495303568213192</v>
      </c>
      <c r="D20" s="1">
        <v>0.04000705727382714</v>
      </c>
      <c r="E20" s="1">
        <v>-0.1290958340210291</v>
      </c>
      <c r="F20" s="1">
        <v>-0.04519876640560794</v>
      </c>
      <c r="G20" s="1">
        <v>0.002181391056296889</v>
      </c>
      <c r="H20" s="1">
        <v>-0.003739467454542345</v>
      </c>
      <c r="I20" s="1">
        <v>-0.0003386403345179145</v>
      </c>
      <c r="J20" s="1">
        <v>-0.009233660384116993</v>
      </c>
      <c r="K20" s="1">
        <v>0.046585364328107</v>
      </c>
      <c r="L20" s="1">
        <v>0.009124973019559409</v>
      </c>
    </row>
    <row r="21" spans="1:12">
      <c r="A21" s="5">
        <v>43616</v>
      </c>
      <c r="B21" s="1">
        <v>-0.05647839282090783</v>
      </c>
      <c r="C21" s="1">
        <v>-0.03405774566713449</v>
      </c>
      <c r="D21" s="1">
        <v>-0.06344002418730399</v>
      </c>
      <c r="E21" s="1">
        <v>0.1258026397930969</v>
      </c>
      <c r="F21" s="1">
        <v>0.09124144402021872</v>
      </c>
      <c r="G21" s="1">
        <v>0.003145229589105014</v>
      </c>
      <c r="H21" s="1">
        <v>0.004595320882656129</v>
      </c>
      <c r="I21" s="1">
        <v>-0.008503242720448334</v>
      </c>
      <c r="J21" s="1">
        <v>-0.07975653192332233</v>
      </c>
      <c r="K21" s="1">
        <v>-0.06631290747950207</v>
      </c>
      <c r="L21" s="1">
        <v>-0.01250631921902158</v>
      </c>
    </row>
    <row r="22" spans="1:12">
      <c r="A22" s="5">
        <v>43646</v>
      </c>
      <c r="B22" s="1">
        <v>0.07047611696755762</v>
      </c>
      <c r="C22" s="1">
        <v>0.04407864555481034</v>
      </c>
      <c r="D22" s="1">
        <v>0.06162828235008622</v>
      </c>
      <c r="E22" s="1">
        <v>-0.1546901147649744</v>
      </c>
      <c r="F22" s="1">
        <v>-0.08160952560203671</v>
      </c>
      <c r="G22" s="1">
        <v>0.003324596482681796</v>
      </c>
      <c r="H22" s="1">
        <v>0.006054644242910578</v>
      </c>
      <c r="I22" s="1">
        <v>0.00810081453789202</v>
      </c>
      <c r="J22" s="1">
        <v>0.02078013625837771</v>
      </c>
      <c r="K22" s="1">
        <v>0.08401512966081673</v>
      </c>
      <c r="L22" s="1">
        <v>0.01721724157524279</v>
      </c>
    </row>
    <row r="23" spans="1:12">
      <c r="A23" s="5">
        <v>43677</v>
      </c>
      <c r="B23" s="1">
        <v>0.01437227362209281</v>
      </c>
      <c r="C23" s="1">
        <v>0.009446083847903797</v>
      </c>
      <c r="D23" s="1">
        <v>0.01584538136402514</v>
      </c>
      <c r="E23" s="1">
        <v>-0.09091335059214911</v>
      </c>
      <c r="F23" s="1">
        <v>-0.01998261255994449</v>
      </c>
      <c r="G23" s="1">
        <v>0.00167613380828624</v>
      </c>
      <c r="H23" s="1">
        <v>0.00447148428118882</v>
      </c>
      <c r="I23" s="1">
        <v>0.008576017603921793</v>
      </c>
      <c r="J23" s="1">
        <v>0.01097488136531988</v>
      </c>
      <c r="K23" s="1">
        <v>0.01881128071165366</v>
      </c>
      <c r="L23" s="1">
        <v>0.005644980113892402</v>
      </c>
    </row>
    <row r="24" spans="1:12">
      <c r="A24" s="5">
        <v>43708</v>
      </c>
      <c r="B24" s="1">
        <v>-0.01584037552105189</v>
      </c>
      <c r="C24" s="1">
        <v>-0.002250049065287585</v>
      </c>
      <c r="D24" s="1">
        <v>-0.01706501691200424</v>
      </c>
      <c r="E24" s="1">
        <v>0.07946550524444018</v>
      </c>
      <c r="F24" s="1">
        <v>0.1509278214356466</v>
      </c>
      <c r="G24" s="1">
        <v>-0.001552633103528378</v>
      </c>
      <c r="H24" s="1">
        <v>-0.00155501666021518</v>
      </c>
      <c r="I24" s="1">
        <v>0.00755343654577656</v>
      </c>
      <c r="J24" s="1">
        <v>-0.06638829201481655</v>
      </c>
      <c r="K24" s="1">
        <v>-0.002641565635599893</v>
      </c>
      <c r="L24" s="1">
        <v>0.01678461372716438</v>
      </c>
    </row>
    <row r="25" spans="1:12">
      <c r="A25" s="5">
        <v>43738</v>
      </c>
      <c r="B25" s="1">
        <v>0.01871035252597686</v>
      </c>
      <c r="C25" s="1">
        <v>0.01204745877869184</v>
      </c>
      <c r="D25" s="1">
        <v>0.01813322939397577</v>
      </c>
      <c r="E25" s="1">
        <v>-0.1323576808757001</v>
      </c>
      <c r="F25" s="1">
        <v>-0.04727123198592387</v>
      </c>
      <c r="G25" s="1">
        <v>8.60691725368401E-05</v>
      </c>
      <c r="H25" s="1">
        <v>0.0006594645034203594</v>
      </c>
      <c r="I25" s="1">
        <v>0.0297842310815517</v>
      </c>
      <c r="J25" s="1">
        <v>-0.2750858765813968</v>
      </c>
      <c r="K25" s="1">
        <v>0.02170049935967907</v>
      </c>
      <c r="L25" s="1">
        <v>0.003802498863667553</v>
      </c>
    </row>
    <row r="26" spans="1:12">
      <c r="A26" s="5">
        <v>43769</v>
      </c>
      <c r="B26" s="1">
        <v>0.02165982368575681</v>
      </c>
      <c r="C26" s="1">
        <v>0.01762166000597909</v>
      </c>
      <c r="D26" s="1">
        <v>0.02008878211905785</v>
      </c>
      <c r="E26" s="1">
        <v>-0.1788264428699179</v>
      </c>
      <c r="F26" s="1">
        <v>-0.06547770802928488</v>
      </c>
      <c r="G26" s="1">
        <v>-0.001908830614007151</v>
      </c>
      <c r="H26" s="1">
        <v>-0.0001044571882213852</v>
      </c>
      <c r="I26" s="1">
        <v>-0.01740905890635946</v>
      </c>
      <c r="J26" s="1">
        <v>0.06542879921898326</v>
      </c>
      <c r="K26" s="1">
        <v>0.01960910577015115</v>
      </c>
      <c r="L26" s="1">
        <v>-0.002607849372446505</v>
      </c>
    </row>
    <row r="27" spans="1:12">
      <c r="A27" s="5">
        <v>43799</v>
      </c>
      <c r="B27" s="1">
        <v>0.03629884658647131</v>
      </c>
      <c r="C27" s="1">
        <v>0.02520050872242341</v>
      </c>
      <c r="D27" s="1">
        <v>0.03535561758182793</v>
      </c>
      <c r="E27" s="1">
        <v>-0.1633018915341695</v>
      </c>
      <c r="F27" s="1">
        <v>-0.02620499138601384</v>
      </c>
      <c r="G27" s="1">
        <v>-0.001830130201798674</v>
      </c>
      <c r="H27" s="1">
        <v>-0.0002934603918695045</v>
      </c>
      <c r="I27" s="1">
        <v>-0.001891650465030481</v>
      </c>
      <c r="J27" s="1">
        <v>-0.004622432591117054</v>
      </c>
      <c r="K27" s="1">
        <v>0.0448477897291481</v>
      </c>
      <c r="L27" s="1">
        <v>0.01087148838953117</v>
      </c>
    </row>
    <row r="28" spans="1:12">
      <c r="A28" s="5">
        <v>43830</v>
      </c>
      <c r="B28" s="1">
        <v>0.02483225717533477</v>
      </c>
      <c r="C28" s="1">
        <v>0.01790500183123211</v>
      </c>
      <c r="D28" s="1">
        <v>0.0266959426141804</v>
      </c>
      <c r="E28" s="1">
        <v>-0.1101922306768115</v>
      </c>
      <c r="F28" s="1">
        <v>-0.03629641558006103</v>
      </c>
      <c r="G28" s="1">
        <v>-0.0009696412036362956</v>
      </c>
      <c r="H28" s="1">
        <v>-0.000598492937783246</v>
      </c>
      <c r="I28" s="1">
        <v>-0.0007466079590322527</v>
      </c>
      <c r="J28" s="1">
        <v>0.05186417975949098</v>
      </c>
      <c r="K28" s="1">
        <v>0.02947266167037374</v>
      </c>
      <c r="L28" s="1">
        <v>0.005901092421436834</v>
      </c>
    </row>
    <row r="29" spans="1:12">
      <c r="A29" s="5">
        <v>43861</v>
      </c>
      <c r="B29" s="1">
        <v>-0.0003921527338766051</v>
      </c>
      <c r="C29" s="1">
        <v>0.0007061576951010728</v>
      </c>
      <c r="D29" s="1">
        <v>-0.001003331510083139</v>
      </c>
      <c r="E29" s="1">
        <v>0.02371897292796543</v>
      </c>
      <c r="F29" s="1">
        <v>0.0005722539250896386</v>
      </c>
      <c r="G29" s="1">
        <v>-0.0005168666610316786</v>
      </c>
      <c r="H29" s="1">
        <v>-0.001481919442136603</v>
      </c>
      <c r="I29" s="1">
        <v>-0.009598206802082343</v>
      </c>
      <c r="J29" s="1">
        <v>-0.03695827933911233</v>
      </c>
      <c r="K29" s="1">
        <v>-0.001834987788830239</v>
      </c>
      <c r="L29" s="1">
        <v>-0.001834819145027742</v>
      </c>
    </row>
    <row r="30" spans="1:12">
      <c r="A30" s="5">
        <v>43890</v>
      </c>
      <c r="B30" s="1">
        <v>-0.08231920047614127</v>
      </c>
      <c r="C30" s="1">
        <v>-0.06851904656295871</v>
      </c>
      <c r="D30" s="1">
        <v>-0.08108224805073661</v>
      </c>
      <c r="E30" s="1">
        <v>0.374205886878723</v>
      </c>
      <c r="F30" s="1">
        <v>0.315083535604721</v>
      </c>
      <c r="G30" s="1">
        <v>-0.002968659932908846</v>
      </c>
      <c r="H30" s="1">
        <v>-0.000946256622130548</v>
      </c>
      <c r="I30" s="1">
        <v>-0.009260826462267557</v>
      </c>
      <c r="J30" s="1">
        <v>-0.06164539787758483</v>
      </c>
      <c r="K30" s="1">
        <v>-0.07685607766598962</v>
      </c>
      <c r="L30" s="1">
        <v>0.006947323804817118</v>
      </c>
    </row>
    <row r="31" spans="1:12">
      <c r="A31" s="5">
        <v>43921</v>
      </c>
      <c r="B31" s="1">
        <v>-0.1235127815206483</v>
      </c>
      <c r="C31" s="1">
        <v>-0.1214204951294094</v>
      </c>
      <c r="D31" s="1">
        <v>-0.1247003543823976</v>
      </c>
      <c r="E31" s="1">
        <v>1.438749720062705</v>
      </c>
      <c r="F31" s="1">
        <v>0.8529211200178135</v>
      </c>
      <c r="G31" s="1">
        <v>0.002068845161271371</v>
      </c>
      <c r="H31" s="1">
        <v>0.0006241299104969844</v>
      </c>
      <c r="I31" s="1">
        <v>0.9409674427685852</v>
      </c>
      <c r="J31" s="1">
        <v>-0.2085747686059961</v>
      </c>
      <c r="K31" s="1">
        <v>0.03008518248105349</v>
      </c>
      <c r="L31" s="1">
        <v>0.1953268906380022</v>
      </c>
    </row>
    <row r="32" spans="1:12">
      <c r="A32" s="5">
        <v>43951</v>
      </c>
      <c r="B32" s="1">
        <v>0.1396863159389994</v>
      </c>
      <c r="C32" s="1">
        <v>0.1163181928830985</v>
      </c>
      <c r="D32" s="1">
        <v>0.08195467082167585</v>
      </c>
      <c r="E32" s="1">
        <v>-0.1638702314110304</v>
      </c>
      <c r="F32" s="1">
        <v>-0.04743190617641879</v>
      </c>
      <c r="G32" s="1">
        <v>0.0005458180703725724</v>
      </c>
      <c r="H32" s="1">
        <v>0.001745521447154452</v>
      </c>
      <c r="I32" s="1">
        <v>0.7020867807044457</v>
      </c>
      <c r="J32" s="1">
        <v>0.1249535132183686</v>
      </c>
      <c r="K32" s="1">
        <v>0.2484858705412565</v>
      </c>
      <c r="L32" s="1">
        <v>0.1383578151011362</v>
      </c>
    </row>
    <row r="33" spans="1:12">
      <c r="A33" s="5">
        <v>43982</v>
      </c>
      <c r="B33" s="1">
        <v>0.07775114276547312</v>
      </c>
      <c r="C33" s="1">
        <v>0.03680910674914162</v>
      </c>
      <c r="D33" s="1">
        <v>0.04832274031910777</v>
      </c>
      <c r="E33" s="1">
        <v>-0.1169659457296839</v>
      </c>
      <c r="F33" s="1">
        <v>-0.1124857829387383</v>
      </c>
      <c r="G33" s="1">
        <v>0.001878690284487394</v>
      </c>
      <c r="H33" s="1">
        <v>0.005482204935790547</v>
      </c>
      <c r="I33" s="1">
        <v>-0.1154754235935866</v>
      </c>
      <c r="J33" s="1">
        <v>0.2178876823390228</v>
      </c>
      <c r="K33" s="1">
        <v>0.07063753004727999</v>
      </c>
      <c r="L33" s="1">
        <v>-0.00904621270521669</v>
      </c>
    </row>
    <row r="34" spans="1:12">
      <c r="A34" s="5">
        <v>44012</v>
      </c>
      <c r="B34" s="1">
        <v>0.01988723810429138</v>
      </c>
      <c r="C34" s="1">
        <v>0.0154614305522891</v>
      </c>
      <c r="D34" s="1">
        <v>0.0140052936462336</v>
      </c>
      <c r="E34" s="1">
        <v>0.009399180903139737</v>
      </c>
      <c r="F34" s="1">
        <v>0.0409041693735106</v>
      </c>
      <c r="G34" s="1">
        <v>9.414660470463687E-05</v>
      </c>
      <c r="H34" s="1">
        <v>-0.0002477035423498197</v>
      </c>
      <c r="I34" s="1">
        <v>-0.02053381573518687</v>
      </c>
      <c r="J34" s="1">
        <v>0.06305582926431308</v>
      </c>
      <c r="K34" s="1">
        <v>0.02804008526667159</v>
      </c>
      <c r="L34" s="1">
        <v>0.01036778251863378</v>
      </c>
    </row>
    <row r="35" spans="1:12">
      <c r="A35" s="5">
        <v>44043</v>
      </c>
      <c r="B35" s="1">
        <v>0.05638504033665415</v>
      </c>
      <c r="C35" s="1">
        <v>0.04154563911530573</v>
      </c>
      <c r="D35" s="1">
        <v>0.05710539393437797</v>
      </c>
      <c r="E35" s="1">
        <v>-0.1451316217952671</v>
      </c>
      <c r="F35" s="1">
        <v>-0.0802066296892554</v>
      </c>
      <c r="G35" s="1">
        <v>0.00308616514865534</v>
      </c>
      <c r="H35" s="1">
        <v>0.003279575281761593</v>
      </c>
      <c r="I35" s="1">
        <v>-0.003158372244525198</v>
      </c>
      <c r="J35" s="1">
        <v>0.1221654591444212</v>
      </c>
      <c r="K35" s="1">
        <v>0.06731541326950206</v>
      </c>
      <c r="L35" s="1">
        <v>0.01389989621518232</v>
      </c>
    </row>
    <row r="36" spans="1:12">
      <c r="A36" s="5">
        <v>44074</v>
      </c>
      <c r="B36" s="1">
        <v>0.0718806177108553</v>
      </c>
      <c r="C36" s="1">
        <v>0.05680380656661566</v>
      </c>
      <c r="D36" s="1">
        <v>0.05436374038918945</v>
      </c>
      <c r="E36" s="1">
        <v>-0.05169307430171644</v>
      </c>
      <c r="F36" s="1">
        <v>0.009260580247729466</v>
      </c>
      <c r="G36" s="1">
        <v>-0.003917433012282756</v>
      </c>
      <c r="H36" s="1">
        <v>0.001568447067739065</v>
      </c>
      <c r="I36" s="1">
        <v>-0.01444418212363507</v>
      </c>
      <c r="J36" s="1">
        <v>0.07146431888990268</v>
      </c>
      <c r="K36" s="1">
        <v>0.09293926325625256</v>
      </c>
      <c r="L36" s="1">
        <v>0.02677978046235489</v>
      </c>
    </row>
    <row r="37" spans="1:12">
      <c r="A37" s="5">
        <v>44104</v>
      </c>
      <c r="B37" s="1">
        <v>-0.03799663269935649</v>
      </c>
      <c r="C37" s="1">
        <v>-0.02475078951604293</v>
      </c>
      <c r="D37" s="1">
        <v>-0.0317965555344415</v>
      </c>
      <c r="E37" s="1">
        <v>-0.01694712843339496</v>
      </c>
      <c r="F37" s="1">
        <v>0.02415033104134667</v>
      </c>
      <c r="G37" s="1">
        <v>0.0004205778136947558</v>
      </c>
      <c r="H37" s="1">
        <v>-0.00282988859254707</v>
      </c>
      <c r="I37" s="1">
        <v>-0.01250687834912634</v>
      </c>
      <c r="J37" s="1">
        <v>-0.1068383852069837</v>
      </c>
      <c r="K37" s="1">
        <v>-0.04859446007114823</v>
      </c>
      <c r="L37" s="1">
        <v>-0.01347700590632475</v>
      </c>
    </row>
    <row r="38" spans="1:12">
      <c r="A38" s="5">
        <v>44135</v>
      </c>
      <c r="B38" s="1">
        <v>-0.02659378349100683</v>
      </c>
      <c r="C38" s="1">
        <v>-0.02238481215578036</v>
      </c>
      <c r="D38" s="1">
        <v>-0.02287423604434891</v>
      </c>
      <c r="E38" s="1">
        <v>0.07437961766557311</v>
      </c>
      <c r="F38" s="1">
        <v>0.02204013479257561</v>
      </c>
      <c r="G38" s="1">
        <v>-0.001026244479202854</v>
      </c>
      <c r="H38" s="1">
        <v>0.0002991754272214653</v>
      </c>
      <c r="I38" s="1">
        <v>0.005261233515797548</v>
      </c>
      <c r="J38" s="1">
        <v>-0.07361796661016196</v>
      </c>
      <c r="K38" s="1">
        <v>-0.03234681677825116</v>
      </c>
      <c r="L38" s="1">
        <v>-0.007315996087825147</v>
      </c>
    </row>
    <row r="39" spans="1:12">
      <c r="A39" s="5">
        <v>44165</v>
      </c>
      <c r="B39" s="1">
        <v>0.1094638222127726</v>
      </c>
      <c r="C39" s="1">
        <v>0.0814359991839182</v>
      </c>
      <c r="D39" s="1">
        <v>0.09182289200411731</v>
      </c>
      <c r="E39" s="1">
        <v>-0.2883310719131614</v>
      </c>
      <c r="F39" s="1">
        <v>-0.1792250227275717</v>
      </c>
      <c r="G39" s="1">
        <v>0.0005112196183929552</v>
      </c>
      <c r="H39" s="1">
        <v>-0.0002698377954063469</v>
      </c>
      <c r="I39" s="1">
        <v>-0.02616499175513376</v>
      </c>
      <c r="J39" s="1">
        <v>0.05563883365005373</v>
      </c>
      <c r="K39" s="1">
        <v>0.1197884736298639</v>
      </c>
      <c r="L39" s="1">
        <v>0.01312961451884431</v>
      </c>
    </row>
    <row r="40" spans="1:12">
      <c r="A40" s="5">
        <v>44196</v>
      </c>
      <c r="B40" s="1">
        <v>0.0384481758573072</v>
      </c>
      <c r="C40" s="1">
        <v>0.02358387471421119</v>
      </c>
      <c r="D40" s="1">
        <v>0.03842771848836191</v>
      </c>
      <c r="E40" s="1">
        <v>-0.05412080769564065</v>
      </c>
      <c r="F40" s="1">
        <v>-0.006408918710672062</v>
      </c>
      <c r="G40" s="1">
        <v>0.0004196464478676276</v>
      </c>
      <c r="H40" s="1">
        <v>0.0001566614131613964</v>
      </c>
      <c r="I40" s="1">
        <v>0.001012734598892395</v>
      </c>
      <c r="J40" s="1">
        <v>0.07109813520431918</v>
      </c>
      <c r="K40" s="1">
        <v>0.05052916770415649</v>
      </c>
      <c r="L40" s="1">
        <v>0.0153631110191147</v>
      </c>
    </row>
    <row r="41" spans="1:12">
      <c r="A41" s="5">
        <v>44227</v>
      </c>
      <c r="B41" s="1">
        <v>-0.01009569751055062</v>
      </c>
      <c r="C41" s="1">
        <v>-0.01218853083736993</v>
      </c>
      <c r="D41" s="1">
        <v>-0.005988807812549291</v>
      </c>
      <c r="E41" s="1">
        <v>0.232107135767404</v>
      </c>
      <c r="F41" s="1">
        <v>0.1376418524936014</v>
      </c>
      <c r="G41" s="1">
        <v>-3.786885723433553E-05</v>
      </c>
      <c r="H41" s="1">
        <v>0.0004548130925781102</v>
      </c>
      <c r="I41" s="1">
        <v>0.002902387922622429</v>
      </c>
      <c r="J41" s="1">
        <v>0.03036460089670845</v>
      </c>
      <c r="K41" s="1">
        <v>0.003024179744396289</v>
      </c>
      <c r="L41" s="1">
        <v>0.01668423697160878</v>
      </c>
    </row>
    <row r="42" spans="1:12">
      <c r="A42" s="5">
        <v>44255</v>
      </c>
      <c r="B42" s="1">
        <v>0.02757489282983494</v>
      </c>
      <c r="C42" s="1">
        <v>0.01790296569109295</v>
      </c>
      <c r="D42" s="1">
        <v>0.02869133414637837</v>
      </c>
      <c r="E42" s="1">
        <v>-0.1690978720239936</v>
      </c>
      <c r="F42" s="1">
        <v>-0.08272228507590584</v>
      </c>
      <c r="G42" s="1">
        <v>0.0005224158138570356</v>
      </c>
      <c r="H42" s="1">
        <v>0.002604083157118353</v>
      </c>
      <c r="I42" s="1">
        <v>0.00585952172279991</v>
      </c>
      <c r="J42" s="1">
        <v>-0.001431846038745022</v>
      </c>
      <c r="K42" s="1">
        <v>0.02843176883432622</v>
      </c>
      <c r="L42" s="1">
        <v>0.001089668907445559</v>
      </c>
    </row>
    <row r="43" spans="1:12">
      <c r="A43" s="5">
        <v>44286</v>
      </c>
      <c r="B43" s="1">
        <v>0.04379567130193918</v>
      </c>
      <c r="C43" s="1">
        <v>0.02879689761240734</v>
      </c>
      <c r="D43" s="1">
        <v>0.04547159441112747</v>
      </c>
      <c r="E43" s="1">
        <v>-0.3218978864310967</v>
      </c>
      <c r="F43" s="1">
        <v>-0.1866220442371012</v>
      </c>
      <c r="G43" s="1">
        <v>0.003428868686848885</v>
      </c>
      <c r="H43" s="1">
        <v>0.0007365813781314845</v>
      </c>
      <c r="I43" s="1">
        <v>0.03576140805098471</v>
      </c>
      <c r="J43" s="1">
        <v>-0.01853021749197559</v>
      </c>
      <c r="K43" s="1">
        <v>0.0412315841660368</v>
      </c>
      <c r="L43" s="1">
        <v>-0.003260688843344067</v>
      </c>
    </row>
    <row r="44" spans="1:12">
      <c r="A44" s="5">
        <v>44316</v>
      </c>
      <c r="B44" s="1">
        <v>0.05336880588331638</v>
      </c>
      <c r="C44" s="1">
        <v>0.04077852401395976</v>
      </c>
      <c r="D44" s="1">
        <v>0.03755937704662493</v>
      </c>
      <c r="E44" s="1">
        <v>-0.07740530552989289</v>
      </c>
      <c r="F44" s="1">
        <v>-0.01104773446100094</v>
      </c>
      <c r="G44" s="1">
        <v>0.0002524417207820928</v>
      </c>
      <c r="H44" s="1">
        <v>0.005768930684469487</v>
      </c>
      <c r="I44" s="1">
        <v>0.008444968642538742</v>
      </c>
      <c r="J44" s="1">
        <v>0.07237679318185308</v>
      </c>
      <c r="K44" s="1">
        <v>0.06900637993665502</v>
      </c>
      <c r="L44" s="1">
        <v>0.01988593232216474</v>
      </c>
    </row>
    <row r="45" spans="1:12">
      <c r="A45" s="5">
        <v>44347</v>
      </c>
      <c r="B45" s="1">
        <v>0.006984313842529621</v>
      </c>
      <c r="C45" s="1">
        <v>0.004435003888709099</v>
      </c>
      <c r="D45" s="1">
        <v>0.008820402756982038</v>
      </c>
      <c r="E45" s="1">
        <v>-0.09138592852204197</v>
      </c>
      <c r="F45" s="1">
        <v>-0.07141997911724607</v>
      </c>
      <c r="G45" s="1">
        <v>-8.412600334772868E-05</v>
      </c>
      <c r="H45" s="1">
        <v>-4.766626882457548E-05</v>
      </c>
      <c r="I45" s="1">
        <v>0.002425961361671058</v>
      </c>
      <c r="J45" s="1">
        <v>0.03065546460820712</v>
      </c>
      <c r="K45" s="1">
        <v>0.001866385155156038</v>
      </c>
      <c r="L45" s="1">
        <v>-0.006508348619781432</v>
      </c>
    </row>
    <row r="46" spans="1:12">
      <c r="A46" s="5">
        <v>44377</v>
      </c>
      <c r="B46" s="1">
        <v>0.02334481320716408</v>
      </c>
      <c r="C46" s="1">
        <v>0.01077435940831539</v>
      </c>
      <c r="D46" s="1">
        <v>0.02498315554541675</v>
      </c>
      <c r="E46" s="1">
        <v>-0.08674888480713727</v>
      </c>
      <c r="F46" s="1">
        <v>-0.04231957053434476</v>
      </c>
      <c r="G46" s="1">
        <v>0.002027897369245579</v>
      </c>
      <c r="H46" s="1">
        <v>0.001047773224860826</v>
      </c>
      <c r="I46" s="1">
        <v>-0.001516589931405132</v>
      </c>
      <c r="J46" s="1">
        <v>0.06325799474171423</v>
      </c>
      <c r="K46" s="1">
        <v>0.0261198536747178</v>
      </c>
      <c r="L46" s="1">
        <v>0.003528953195733043</v>
      </c>
    </row>
    <row r="47" spans="1:12">
      <c r="A47" s="5">
        <v>44408</v>
      </c>
      <c r="B47" s="1">
        <v>0.02375492534365975</v>
      </c>
      <c r="C47" s="1">
        <v>0.01590986896899427</v>
      </c>
      <c r="D47" s="1">
        <v>0.02290789072453858</v>
      </c>
      <c r="E47" s="1">
        <v>0.06318239282841098</v>
      </c>
      <c r="F47" s="1">
        <v>0.02862471165170599</v>
      </c>
      <c r="G47" s="1">
        <v>0.0003474323303154225</v>
      </c>
      <c r="H47" s="1">
        <v>0.0006395837943471427</v>
      </c>
      <c r="I47" s="1">
        <v>0.004228408920819993</v>
      </c>
      <c r="J47" s="1">
        <v>0.01046059743962324</v>
      </c>
      <c r="K47" s="1">
        <v>0.03541869773436398</v>
      </c>
      <c r="L47" s="1">
        <v>0.01483254292459497</v>
      </c>
    </row>
    <row r="48" spans="1:12">
      <c r="A48" s="5">
        <v>44439</v>
      </c>
      <c r="B48" s="1">
        <v>0.03040563124043483</v>
      </c>
      <c r="C48" s="1">
        <v>0.01768919616897224</v>
      </c>
      <c r="D48" s="1">
        <v>0.03068255671007192</v>
      </c>
      <c r="E48" s="1">
        <v>-0.08877658568224223</v>
      </c>
      <c r="F48" s="1">
        <v>-0.02565918901953634</v>
      </c>
      <c r="G48" s="1">
        <v>0.002637639129675406</v>
      </c>
      <c r="H48" s="1">
        <v>0.001251290013754014</v>
      </c>
      <c r="I48" s="1">
        <v>-0.008661718726182266</v>
      </c>
      <c r="J48" s="1">
        <v>-0.02987774085942507</v>
      </c>
      <c r="K48" s="1">
        <v>0.03639021959816369</v>
      </c>
      <c r="L48" s="1">
        <v>0.007610459183239008</v>
      </c>
    </row>
    <row r="49" spans="1:12">
      <c r="A49" s="5">
        <v>44469</v>
      </c>
      <c r="B49" s="1">
        <v>-0.04650979871696737</v>
      </c>
      <c r="C49" s="1">
        <v>-0.02859938731891587</v>
      </c>
      <c r="D49" s="1">
        <v>-0.04624044870532162</v>
      </c>
      <c r="E49" s="1">
        <v>0.0276410225992052</v>
      </c>
      <c r="F49" s="1">
        <v>0.06985394681907797</v>
      </c>
      <c r="G49" s="1">
        <v>0.004476231805686126</v>
      </c>
      <c r="H49" s="1">
        <v>-0.00223571458526528</v>
      </c>
      <c r="I49" s="1">
        <v>-0.004946181445412923</v>
      </c>
      <c r="J49" s="1">
        <v>0.004278690255789419</v>
      </c>
      <c r="K49" s="1">
        <v>-0.05446467165145964</v>
      </c>
      <c r="L49" s="1">
        <v>-0.01011602338490347</v>
      </c>
    </row>
    <row r="50" spans="1:12">
      <c r="A50" s="5">
        <v>44500</v>
      </c>
      <c r="B50" s="1">
        <v>0.0700618177468213</v>
      </c>
      <c r="C50" s="1">
        <v>0.05492180975258876</v>
      </c>
      <c r="D50" s="1">
        <v>0.05613220979397737</v>
      </c>
      <c r="E50" s="1">
        <v>-0.1625396825396827</v>
      </c>
      <c r="F50" s="1">
        <v>-0.09493612332949264</v>
      </c>
      <c r="G50" s="1">
        <v>-0.0003324012686808375</v>
      </c>
      <c r="H50" s="1">
        <v>0.002847839975491206</v>
      </c>
      <c r="I50" s="1">
        <v>-0.003128407208042083</v>
      </c>
      <c r="J50" s="1">
        <v>0.01889767958109401</v>
      </c>
      <c r="K50" s="1">
        <v>0.08065131547332537</v>
      </c>
      <c r="L50" s="1">
        <v>0.0134664132938202</v>
      </c>
    </row>
    <row r="51" spans="1:12">
      <c r="A51" s="5">
        <v>44530</v>
      </c>
      <c r="B51" s="1">
        <v>-0.006928919227405128</v>
      </c>
      <c r="C51" s="1">
        <v>-0.002506016479979389</v>
      </c>
      <c r="D51" s="1">
        <v>-0.009098409515700401</v>
      </c>
      <c r="E51" s="1">
        <v>0.1442552898201124</v>
      </c>
      <c r="F51" s="1">
        <v>0.1122801148560117</v>
      </c>
      <c r="G51" s="1">
        <v>-1.149896700980424E-05</v>
      </c>
      <c r="H51" s="1">
        <v>-0.0003548526802554797</v>
      </c>
      <c r="I51" s="1">
        <v>-0.004693558027017652</v>
      </c>
      <c r="J51" s="1">
        <v>-0.1535921582298148</v>
      </c>
      <c r="K51" s="1">
        <v>0.002393818677246949</v>
      </c>
      <c r="L51" s="1">
        <v>0.01185550484984657</v>
      </c>
    </row>
    <row r="52" spans="1:12">
      <c r="A52" s="5">
        <v>44561</v>
      </c>
      <c r="B52" s="1">
        <v>0.04481608766216594</v>
      </c>
      <c r="C52" s="1">
        <v>0.03311157047231483</v>
      </c>
      <c r="D52" s="1">
        <v>0.04332163820265578</v>
      </c>
      <c r="E52" s="1">
        <v>-0.2270208408625468</v>
      </c>
      <c r="F52" s="1">
        <v>-0.1015039792540753</v>
      </c>
      <c r="G52" s="1">
        <v>-0.001581126145118517</v>
      </c>
      <c r="H52" s="1">
        <v>0.001282954316764062</v>
      </c>
      <c r="I52" s="1">
        <v>-0.04675889232302743</v>
      </c>
      <c r="J52" s="1">
        <v>0.09604282577301704</v>
      </c>
      <c r="K52" s="1">
        <v>0.04348188924161148</v>
      </c>
      <c r="L52" s="1">
        <v>-0.00169666851168776</v>
      </c>
    </row>
    <row r="53" spans="1:12">
      <c r="A53" s="5">
        <v>44592</v>
      </c>
      <c r="B53" s="1">
        <v>-0.05174703390449975</v>
      </c>
      <c r="C53" s="1">
        <v>-0.03301801038020569</v>
      </c>
      <c r="D53" s="1">
        <v>-0.053921359169674</v>
      </c>
      <c r="E53" s="1">
        <v>0.03241642640068587</v>
      </c>
      <c r="F53" s="1">
        <v>0.01473041353390414</v>
      </c>
      <c r="G53" s="1">
        <v>0.004137593458168221</v>
      </c>
      <c r="H53" s="1">
        <v>0.00469813833128141</v>
      </c>
      <c r="I53" s="1">
        <v>-0.004347920804302019</v>
      </c>
      <c r="J53" s="1">
        <v>0.02472307661916995</v>
      </c>
      <c r="K53" s="1">
        <v>-0.06715909045310561</v>
      </c>
      <c r="L53" s="1">
        <v>-0.01959914705603057</v>
      </c>
    </row>
    <row r="54" spans="1:12">
      <c r="A54" s="5">
        <v>44620</v>
      </c>
      <c r="B54" s="1">
        <v>-0.02994144826627854</v>
      </c>
      <c r="C54" s="1">
        <v>-0.01694818079945737</v>
      </c>
      <c r="D54" s="1">
        <v>-0.02233891613460448</v>
      </c>
      <c r="E54" s="1">
        <v>0.02705864593554241</v>
      </c>
      <c r="F54" s="1">
        <v>0.02432686034322229</v>
      </c>
      <c r="G54" s="1">
        <v>0.002940105388823167</v>
      </c>
      <c r="H54" s="1">
        <v>-0.001156770674149876</v>
      </c>
      <c r="I54" s="1">
        <v>-0.03688988646039804</v>
      </c>
      <c r="J54" s="1">
        <v>-0.03880886035126874</v>
      </c>
      <c r="K54" s="1">
        <v>-0.03922038656711044</v>
      </c>
      <c r="L54" s="1">
        <v>-0.01179980593169375</v>
      </c>
    </row>
    <row r="55" spans="1:12">
      <c r="A55" s="5">
        <v>44651</v>
      </c>
      <c r="B55" s="1">
        <v>0.03712956136224754</v>
      </c>
      <c r="C55" s="1">
        <v>0.0314995459272438</v>
      </c>
      <c r="D55" s="1">
        <v>0.02525411009916501</v>
      </c>
      <c r="E55" s="1">
        <v>-0.1566415579643575</v>
      </c>
      <c r="F55" s="1">
        <v>-0.04726564876209016</v>
      </c>
      <c r="G55" s="1">
        <v>0.002361581134797897</v>
      </c>
      <c r="H55" s="1">
        <v>0.0035744718729398</v>
      </c>
      <c r="I55" s="1">
        <v>0.04796757356435188</v>
      </c>
      <c r="J55" s="1">
        <v>-0.1101088106169292</v>
      </c>
      <c r="K55" s="1">
        <v>0.04772721189080145</v>
      </c>
      <c r="L55" s="1">
        <v>0.01347678101897027</v>
      </c>
    </row>
    <row r="56" spans="1:12">
      <c r="A56" s="5">
        <v>44681</v>
      </c>
      <c r="B56" s="1">
        <v>-0.08720184468912395</v>
      </c>
      <c r="C56" s="1">
        <v>-0.06903017268282174</v>
      </c>
      <c r="D56" s="1">
        <v>-0.08365357589618194</v>
      </c>
      <c r="E56" s="1">
        <v>0.1986319275008717</v>
      </c>
      <c r="F56" s="1">
        <v>0.1265520893582812</v>
      </c>
      <c r="G56" s="1">
        <v>0.0004002757243708466</v>
      </c>
      <c r="H56" s="1">
        <v>0.004979045324187581</v>
      </c>
      <c r="I56" s="1">
        <v>-0.005652626330508115</v>
      </c>
      <c r="J56" s="1">
        <v>0.02238816213218198</v>
      </c>
      <c r="K56" s="1">
        <v>-0.1022972040821863</v>
      </c>
      <c r="L56" s="1">
        <v>-0.01919641078886543</v>
      </c>
    </row>
    <row r="57" spans="1:12">
      <c r="A57" s="5">
        <v>44712</v>
      </c>
      <c r="B57" s="1">
        <v>0.001834615110858584</v>
      </c>
      <c r="C57" s="1">
        <v>0.003329648622098169</v>
      </c>
      <c r="D57" s="1">
        <v>-0.0002701474207369436</v>
      </c>
      <c r="E57" s="1">
        <v>-0.1160990149394786</v>
      </c>
      <c r="F57" s="1">
        <v>-0.028588193326199</v>
      </c>
      <c r="G57" s="1">
        <v>1.520629236373416E-05</v>
      </c>
      <c r="H57" s="1">
        <v>-3.309660070316411E-05</v>
      </c>
      <c r="I57" s="1">
        <v>0.01433635103439346</v>
      </c>
      <c r="J57" s="1">
        <v>0.05959456384262873</v>
      </c>
      <c r="K57" s="1">
        <v>0.0006468816789613056</v>
      </c>
      <c r="L57" s="1">
        <v>-0.001510412456747983</v>
      </c>
    </row>
    <row r="58" spans="1:12">
      <c r="A58" s="5">
        <v>44742</v>
      </c>
      <c r="B58" s="1">
        <v>-0.08254376821069087</v>
      </c>
      <c r="C58" s="1">
        <v>-0.06015967637077446</v>
      </c>
      <c r="D58" s="1">
        <v>-0.0638592934380825</v>
      </c>
      <c r="E58" s="1">
        <v>0.04190484023522623</v>
      </c>
      <c r="F58" s="1">
        <v>0.05854331546397407</v>
      </c>
      <c r="G58" s="1">
        <v>0.002058520526281749</v>
      </c>
      <c r="H58" s="1">
        <v>0.003487210038898958</v>
      </c>
      <c r="I58" s="1">
        <v>-0.005122602138596832</v>
      </c>
      <c r="J58" s="1">
        <v>0.002058496978107671</v>
      </c>
      <c r="K58" s="1">
        <v>-0.09981272944755033</v>
      </c>
      <c r="L58" s="1">
        <v>-0.02196052874051491</v>
      </c>
    </row>
    <row r="59" spans="1:12">
      <c r="A59" s="5">
        <v>44773</v>
      </c>
      <c r="B59" s="1">
        <v>0.09220446138835792</v>
      </c>
      <c r="C59" s="1">
        <v>0.07166937602960277</v>
      </c>
      <c r="D59" s="1">
        <v>0.06847626760915415</v>
      </c>
      <c r="E59" s="1">
        <v>-0.1439848437006632</v>
      </c>
      <c r="F59" s="1">
        <v>-0.09050941536546153</v>
      </c>
      <c r="G59" s="1">
        <v>-0.003382088776511027</v>
      </c>
      <c r="H59" s="1">
        <v>-0.0006642344995153593</v>
      </c>
      <c r="I59" s="1">
        <v>-0.01839049419389716</v>
      </c>
      <c r="J59" s="1">
        <v>-0.02476189376061277</v>
      </c>
      <c r="K59" s="1">
        <v>0.1063102593256876</v>
      </c>
      <c r="L59" s="1">
        <v>0.01793800893764463</v>
      </c>
    </row>
    <row r="60" spans="1:12">
      <c r="A60" s="5">
        <v>44804</v>
      </c>
      <c r="B60" s="1">
        <v>-0.03016352404927758</v>
      </c>
      <c r="C60" s="1">
        <v>-0.0252222572146521</v>
      </c>
      <c r="D60" s="1">
        <v>-0.04202656029197116</v>
      </c>
      <c r="E60" s="1">
        <v>0.003181482847657735</v>
      </c>
      <c r="F60" s="1">
        <v>0.04660518473099606</v>
      </c>
      <c r="G60" s="1">
        <v>-0.0008307860968470582</v>
      </c>
      <c r="H60" s="1">
        <v>-0.001694236204764166</v>
      </c>
      <c r="I60" s="1">
        <v>-0.03397250726750878</v>
      </c>
      <c r="J60" s="1">
        <v>-0.06704969712102882</v>
      </c>
      <c r="K60" s="1">
        <v>-0.04270965932993624</v>
      </c>
      <c r="L60" s="1">
        <v>-0.01595462290025956</v>
      </c>
    </row>
    <row r="61" spans="1:12">
      <c r="A61" s="5">
        <v>44834</v>
      </c>
      <c r="B61" s="1">
        <v>-0.09209860126365832</v>
      </c>
      <c r="C61" s="1">
        <v>-0.0712166730455418</v>
      </c>
      <c r="D61" s="1">
        <v>-0.08433144025051897</v>
      </c>
      <c r="E61" s="1">
        <v>0.1262582157466561</v>
      </c>
      <c r="F61" s="1">
        <v>0.08678784493314695</v>
      </c>
      <c r="G61" s="1">
        <v>-0.0001457227515120341</v>
      </c>
      <c r="H61" s="1">
        <v>-0.001040490986849996</v>
      </c>
      <c r="I61" s="1">
        <v>0.009111241057731201</v>
      </c>
      <c r="J61" s="1">
        <v>0.02167449094978946</v>
      </c>
      <c r="K61" s="1">
        <v>-0.1116186009144386</v>
      </c>
      <c r="L61" s="1">
        <v>-0.02482312094318884</v>
      </c>
    </row>
    <row r="62" spans="1:12">
      <c r="A62" s="5">
        <v>44865</v>
      </c>
      <c r="B62" s="1">
        <v>0.08096137597814779</v>
      </c>
      <c r="C62" s="1">
        <v>0.06296539437856419</v>
      </c>
      <c r="D62" s="1">
        <v>0.0694011236942107</v>
      </c>
      <c r="E62" s="1">
        <v>-0.1447110675808034</v>
      </c>
      <c r="F62" s="1">
        <v>-0.0599383519891431</v>
      </c>
      <c r="G62" s="1">
        <v>0.0001047832605882704</v>
      </c>
      <c r="H62" s="1">
        <v>0.00393463360103552</v>
      </c>
      <c r="I62" s="1">
        <v>-0.007239737277309088</v>
      </c>
      <c r="J62" s="1">
        <v>0.1122495416442908</v>
      </c>
      <c r="K62" s="1">
        <v>0.09986494183833942</v>
      </c>
      <c r="L62" s="1">
        <v>0.02403921670082173</v>
      </c>
    </row>
    <row r="63" spans="1:12">
      <c r="A63" s="5">
        <v>44895</v>
      </c>
      <c r="B63" s="1">
        <v>0.05588398658912808</v>
      </c>
      <c r="C63" s="1">
        <v>0.03672318560658794</v>
      </c>
      <c r="D63" s="1">
        <v>0.05200085406595489</v>
      </c>
      <c r="E63" s="1">
        <v>-0.1164710373127203</v>
      </c>
      <c r="F63" s="1">
        <v>-0.06725399656603714</v>
      </c>
      <c r="G63" s="1">
        <v>-0.0004886198252016527</v>
      </c>
      <c r="H63" s="1">
        <v>-0.0008735815745712916</v>
      </c>
      <c r="I63" s="1">
        <v>-0.04515571491652837</v>
      </c>
      <c r="J63" s="1">
        <v>-0.0175203889950607</v>
      </c>
      <c r="K63" s="1">
        <v>0.06062320427642026</v>
      </c>
      <c r="L63" s="1">
        <v>0.006026750816209737</v>
      </c>
    </row>
    <row r="64" spans="1:12">
      <c r="A64" s="5">
        <v>44926</v>
      </c>
      <c r="B64" s="1">
        <v>-0.05761443392653043</v>
      </c>
      <c r="C64" s="1">
        <v>-0.03516029440928259</v>
      </c>
      <c r="D64" s="1">
        <v>-0.04232462297022566</v>
      </c>
      <c r="E64" s="1">
        <v>-0.05254630879732136</v>
      </c>
      <c r="F64" s="1">
        <v>0.009829414971092687</v>
      </c>
      <c r="G64" s="1">
        <v>0.006818292272697368</v>
      </c>
      <c r="H64" s="1">
        <v>0.00457702396292925</v>
      </c>
      <c r="I64" s="1">
        <v>-0.0129486578966167</v>
      </c>
      <c r="J64" s="1">
        <v>0.03921608401290855</v>
      </c>
      <c r="K64" s="1">
        <v>-0.07220159431173488</v>
      </c>
      <c r="L64" s="1">
        <v>-0.01855014615459525</v>
      </c>
    </row>
    <row r="65" spans="1:12">
      <c r="A65" s="5">
        <v>44957</v>
      </c>
      <c r="B65" s="1">
        <v>0.06283390566006175</v>
      </c>
      <c r="C65" s="1">
        <v>0.04128168673204158</v>
      </c>
      <c r="D65" s="1">
        <v>0.05523689930458953</v>
      </c>
      <c r="E65" s="1">
        <v>-0.2237802097583222</v>
      </c>
      <c r="F65" s="1">
        <v>-0.2147722747745751</v>
      </c>
      <c r="G65" s="1">
        <v>0.0007297418550018531</v>
      </c>
      <c r="H65" s="1">
        <v>-0.00244504131025014</v>
      </c>
      <c r="I65" s="1">
        <v>-0.008690721317804351</v>
      </c>
      <c r="J65" s="1">
        <v>0.059584403869827</v>
      </c>
      <c r="K65" s="1">
        <v>0.05622480943040643</v>
      </c>
      <c r="L65" s="1">
        <v>-0.00840463104349231</v>
      </c>
    </row>
    <row r="66" spans="1:12">
      <c r="A66" s="5">
        <v>44985</v>
      </c>
      <c r="B66" s="1">
        <v>-0.02439898489141257</v>
      </c>
      <c r="C66" s="1">
        <v>-0.01096313980524155</v>
      </c>
      <c r="D66" s="1">
        <v>-0.0199867410490806</v>
      </c>
      <c r="E66" s="1">
        <v>0.01791746218240542</v>
      </c>
      <c r="F66" s="1">
        <v>0.01300911223852697</v>
      </c>
      <c r="G66" s="1">
        <v>0.0009051280183938193</v>
      </c>
      <c r="H66" s="1">
        <v>-0.002548892644702483</v>
      </c>
      <c r="I66" s="1">
        <v>-0.007543763565183603</v>
      </c>
      <c r="J66" s="1">
        <v>0.004855196113498161</v>
      </c>
      <c r="K66" s="1">
        <v>-0.03040776642125711</v>
      </c>
      <c r="L66" s="1">
        <v>-0.007641225066854333</v>
      </c>
    </row>
    <row r="67" spans="1:12">
      <c r="A67" s="5">
        <v>45016</v>
      </c>
      <c r="B67" s="1">
        <v>0.03671416972442132</v>
      </c>
      <c r="C67" s="1">
        <v>0.02879240988569709</v>
      </c>
      <c r="D67" s="1">
        <v>0.02873378087592915</v>
      </c>
      <c r="E67" s="1">
        <v>0.01911701053239101</v>
      </c>
      <c r="F67" s="1">
        <v>0.001900053619780628</v>
      </c>
      <c r="G67" s="1">
        <v>-0.001068729412075919</v>
      </c>
      <c r="H67" s="1">
        <v>0.001068190924686574</v>
      </c>
      <c r="I67" s="1">
        <v>-0.02253352436584222</v>
      </c>
      <c r="J67" s="1">
        <v>-0.02781338967535973</v>
      </c>
      <c r="K67" s="1">
        <v>0.04559201424838109</v>
      </c>
      <c r="L67" s="1">
        <v>0.01128974448133613</v>
      </c>
    </row>
    <row r="68" spans="1:12">
      <c r="A68" s="5">
        <v>45046</v>
      </c>
      <c r="B68" s="1">
        <v>0.0145745586250341</v>
      </c>
      <c r="C68" s="1">
        <v>0.005824373445570963</v>
      </c>
      <c r="D68" s="1">
        <v>0.02262261133865229</v>
      </c>
      <c r="E68" s="1">
        <v>-0.05762015997734848</v>
      </c>
      <c r="F68" s="1">
        <v>-0.06331123768917291</v>
      </c>
      <c r="G68" s="1">
        <v>-1.418929465002439E-05</v>
      </c>
      <c r="H68" s="1">
        <v>4.579618499467308E-05</v>
      </c>
      <c r="I68" s="1">
        <v>0.003772117278554532</v>
      </c>
      <c r="J68" s="1">
        <v>0.03093451984016093</v>
      </c>
      <c r="K68" s="1">
        <v>0.01399961099819704</v>
      </c>
      <c r="L68" s="1">
        <v>-0.0007311472711222666</v>
      </c>
    </row>
    <row r="69" spans="1:12">
      <c r="A69" s="5">
        <v>45077</v>
      </c>
      <c r="B69" s="1">
        <v>0.004262361707057849</v>
      </c>
      <c r="C69" s="1">
        <v>0.003895809446566867</v>
      </c>
      <c r="D69" s="1">
        <v>0.009108812028356006</v>
      </c>
      <c r="E69" s="1">
        <v>-0.1348306166904524</v>
      </c>
      <c r="F69" s="1">
        <v>-0.07632673865885908</v>
      </c>
      <c r="G69" s="1">
        <v>-0.0003604131981231884</v>
      </c>
      <c r="H69" s="1">
        <v>-0.001657745978363212</v>
      </c>
      <c r="I69" s="1">
        <v>0.00540360379127125</v>
      </c>
      <c r="J69" s="1">
        <v>-0.009025319032389678</v>
      </c>
      <c r="K69" s="1">
        <v>-0.001547062671849466</v>
      </c>
      <c r="L69" s="1">
        <v>-0.0073877073026567</v>
      </c>
    </row>
  </sheetData>
  <conditionalFormatting sqref="A1:A69">
    <cfRule type="notContainsBlanks" dxfId="6" priority="4">
      <formula>LEN(TRIM(A1))&gt;0</formula>
    </cfRule>
  </conditionalFormatting>
  <conditionalFormatting sqref="B2:L69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90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51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0.9781482080235445</v>
      </c>
      <c r="E4" s="1">
        <v>0.9622628962910217</v>
      </c>
      <c r="F4" s="1">
        <v>-0.7744843604292739</v>
      </c>
      <c r="G4" s="1">
        <v>-0.7323543922513686</v>
      </c>
      <c r="H4" s="1">
        <v>0.02367488346232183</v>
      </c>
      <c r="I4" s="1">
        <v>-0.04876694885033545</v>
      </c>
      <c r="J4" s="1">
        <v>-0.2851788980936629</v>
      </c>
      <c r="K4" s="1">
        <v>0.3934239965138023</v>
      </c>
      <c r="L4" s="1">
        <v>0.1828736046104109</v>
      </c>
    </row>
    <row r="5" spans="2:12">
      <c r="B5" s="3" t="s">
        <v>2</v>
      </c>
      <c r="C5" s="1">
        <v>0.9781482080235445</v>
      </c>
      <c r="D5" s="1">
        <v>1</v>
      </c>
      <c r="E5" s="1">
        <v>0.9566446566400639</v>
      </c>
      <c r="F5" s="1">
        <v>-0.7587286258575271</v>
      </c>
      <c r="G5" s="1">
        <v>-0.71401005381449</v>
      </c>
      <c r="H5" s="1">
        <v>0.0313257069416252</v>
      </c>
      <c r="I5" s="1">
        <v>-0.0466315893642027</v>
      </c>
      <c r="J5" s="1">
        <v>-0.32425628774729</v>
      </c>
      <c r="K5" s="1">
        <v>0.3756429056722619</v>
      </c>
      <c r="L5" s="1">
        <v>0.174322211977128</v>
      </c>
    </row>
    <row r="6" spans="2:12">
      <c r="B6" s="3" t="s">
        <v>3</v>
      </c>
      <c r="C6" s="1">
        <v>0.9622628962910217</v>
      </c>
      <c r="D6" s="1">
        <v>0.9566446566400639</v>
      </c>
      <c r="E6" s="1">
        <v>1</v>
      </c>
      <c r="F6" s="1">
        <v>-0.8141136583149426</v>
      </c>
      <c r="G6" s="1">
        <v>-0.7597707046919119</v>
      </c>
      <c r="H6" s="1">
        <v>0.05116203876368282</v>
      </c>
      <c r="I6" s="1">
        <v>-0.04255889989067922</v>
      </c>
      <c r="J6" s="1">
        <v>-0.2613214677226515</v>
      </c>
      <c r="K6" s="1">
        <v>0.3700103593831418</v>
      </c>
      <c r="L6" s="1">
        <v>0.1929797009591006</v>
      </c>
    </row>
    <row r="7" spans="2:12">
      <c r="B7" s="3" t="s">
        <v>4</v>
      </c>
      <c r="C7" s="1">
        <v>-0.7744843604292739</v>
      </c>
      <c r="D7" s="1">
        <v>-0.7587286258575271</v>
      </c>
      <c r="E7" s="1">
        <v>-0.8141136583149426</v>
      </c>
      <c r="F7" s="1">
        <v>1</v>
      </c>
      <c r="G7" s="1">
        <v>0.907972317665409</v>
      </c>
      <c r="H7" s="1">
        <v>-0.05131604335637005</v>
      </c>
      <c r="I7" s="1">
        <v>0.01002365082585933</v>
      </c>
      <c r="J7" s="1">
        <v>0.3214078824569964</v>
      </c>
      <c r="K7" s="1">
        <v>-0.3965983430368226</v>
      </c>
      <c r="L7" s="1">
        <v>0.1957090348626932</v>
      </c>
    </row>
    <row r="8" spans="2:12">
      <c r="B8" s="3" t="s">
        <v>5</v>
      </c>
      <c r="C8" s="1">
        <v>-0.7323543922513686</v>
      </c>
      <c r="D8" s="1">
        <v>-0.71401005381449</v>
      </c>
      <c r="E8" s="1">
        <v>-0.7597707046919119</v>
      </c>
      <c r="F8" s="1">
        <v>0.907972317665409</v>
      </c>
      <c r="G8" s="1">
        <v>1</v>
      </c>
      <c r="H8" s="1">
        <v>-0.0475591108483175</v>
      </c>
      <c r="I8" s="1">
        <v>0.01054132375549926</v>
      </c>
      <c r="J8" s="1">
        <v>0.2691985296811971</v>
      </c>
      <c r="K8" s="1">
        <v>-0.3935859495135201</v>
      </c>
      <c r="L8" s="1">
        <v>0.2911820233353389</v>
      </c>
    </row>
    <row r="9" spans="2:12">
      <c r="B9" s="3" t="s">
        <v>6</v>
      </c>
      <c r="C9" s="1">
        <v>0.02367488346232183</v>
      </c>
      <c r="D9" s="1">
        <v>0.0313257069416252</v>
      </c>
      <c r="E9" s="1">
        <v>0.05116203876368282</v>
      </c>
      <c r="F9" s="1">
        <v>-0.05131604335637005</v>
      </c>
      <c r="G9" s="1">
        <v>-0.0475591108483175</v>
      </c>
      <c r="H9" s="1">
        <v>1</v>
      </c>
      <c r="I9" s="1">
        <v>0.4535437749323191</v>
      </c>
      <c r="J9" s="1">
        <v>0.009047159486006545</v>
      </c>
      <c r="K9" s="1">
        <v>0.06549939975748066</v>
      </c>
      <c r="L9" s="1">
        <v>0.02585587287379255</v>
      </c>
    </row>
    <row r="10" spans="2:12">
      <c r="B10" s="3" t="s">
        <v>7</v>
      </c>
      <c r="C10" s="1">
        <v>-0.04876694885033545</v>
      </c>
      <c r="D10" s="1">
        <v>-0.0466315893642027</v>
      </c>
      <c r="E10" s="1">
        <v>-0.04255889989067922</v>
      </c>
      <c r="F10" s="1">
        <v>0.01002365082585933</v>
      </c>
      <c r="G10" s="1">
        <v>0.01054132375549926</v>
      </c>
      <c r="H10" s="1">
        <v>0.4535437749323191</v>
      </c>
      <c r="I10" s="1">
        <v>1</v>
      </c>
      <c r="J10" s="1">
        <v>-0.01874498586246878</v>
      </c>
      <c r="K10" s="1">
        <v>0.06103173985261892</v>
      </c>
      <c r="L10" s="1">
        <v>-0.02723076884122323</v>
      </c>
    </row>
    <row r="11" spans="2:12">
      <c r="B11" s="3" t="s">
        <v>8</v>
      </c>
      <c r="C11" s="1">
        <v>-0.2851788980936629</v>
      </c>
      <c r="D11" s="1">
        <v>-0.32425628774729</v>
      </c>
      <c r="E11" s="1">
        <v>-0.2613214677226515</v>
      </c>
      <c r="F11" s="1">
        <v>0.3214078824569964</v>
      </c>
      <c r="G11" s="1">
        <v>0.2691985296811971</v>
      </c>
      <c r="H11" s="1">
        <v>0.009047159486006545</v>
      </c>
      <c r="I11" s="1">
        <v>-0.01874498586246878</v>
      </c>
      <c r="J11" s="1">
        <v>1</v>
      </c>
      <c r="K11" s="1">
        <v>-0.3649544765710415</v>
      </c>
      <c r="L11" s="1">
        <v>0.6975322516523501</v>
      </c>
    </row>
    <row r="12" spans="2:12">
      <c r="B12" s="3" t="s">
        <v>9</v>
      </c>
      <c r="C12" s="1">
        <v>0.3934239965138023</v>
      </c>
      <c r="D12" s="1">
        <v>0.3756429056722619</v>
      </c>
      <c r="E12" s="1">
        <v>0.3700103593831418</v>
      </c>
      <c r="F12" s="1">
        <v>-0.3965983430368226</v>
      </c>
      <c r="G12" s="1">
        <v>-0.3935859495135201</v>
      </c>
      <c r="H12" s="1">
        <v>0.06549939975748066</v>
      </c>
      <c r="I12" s="1">
        <v>0.06103173985261892</v>
      </c>
      <c r="J12" s="1">
        <v>-0.3649544765710415</v>
      </c>
      <c r="K12" s="1">
        <v>1</v>
      </c>
      <c r="L12" s="1">
        <v>-0.2138677678834011</v>
      </c>
    </row>
    <row r="13" spans="2:12">
      <c r="B13" s="3" t="s">
        <v>10</v>
      </c>
      <c r="C13" s="1">
        <v>0.1828736046104109</v>
      </c>
      <c r="D13" s="1">
        <v>0.174322211977128</v>
      </c>
      <c r="E13" s="1">
        <v>0.1929797009591006</v>
      </c>
      <c r="F13" s="1">
        <v>0.1957090348626932</v>
      </c>
      <c r="G13" s="1">
        <v>0.2911820233353389</v>
      </c>
      <c r="H13" s="1">
        <v>0.02585587287379255</v>
      </c>
      <c r="I13" s="1">
        <v>-0.02723076884122323</v>
      </c>
      <c r="J13" s="1">
        <v>0.6975322516523501</v>
      </c>
      <c r="K13" s="1">
        <v>-0.2138677678834011</v>
      </c>
      <c r="L13" s="1">
        <v>1</v>
      </c>
    </row>
    <row r="16" spans="2:12">
      <c r="B16" s="2" t="s">
        <v>52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0.9614637232628764</v>
      </c>
      <c r="E18" s="1">
        <v>0.9591025662628786</v>
      </c>
      <c r="F18" s="1">
        <v>-0.8026340724155131</v>
      </c>
      <c r="G18" s="1">
        <v>-0.7215555600699149</v>
      </c>
      <c r="H18" s="1">
        <v>0.1364199582588148</v>
      </c>
      <c r="I18" s="1">
        <v>-0.007733887537507046</v>
      </c>
      <c r="J18" s="1">
        <v>-0.3484405260869514</v>
      </c>
      <c r="K18" s="1">
        <v>0.3325425365076921</v>
      </c>
      <c r="L18" s="1">
        <v>-0.1245550645887005</v>
      </c>
    </row>
    <row r="19" spans="2:12">
      <c r="B19" s="3" t="s">
        <v>2</v>
      </c>
      <c r="C19" s="1">
        <v>0.9614637232628764</v>
      </c>
      <c r="D19" s="1">
        <v>1</v>
      </c>
      <c r="E19" s="1">
        <v>0.9551971308661625</v>
      </c>
      <c r="F19" s="1">
        <v>-0.7815436574242075</v>
      </c>
      <c r="G19" s="1">
        <v>-0.6949374087577367</v>
      </c>
      <c r="H19" s="1">
        <v>0.1324176697662547</v>
      </c>
      <c r="I19" s="1">
        <v>-0.01102388640056768</v>
      </c>
      <c r="J19" s="1">
        <v>-0.4215156960369159</v>
      </c>
      <c r="K19" s="1">
        <v>0.3314242203497635</v>
      </c>
      <c r="L19" s="1">
        <v>-0.1588753278352842</v>
      </c>
    </row>
    <row r="20" spans="2:12">
      <c r="B20" s="3" t="s">
        <v>3</v>
      </c>
      <c r="C20" s="1">
        <v>0.9591025662628786</v>
      </c>
      <c r="D20" s="1">
        <v>0.9551971308661625</v>
      </c>
      <c r="E20" s="1">
        <v>1</v>
      </c>
      <c r="F20" s="1">
        <v>-0.7980601509456312</v>
      </c>
      <c r="G20" s="1">
        <v>-0.7134138634685402</v>
      </c>
      <c r="H20" s="1">
        <v>0.1471863130005479</v>
      </c>
      <c r="I20" s="1">
        <v>0.01648224178883222</v>
      </c>
      <c r="J20" s="1">
        <v>-0.2721572231194052</v>
      </c>
      <c r="K20" s="1">
        <v>0.3159731970783061</v>
      </c>
      <c r="L20" s="1">
        <v>-0.03318633243040987</v>
      </c>
    </row>
    <row r="21" spans="2:12">
      <c r="B21" s="3" t="s">
        <v>4</v>
      </c>
      <c r="C21" s="1">
        <v>-0.8026340724155131</v>
      </c>
      <c r="D21" s="1">
        <v>-0.7815436574242075</v>
      </c>
      <c r="E21" s="1">
        <v>-0.7980601509456312</v>
      </c>
      <c r="F21" s="1">
        <v>1</v>
      </c>
      <c r="G21" s="1">
        <v>0.8823421013731039</v>
      </c>
      <c r="H21" s="1">
        <v>-0.1374307537034012</v>
      </c>
      <c r="I21" s="1">
        <v>-0.04857149898054832</v>
      </c>
      <c r="J21" s="1">
        <v>0.3342813470401449</v>
      </c>
      <c r="K21" s="1">
        <v>-0.3653363008239483</v>
      </c>
      <c r="L21" s="1">
        <v>0.3655532292277799</v>
      </c>
    </row>
    <row r="22" spans="2:12">
      <c r="B22" s="3" t="s">
        <v>5</v>
      </c>
      <c r="C22" s="1">
        <v>-0.7215555600699149</v>
      </c>
      <c r="D22" s="1">
        <v>-0.6949374087577367</v>
      </c>
      <c r="E22" s="1">
        <v>-0.7134138634685402</v>
      </c>
      <c r="F22" s="1">
        <v>0.8823421013731039</v>
      </c>
      <c r="G22" s="1">
        <v>1</v>
      </c>
      <c r="H22" s="1">
        <v>-0.1600765853666352</v>
      </c>
      <c r="I22" s="1">
        <v>-0.05607318770586312</v>
      </c>
      <c r="J22" s="1">
        <v>0.2612412850127993</v>
      </c>
      <c r="K22" s="1">
        <v>-0.3683574180292131</v>
      </c>
      <c r="L22" s="1">
        <v>0.4556249210391822</v>
      </c>
    </row>
    <row r="23" spans="2:12">
      <c r="B23" s="3" t="s">
        <v>6</v>
      </c>
      <c r="C23" s="1">
        <v>0.1364199582588148</v>
      </c>
      <c r="D23" s="1">
        <v>0.1324176697662547</v>
      </c>
      <c r="E23" s="1">
        <v>0.1471863130005479</v>
      </c>
      <c r="F23" s="1">
        <v>-0.1374307537034012</v>
      </c>
      <c r="G23" s="1">
        <v>-0.1600765853666352</v>
      </c>
      <c r="H23" s="1">
        <v>1</v>
      </c>
      <c r="I23" s="1">
        <v>0.4829588391230391</v>
      </c>
      <c r="J23" s="1">
        <v>0.01364236357920993</v>
      </c>
      <c r="K23" s="1">
        <v>0.03527333802064429</v>
      </c>
      <c r="L23" s="1">
        <v>0.00748244980004504</v>
      </c>
    </row>
    <row r="24" spans="2:12">
      <c r="B24" s="3" t="s">
        <v>7</v>
      </c>
      <c r="C24" s="1">
        <v>-0.007733887537507046</v>
      </c>
      <c r="D24" s="1">
        <v>-0.01102388640056768</v>
      </c>
      <c r="E24" s="1">
        <v>0.01648224178883222</v>
      </c>
      <c r="F24" s="1">
        <v>-0.04857149898054832</v>
      </c>
      <c r="G24" s="1">
        <v>-0.05607318770586312</v>
      </c>
      <c r="H24" s="1">
        <v>0.4829588391230391</v>
      </c>
      <c r="I24" s="1">
        <v>1</v>
      </c>
      <c r="J24" s="1">
        <v>-0.0270625310718897</v>
      </c>
      <c r="K24" s="1">
        <v>0.05583512606393765</v>
      </c>
      <c r="L24" s="1">
        <v>-0.04227933295705995</v>
      </c>
    </row>
    <row r="25" spans="2:12">
      <c r="B25" s="3" t="s">
        <v>8</v>
      </c>
      <c r="C25" s="1">
        <v>-0.3484405260869514</v>
      </c>
      <c r="D25" s="1">
        <v>-0.4215156960369159</v>
      </c>
      <c r="E25" s="1">
        <v>-0.2721572231194052</v>
      </c>
      <c r="F25" s="1">
        <v>0.3342813470401449</v>
      </c>
      <c r="G25" s="1">
        <v>0.2612412850127993</v>
      </c>
      <c r="H25" s="1">
        <v>0.01364236357920993</v>
      </c>
      <c r="I25" s="1">
        <v>-0.0270625310718897</v>
      </c>
      <c r="J25" s="1">
        <v>1</v>
      </c>
      <c r="K25" s="1">
        <v>-0.4098870377692913</v>
      </c>
      <c r="L25" s="1">
        <v>0.818557185682354</v>
      </c>
    </row>
    <row r="26" spans="2:12">
      <c r="B26" s="3" t="s">
        <v>9</v>
      </c>
      <c r="C26" s="1">
        <v>0.3325425365076921</v>
      </c>
      <c r="D26" s="1">
        <v>0.3314242203497635</v>
      </c>
      <c r="E26" s="1">
        <v>0.3159731970783061</v>
      </c>
      <c r="F26" s="1">
        <v>-0.3653363008239483</v>
      </c>
      <c r="G26" s="1">
        <v>-0.3683574180292131</v>
      </c>
      <c r="H26" s="1">
        <v>0.03527333802064429</v>
      </c>
      <c r="I26" s="1">
        <v>0.05583512606393765</v>
      </c>
      <c r="J26" s="1">
        <v>-0.4098870377692913</v>
      </c>
      <c r="K26" s="1">
        <v>1</v>
      </c>
      <c r="L26" s="1">
        <v>-0.3832769685500908</v>
      </c>
    </row>
    <row r="27" spans="2:12">
      <c r="B27" s="3" t="s">
        <v>10</v>
      </c>
      <c r="C27" s="1">
        <v>-0.1245550645887005</v>
      </c>
      <c r="D27" s="1">
        <v>-0.1588753278352842</v>
      </c>
      <c r="E27" s="1">
        <v>-0.03318633243040987</v>
      </c>
      <c r="F27" s="1">
        <v>0.3655532292277799</v>
      </c>
      <c r="G27" s="1">
        <v>0.4556249210391822</v>
      </c>
      <c r="H27" s="1">
        <v>0.00748244980004504</v>
      </c>
      <c r="I27" s="1">
        <v>-0.04227933295705995</v>
      </c>
      <c r="J27" s="1">
        <v>0.818557185682354</v>
      </c>
      <c r="K27" s="1">
        <v>-0.3832769685500908</v>
      </c>
      <c r="L27" s="1">
        <v>1</v>
      </c>
    </row>
    <row r="30" spans="2:12">
      <c r="B30" s="2" t="s">
        <v>53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0.9754721312626862</v>
      </c>
      <c r="E32" s="1">
        <v>0.9172363204558178</v>
      </c>
      <c r="F32" s="1">
        <v>-0.4580021531522895</v>
      </c>
      <c r="G32" s="1">
        <v>-0.4654405764058293</v>
      </c>
      <c r="H32" s="1">
        <v>-0.07653380946464249</v>
      </c>
      <c r="I32" s="1">
        <v>-0.08338129253539805</v>
      </c>
      <c r="J32" s="1">
        <v>-0.04889284050588685</v>
      </c>
      <c r="K32" s="1">
        <v>0.2681605334243911</v>
      </c>
      <c r="L32" s="1">
        <v>0.5713097017273899</v>
      </c>
    </row>
    <row r="33" spans="2:12">
      <c r="B33" s="3" t="s">
        <v>2</v>
      </c>
      <c r="C33" s="1">
        <v>0.9754721312626862</v>
      </c>
      <c r="D33" s="1">
        <v>1</v>
      </c>
      <c r="E33" s="1">
        <v>0.9090640828474731</v>
      </c>
      <c r="F33" s="1">
        <v>-0.4346960952127578</v>
      </c>
      <c r="G33" s="1">
        <v>-0.4422607563644234</v>
      </c>
      <c r="H33" s="1">
        <v>-0.0566006941862936</v>
      </c>
      <c r="I33" s="1">
        <v>-0.0715270704266782</v>
      </c>
      <c r="J33" s="1">
        <v>0.01554792652325875</v>
      </c>
      <c r="K33" s="1">
        <v>0.2162038062557626</v>
      </c>
      <c r="L33" s="1">
        <v>0.6160882803159037</v>
      </c>
    </row>
    <row r="34" spans="2:12">
      <c r="B34" s="3" t="s">
        <v>3</v>
      </c>
      <c r="C34" s="1">
        <v>0.9172363204558178</v>
      </c>
      <c r="D34" s="1">
        <v>0.9090640828474731</v>
      </c>
      <c r="E34" s="1">
        <v>1</v>
      </c>
      <c r="F34" s="1">
        <v>-0.557277271195169</v>
      </c>
      <c r="G34" s="1">
        <v>-0.5309411291726893</v>
      </c>
      <c r="H34" s="1">
        <v>-0.04289492615502223</v>
      </c>
      <c r="I34" s="1">
        <v>-0.1087771912720875</v>
      </c>
      <c r="J34" s="1">
        <v>0.004843129974665095</v>
      </c>
      <c r="K34" s="1">
        <v>0.1997723066722175</v>
      </c>
      <c r="L34" s="1">
        <v>0.5496222263958321</v>
      </c>
    </row>
    <row r="35" spans="2:12">
      <c r="B35" s="3" t="s">
        <v>4</v>
      </c>
      <c r="C35" s="1">
        <v>-0.4580021531522895</v>
      </c>
      <c r="D35" s="1">
        <v>-0.4346960952127578</v>
      </c>
      <c r="E35" s="1">
        <v>-0.557277271195169</v>
      </c>
      <c r="F35" s="1">
        <v>1</v>
      </c>
      <c r="G35" s="1">
        <v>0.8564194924166526</v>
      </c>
      <c r="H35" s="1">
        <v>0.06118570921513036</v>
      </c>
      <c r="I35" s="1">
        <v>0.06639036624218982</v>
      </c>
      <c r="J35" s="1">
        <v>0.06435480244551273</v>
      </c>
      <c r="K35" s="1">
        <v>-0.2312667808432749</v>
      </c>
      <c r="L35" s="1">
        <v>0.2117217144157017</v>
      </c>
    </row>
    <row r="36" spans="2:12">
      <c r="B36" s="3" t="s">
        <v>5</v>
      </c>
      <c r="C36" s="1">
        <v>-0.4654405764058293</v>
      </c>
      <c r="D36" s="1">
        <v>-0.4422607563644234</v>
      </c>
      <c r="E36" s="1">
        <v>-0.5309411291726893</v>
      </c>
      <c r="F36" s="1">
        <v>0.8564194924166526</v>
      </c>
      <c r="G36" s="1">
        <v>1</v>
      </c>
      <c r="H36" s="1">
        <v>0.1059651972659318</v>
      </c>
      <c r="I36" s="1">
        <v>0.07733395674485759</v>
      </c>
      <c r="J36" s="1">
        <v>0.09046037852647659</v>
      </c>
      <c r="K36" s="1">
        <v>-0.2234865271487869</v>
      </c>
      <c r="L36" s="1">
        <v>0.3473485877937659</v>
      </c>
    </row>
    <row r="37" spans="2:12">
      <c r="B37" s="3" t="s">
        <v>6</v>
      </c>
      <c r="C37" s="1">
        <v>-0.07653380946464249</v>
      </c>
      <c r="D37" s="1">
        <v>-0.0566006941862936</v>
      </c>
      <c r="E37" s="1">
        <v>-0.04289492615502223</v>
      </c>
      <c r="F37" s="1">
        <v>0.06118570921513036</v>
      </c>
      <c r="G37" s="1">
        <v>0.1059651972659318</v>
      </c>
      <c r="H37" s="1">
        <v>1</v>
      </c>
      <c r="I37" s="1">
        <v>0.4314380148164173</v>
      </c>
      <c r="J37" s="1">
        <v>0.002625103247129894</v>
      </c>
      <c r="K37" s="1">
        <v>0.1021948690544389</v>
      </c>
      <c r="L37" s="1">
        <v>0.05927995988724935</v>
      </c>
    </row>
    <row r="38" spans="2:12">
      <c r="B38" s="3" t="s">
        <v>7</v>
      </c>
      <c r="C38" s="1">
        <v>-0.08338129253539805</v>
      </c>
      <c r="D38" s="1">
        <v>-0.0715270704266782</v>
      </c>
      <c r="E38" s="1">
        <v>-0.1087771912720875</v>
      </c>
      <c r="F38" s="1">
        <v>0.06639036624218982</v>
      </c>
      <c r="G38" s="1">
        <v>0.07733395674485759</v>
      </c>
      <c r="H38" s="1">
        <v>0.4314380148164173</v>
      </c>
      <c r="I38" s="1">
        <v>1</v>
      </c>
      <c r="J38" s="1">
        <v>-0.0338585424209517</v>
      </c>
      <c r="K38" s="1">
        <v>0.08396333265436828</v>
      </c>
      <c r="L38" s="1">
        <v>-0.001027879605352649</v>
      </c>
    </row>
    <row r="39" spans="2:12">
      <c r="B39" s="3" t="s">
        <v>8</v>
      </c>
      <c r="C39" s="1">
        <v>-0.04889284050588685</v>
      </c>
      <c r="D39" s="1">
        <v>0.01554792652325875</v>
      </c>
      <c r="E39" s="1">
        <v>0.004843129974665095</v>
      </c>
      <c r="F39" s="1">
        <v>0.06435480244551273</v>
      </c>
      <c r="G39" s="1">
        <v>0.09046037852647659</v>
      </c>
      <c r="H39" s="1">
        <v>0.002625103247129894</v>
      </c>
      <c r="I39" s="1">
        <v>-0.0338585424209517</v>
      </c>
      <c r="J39" s="1">
        <v>1</v>
      </c>
      <c r="K39" s="1">
        <v>-0.3022524160612918</v>
      </c>
      <c r="L39" s="1">
        <v>0.3851220853673447</v>
      </c>
    </row>
    <row r="40" spans="2:12">
      <c r="B40" s="3" t="s">
        <v>9</v>
      </c>
      <c r="C40" s="1">
        <v>0.2681605334243911</v>
      </c>
      <c r="D40" s="1">
        <v>0.2162038062557626</v>
      </c>
      <c r="E40" s="1">
        <v>0.1997723066722175</v>
      </c>
      <c r="F40" s="1">
        <v>-0.2312667808432749</v>
      </c>
      <c r="G40" s="1">
        <v>-0.2234865271487869</v>
      </c>
      <c r="H40" s="1">
        <v>0.1021948690544389</v>
      </c>
      <c r="I40" s="1">
        <v>0.08396333265436828</v>
      </c>
      <c r="J40" s="1">
        <v>-0.3022524160612918</v>
      </c>
      <c r="K40" s="1">
        <v>1</v>
      </c>
      <c r="L40" s="1">
        <v>-0.04356570561458455</v>
      </c>
    </row>
    <row r="41" spans="2:12">
      <c r="B41" s="3" t="s">
        <v>10</v>
      </c>
      <c r="C41" s="1">
        <v>0.5713097017273899</v>
      </c>
      <c r="D41" s="1">
        <v>0.6160882803159037</v>
      </c>
      <c r="E41" s="1">
        <v>0.5496222263958321</v>
      </c>
      <c r="F41" s="1">
        <v>0.2117217144157017</v>
      </c>
      <c r="G41" s="1">
        <v>0.3473485877937659</v>
      </c>
      <c r="H41" s="1">
        <v>0.05927995988724935</v>
      </c>
      <c r="I41" s="1">
        <v>-0.001027879605352649</v>
      </c>
      <c r="J41" s="1">
        <v>0.3851220853673447</v>
      </c>
      <c r="K41" s="1">
        <v>-0.04356570561458455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11</v>
      </c>
      <c r="D46" s="1">
        <v>1.672741293004922</v>
      </c>
      <c r="E46" s="1">
        <v>2.553354853350429</v>
      </c>
      <c r="F46" s="1">
        <v>0.01543417865145673</v>
      </c>
      <c r="G46" s="1">
        <v>1.242691956141661</v>
      </c>
      <c r="H46" s="1">
        <v>0.1913117228278256</v>
      </c>
      <c r="I46" s="1">
        <v>1.732464838529518</v>
      </c>
      <c r="J46" s="1">
        <v>1.206163473327375</v>
      </c>
      <c r="K46" s="1">
        <v>0.03583768416681245</v>
      </c>
    </row>
    <row r="47" spans="2:12">
      <c r="B47" s="3" t="s">
        <v>15</v>
      </c>
      <c r="C47" s="1">
        <v>1</v>
      </c>
      <c r="D47" s="1">
        <v>0.1520673902731747</v>
      </c>
      <c r="E47" s="1">
        <v>0.2321231684864026</v>
      </c>
      <c r="F47" s="1">
        <v>0.00140310715013243</v>
      </c>
      <c r="G47" s="1">
        <v>0.1129719960128783</v>
      </c>
      <c r="H47" s="1">
        <v>0.0173919748025296</v>
      </c>
      <c r="I47" s="1">
        <v>0.1574968035026835</v>
      </c>
      <c r="J47" s="1">
        <v>0.1096512248479432</v>
      </c>
      <c r="K47" s="1">
        <v>0.003257971287892042</v>
      </c>
    </row>
    <row r="48" spans="2:12">
      <c r="B48" s="3" t="s">
        <v>16</v>
      </c>
      <c r="C48" s="1">
        <v>0</v>
      </c>
      <c r="D48" s="1">
        <v>0.193380496301147</v>
      </c>
      <c r="E48" s="1">
        <v>0.2951855321792403</v>
      </c>
      <c r="F48" s="1">
        <v>0.001784298109994997</v>
      </c>
      <c r="G48" s="1">
        <v>0.1436638099585735</v>
      </c>
      <c r="H48" s="1">
        <v>0.02211696217662723</v>
      </c>
      <c r="I48" s="1">
        <v>0.2002849524311582</v>
      </c>
      <c r="J48" s="1">
        <v>0.1394408639684826</v>
      </c>
      <c r="K48" s="1">
        <v>0.004143084874776005</v>
      </c>
    </row>
    <row r="51" spans="2:13">
      <c r="B51" s="2" t="s">
        <v>54</v>
      </c>
    </row>
    <row r="52" spans="2:13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10</v>
      </c>
    </row>
    <row r="53" spans="2:13">
      <c r="B53" s="3" t="s">
        <v>19</v>
      </c>
      <c r="C53" s="1">
        <v>0.1208189117465075</v>
      </c>
      <c r="D53" s="1">
        <v>0.08546723594858507</v>
      </c>
      <c r="E53" s="1">
        <v>0.09076515884018099</v>
      </c>
      <c r="F53" s="1">
        <v>-0.3909107097099328</v>
      </c>
      <c r="G53" s="1">
        <v>-0.03534412363644823</v>
      </c>
      <c r="H53" s="1">
        <v>0.007227751599120813</v>
      </c>
      <c r="I53" s="1">
        <v>0.01081526560861601</v>
      </c>
      <c r="J53" s="1">
        <v>0.1597852027942486</v>
      </c>
      <c r="K53" s="1">
        <v>-0.0182207981535133</v>
      </c>
      <c r="L53" s="1">
        <v>0.1959587988227436</v>
      </c>
      <c r="M53" s="1">
        <v>0.08814795221780902</v>
      </c>
    </row>
    <row r="54" spans="2:13">
      <c r="B54" s="3" t="s">
        <v>20</v>
      </c>
      <c r="C54" s="1">
        <v>0.1961859122586354</v>
      </c>
      <c r="D54" s="1">
        <v>0.1568483918744264</v>
      </c>
      <c r="E54" s="1">
        <v>0.1692080940238554</v>
      </c>
      <c r="F54" s="1">
        <v>0.7061400110445919</v>
      </c>
      <c r="G54" s="1">
        <v>0.4522623402892739</v>
      </c>
      <c r="H54" s="1">
        <v>0.007252012421467696</v>
      </c>
      <c r="I54" s="1">
        <v>0.008846310680595321</v>
      </c>
      <c r="J54" s="1">
        <v>0.4049853515879046</v>
      </c>
      <c r="K54" s="1">
        <v>0.2484285886440978</v>
      </c>
      <c r="L54" s="1">
        <v>0.2143252752663402</v>
      </c>
      <c r="M54" s="1">
        <v>0.07321858895989718</v>
      </c>
    </row>
    <row r="55" spans="2:13">
      <c r="B55" s="3" t="s">
        <v>21</v>
      </c>
      <c r="C55" s="1">
        <v>0.6158388762758346</v>
      </c>
      <c r="D55" s="1">
        <v>0.5449034888225732</v>
      </c>
      <c r="E55" s="1">
        <v>0.536411448659097</v>
      </c>
      <c r="F55" s="1">
        <v>-0.5535881037694764</v>
      </c>
      <c r="G55" s="1">
        <v>-0.07814960585451708</v>
      </c>
      <c r="H55" s="1">
        <v>0.9966546082746541</v>
      </c>
      <c r="I55" s="1">
        <v>1.222573567570904</v>
      </c>
      <c r="J55" s="1">
        <v>0.3945456352130953</v>
      </c>
      <c r="K55" s="1">
        <v>-0.07334420830131053</v>
      </c>
      <c r="L55" s="1">
        <v>0.9143055973180357</v>
      </c>
      <c r="M55" s="1">
        <v>1.203901269745704</v>
      </c>
    </row>
    <row r="56" spans="2:13">
      <c r="B56" s="3" t="s">
        <v>22</v>
      </c>
      <c r="C56" s="1">
        <v>-0.3165565228474888</v>
      </c>
      <c r="D56" s="1">
        <v>-0.2870084150663016</v>
      </c>
      <c r="E56" s="1">
        <v>-0.3113507760938519</v>
      </c>
      <c r="F56" s="1">
        <v>-0.9443677006153459</v>
      </c>
      <c r="G56" s="1">
        <v>-0.6693114283240738</v>
      </c>
      <c r="H56" s="1">
        <v>-0.009623814765463923</v>
      </c>
      <c r="I56" s="1">
        <v>-0.005530537471170272</v>
      </c>
      <c r="J56" s="1">
        <v>-0.3790210008954022</v>
      </c>
      <c r="K56" s="1">
        <v>-0.6049460898634718</v>
      </c>
      <c r="L56" s="1">
        <v>-0.2841480498513667</v>
      </c>
      <c r="M56" s="1">
        <v>-0.09722703121717324</v>
      </c>
    </row>
    <row r="57" spans="2:13">
      <c r="B57" s="3" t="s">
        <v>23</v>
      </c>
      <c r="C57" s="1">
        <v>0.3816661576255557</v>
      </c>
      <c r="D57" s="1">
        <v>0.2977865158721613</v>
      </c>
      <c r="E57" s="1">
        <v>0.2915205800316401</v>
      </c>
      <c r="F57" s="1">
        <v>-0.4139390932739621</v>
      </c>
      <c r="G57" s="1">
        <v>-0.05280669377624159</v>
      </c>
      <c r="H57" s="1">
        <v>0.7510277135692973</v>
      </c>
      <c r="I57" s="1">
        <v>1.955554169010536</v>
      </c>
      <c r="J57" s="1">
        <v>0.4215734811970068</v>
      </c>
      <c r="K57" s="1">
        <v>-0.03011970563794451</v>
      </c>
      <c r="L57" s="1">
        <v>0.6896362615377671</v>
      </c>
      <c r="M57" s="1">
        <v>0.9066198063881582</v>
      </c>
    </row>
    <row r="58" spans="2:13">
      <c r="B58" s="3" t="s">
        <v>24</v>
      </c>
      <c r="C58" s="1">
        <v>-0.308091551732545</v>
      </c>
      <c r="D58" s="1">
        <v>-0.2804055927101937</v>
      </c>
      <c r="E58" s="1">
        <v>-0.3045521560907488</v>
      </c>
      <c r="F58" s="1">
        <v>-0.3077151196366418</v>
      </c>
      <c r="G58" s="1">
        <v>-0.2217522498208104</v>
      </c>
      <c r="H58" s="1">
        <v>-0.003917433012282756</v>
      </c>
      <c r="I58" s="1">
        <v>-0.003507196229308174</v>
      </c>
      <c r="J58" s="1">
        <v>-0.2218446848692676</v>
      </c>
      <c r="K58" s="1">
        <v>-0.3268864735003025</v>
      </c>
      <c r="L58" s="1">
        <v>-0.2384683704650528</v>
      </c>
      <c r="M58" s="1">
        <v>-0.02885183713709416</v>
      </c>
    </row>
    <row r="59" spans="2:13">
      <c r="B59" s="3" t="s">
        <v>25</v>
      </c>
      <c r="C59" s="4">
        <v>43912</v>
      </c>
      <c r="D59" s="4">
        <v>43912</v>
      </c>
      <c r="E59" s="4">
        <v>43912</v>
      </c>
      <c r="F59" s="4">
        <v>44290</v>
      </c>
      <c r="G59" s="4">
        <v>44955</v>
      </c>
      <c r="H59" s="4">
        <v>44080</v>
      </c>
      <c r="I59" s="4">
        <v>43562</v>
      </c>
      <c r="J59" s="4">
        <v>43975</v>
      </c>
      <c r="K59" s="4">
        <v>43912</v>
      </c>
      <c r="L59" s="4">
        <v>43912</v>
      </c>
      <c r="M59" s="4">
        <v>44829</v>
      </c>
    </row>
    <row r="60" spans="2:13">
      <c r="B60" s="3" t="s">
        <v>26</v>
      </c>
      <c r="C60" s="1">
        <v>0.3921526282271793</v>
      </c>
      <c r="D60" s="1">
        <v>0.3047986137598818</v>
      </c>
      <c r="E60" s="1">
        <v>0.2980282917883375</v>
      </c>
      <c r="F60" s="1">
        <v>-1.270365623150174</v>
      </c>
      <c r="G60" s="1">
        <v>-0.1593856371919946</v>
      </c>
      <c r="H60" s="1">
        <v>1.845022384928818</v>
      </c>
      <c r="I60" s="1">
        <v>3.083735525898823</v>
      </c>
      <c r="J60" s="1">
        <v>0.7202570703391408</v>
      </c>
      <c r="K60" s="1">
        <v>-0.05574044700719754</v>
      </c>
      <c r="L60" s="1">
        <v>0.8217391616363693</v>
      </c>
      <c r="M60" s="1">
        <v>3.055193740313998</v>
      </c>
    </row>
    <row r="61" spans="2:13">
      <c r="B61" s="3" t="s">
        <v>27</v>
      </c>
      <c r="C61" s="1">
        <v>-0.2846178281812338</v>
      </c>
      <c r="D61" s="1">
        <v>-0.263143131931444</v>
      </c>
      <c r="E61" s="1">
        <v>-0.2787743225882443</v>
      </c>
      <c r="F61" s="1">
        <v>-0.4801764844398724</v>
      </c>
      <c r="G61" s="1">
        <v>-0.2690092989391164</v>
      </c>
      <c r="H61" s="1">
        <v>-0.004701486547772471</v>
      </c>
      <c r="I61" s="1">
        <v>-0.003924838700259725</v>
      </c>
      <c r="J61" s="1">
        <v>-0.2360186274931477</v>
      </c>
      <c r="K61" s="1">
        <v>-0.3402833577835634</v>
      </c>
      <c r="L61" s="1">
        <v>-0.207329117921746</v>
      </c>
      <c r="M61" s="1">
        <v>-0.04839566075791091</v>
      </c>
    </row>
    <row r="62" spans="2:13">
      <c r="B62" s="3" t="s">
        <v>28</v>
      </c>
      <c r="C62" s="4">
        <v>43912</v>
      </c>
      <c r="D62" s="4">
        <v>43912</v>
      </c>
      <c r="E62" s="4">
        <v>43912</v>
      </c>
      <c r="F62" s="4">
        <v>44318</v>
      </c>
      <c r="G62" s="4">
        <v>44955</v>
      </c>
      <c r="H62" s="4">
        <v>43835</v>
      </c>
      <c r="I62" s="4">
        <v>45018</v>
      </c>
      <c r="J62" s="4">
        <v>44038</v>
      </c>
      <c r="K62" s="4">
        <v>43912</v>
      </c>
      <c r="L62" s="4">
        <v>44731</v>
      </c>
      <c r="M62" s="4">
        <v>44731</v>
      </c>
    </row>
    <row r="63" spans="2:13">
      <c r="B63" s="3" t="s">
        <v>29</v>
      </c>
      <c r="C63" s="1">
        <v>0.424495234604821</v>
      </c>
      <c r="D63" s="1">
        <v>0.3247937170970954</v>
      </c>
      <c r="E63" s="1">
        <v>0.3255865102549028</v>
      </c>
      <c r="F63" s="1">
        <v>-0.814097987672036</v>
      </c>
      <c r="G63" s="1">
        <v>-0.1313862523557132</v>
      </c>
      <c r="H63" s="1">
        <v>1.537333251021481</v>
      </c>
      <c r="I63" s="1">
        <v>2.755594926206856</v>
      </c>
      <c r="J63" s="1">
        <v>0.6770025081977378</v>
      </c>
      <c r="K63" s="1">
        <v>-0.05354595732272807</v>
      </c>
      <c r="L63" s="1">
        <v>0.9451581176200536</v>
      </c>
      <c r="M63" s="1">
        <v>1.821401977725866</v>
      </c>
    </row>
    <row r="64" spans="2:13">
      <c r="B64" s="3" t="s">
        <v>30</v>
      </c>
      <c r="C64" s="1">
        <v>-0.6138646793914218</v>
      </c>
      <c r="D64" s="1">
        <v>-0.7019523757073514</v>
      </c>
      <c r="E64" s="1">
        <v>-1.432128308615109</v>
      </c>
      <c r="F64" s="1">
        <v>2.54935884052747</v>
      </c>
      <c r="G64" s="1">
        <v>3.361665716466033</v>
      </c>
      <c r="H64" s="1">
        <v>2.329060117656433</v>
      </c>
      <c r="I64" s="1">
        <v>2.562333035903064</v>
      </c>
      <c r="J64" s="1">
        <v>10.51038469016585</v>
      </c>
      <c r="K64" s="1">
        <v>-0.5536948890138469</v>
      </c>
      <c r="L64" s="1">
        <v>0.0547156287204749</v>
      </c>
      <c r="M64" s="1">
        <v>5.167823898559649</v>
      </c>
    </row>
    <row r="65" spans="2:13">
      <c r="B65" s="3" t="s">
        <v>31</v>
      </c>
      <c r="C65" s="1">
        <v>0.9533072746732585</v>
      </c>
      <c r="D65" s="1">
        <v>0.9553845864816725</v>
      </c>
      <c r="E65" s="1">
        <v>0.7633189481674741</v>
      </c>
      <c r="F65" s="1">
        <v>1.541790315746513</v>
      </c>
      <c r="G65" s="1">
        <v>1.302416736945093</v>
      </c>
      <c r="H65" s="1">
        <v>1.485474525772969</v>
      </c>
      <c r="I65" s="1">
        <v>2.01580004794913</v>
      </c>
      <c r="J65" s="1">
        <v>3.405684996115481</v>
      </c>
      <c r="K65" s="1">
        <v>0.7659193366680453</v>
      </c>
      <c r="L65" s="1">
        <v>1.042232040385964</v>
      </c>
      <c r="M65" s="1">
        <v>1.640230377724503</v>
      </c>
    </row>
    <row r="66" spans="2:13">
      <c r="B66" s="3" t="s">
        <v>32</v>
      </c>
      <c r="C66" s="1">
        <v>0.1592244395930529</v>
      </c>
      <c r="D66" s="1">
        <v>0.1345891853363043</v>
      </c>
      <c r="E66" s="1">
        <v>0.1611222307184561</v>
      </c>
      <c r="F66" s="1">
        <v>0.3112521692750917</v>
      </c>
      <c r="G66" s="1">
        <v>0.1899366318832318</v>
      </c>
      <c r="H66" s="1">
        <v>0.007585559303095959</v>
      </c>
      <c r="I66" s="1">
        <v>0.007126679067178636</v>
      </c>
      <c r="J66" s="1">
        <v>0.1037811671599563</v>
      </c>
      <c r="K66" s="1">
        <v>0.2230193509876763</v>
      </c>
      <c r="L66" s="1">
        <v>0.1568062223316909</v>
      </c>
      <c r="M66" s="1">
        <v>0.02788669016076104</v>
      </c>
    </row>
    <row r="67" spans="2:13">
      <c r="B67" s="3" t="s">
        <v>33</v>
      </c>
      <c r="C67" s="1">
        <v>0.7587962755924749</v>
      </c>
      <c r="D67" s="1">
        <v>0.635023057276289</v>
      </c>
      <c r="E67" s="1">
        <v>0.563331071295701</v>
      </c>
      <c r="F67" s="1">
        <v>-1.25592926989189</v>
      </c>
      <c r="G67" s="1">
        <v>-0.1860837653379939</v>
      </c>
      <c r="H67" s="1">
        <v>0.9528304124088633</v>
      </c>
      <c r="I67" s="1">
        <v>1.517574385862957</v>
      </c>
      <c r="J67" s="1">
        <v>1.539635823790401</v>
      </c>
      <c r="K67" s="1">
        <v>-0.08170052541548357</v>
      </c>
      <c r="L67" s="1">
        <v>1.249687645737894</v>
      </c>
      <c r="M67" s="1">
        <v>3.160932749984103</v>
      </c>
    </row>
    <row r="68" spans="2:13">
      <c r="B68" s="3" t="s">
        <v>34</v>
      </c>
      <c r="C68" s="1">
        <v>-0.04513639784609992</v>
      </c>
      <c r="D68" s="1">
        <v>-0.03016542596569306</v>
      </c>
      <c r="E68" s="1">
        <v>-0.03893760537913144</v>
      </c>
      <c r="F68" s="1">
        <v>-0.1221433244727654</v>
      </c>
      <c r="G68" s="1">
        <v>-0.0713410224138858</v>
      </c>
      <c r="H68" s="1">
        <v>-0.0009724713674146234</v>
      </c>
      <c r="I68" s="1">
        <v>-0.00104630497121499</v>
      </c>
      <c r="J68" s="1">
        <v>-0.01320297592271837</v>
      </c>
      <c r="K68" s="1">
        <v>-0.05739779061384506</v>
      </c>
      <c r="L68" s="1">
        <v>-0.04458322385763435</v>
      </c>
      <c r="M68" s="1">
        <v>-0.00804582901993473</v>
      </c>
    </row>
    <row r="69" spans="2:13">
      <c r="B69" s="3" t="s">
        <v>35</v>
      </c>
      <c r="C69" s="1">
        <v>-0.06707515776170901</v>
      </c>
      <c r="D69" s="1">
        <v>-0.05395089873757237</v>
      </c>
      <c r="E69" s="1">
        <v>-0.06425604755204718</v>
      </c>
      <c r="F69" s="1">
        <v>-0.1651156206280351</v>
      </c>
      <c r="G69" s="1">
        <v>-0.09508895698028877</v>
      </c>
      <c r="H69" s="1">
        <v>-0.001957459862355769</v>
      </c>
      <c r="I69" s="1">
        <v>-0.002065200171004113</v>
      </c>
      <c r="J69" s="1">
        <v>-0.0386810555505319</v>
      </c>
      <c r="K69" s="1">
        <v>-0.09624668775384378</v>
      </c>
      <c r="L69" s="1">
        <v>-0.06864033001239403</v>
      </c>
      <c r="M69" s="1">
        <v>-0.01311359753678297</v>
      </c>
    </row>
    <row r="72" spans="2:13">
      <c r="B72" s="2" t="s">
        <v>55</v>
      </c>
    </row>
    <row r="73" spans="2:13"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</row>
    <row r="74" spans="2:13">
      <c r="B74" s="3" t="s">
        <v>37</v>
      </c>
      <c r="C74" s="1">
        <v>166</v>
      </c>
      <c r="D74" s="1">
        <v>181</v>
      </c>
      <c r="E74" s="1">
        <v>100</v>
      </c>
      <c r="F74" s="1">
        <v>128</v>
      </c>
      <c r="G74" s="1">
        <v>37</v>
      </c>
      <c r="H74" s="1">
        <v>35</v>
      </c>
      <c r="I74" s="1">
        <v>98</v>
      </c>
      <c r="J74" s="1">
        <v>165</v>
      </c>
      <c r="K74" s="1">
        <v>156</v>
      </c>
    </row>
    <row r="75" spans="2:13">
      <c r="B75" s="3" t="s">
        <v>38</v>
      </c>
      <c r="C75" s="1">
        <v>0.01019000357450228</v>
      </c>
      <c r="D75" s="1">
        <v>0.01176795585249346</v>
      </c>
      <c r="E75" s="1">
        <v>0.04309887335775242</v>
      </c>
      <c r="F75" s="1">
        <v>0.02183951269044593</v>
      </c>
      <c r="G75" s="1">
        <v>0.0007297418550018531</v>
      </c>
      <c r="H75" s="1">
        <v>0.001251290013754014</v>
      </c>
      <c r="I75" s="1">
        <v>0.00260755336586993</v>
      </c>
      <c r="J75" s="1">
        <v>0.01315924451667128</v>
      </c>
      <c r="K75" s="1">
        <v>0.003435049039041659</v>
      </c>
    </row>
    <row r="76" spans="2:13">
      <c r="B76" s="3" t="s">
        <v>39</v>
      </c>
      <c r="C76" s="1">
        <v>0.01187119497816118</v>
      </c>
      <c r="D76" s="1">
        <v>0.01298367733450576</v>
      </c>
      <c r="E76" s="1">
        <v>0.05955403987889216</v>
      </c>
      <c r="F76" s="1">
        <v>0.0308080701246975</v>
      </c>
      <c r="G76" s="1">
        <v>0.001237040323982944</v>
      </c>
      <c r="H76" s="1">
        <v>0.001805092554024203</v>
      </c>
      <c r="I76" s="1">
        <v>0.004628345465130006</v>
      </c>
      <c r="J76" s="1">
        <v>0.01576213921068351</v>
      </c>
      <c r="K76" s="1">
        <v>0.004599963610814346</v>
      </c>
    </row>
    <row r="77" spans="2:13">
      <c r="B77" s="3" t="s">
        <v>40</v>
      </c>
      <c r="C77" s="1">
        <v>1.970618366374756</v>
      </c>
      <c r="D77" s="1">
        <v>2.350045597545543</v>
      </c>
      <c r="E77" s="1">
        <v>5.955403987889216</v>
      </c>
      <c r="F77" s="1">
        <v>3.94343297596128</v>
      </c>
      <c r="G77" s="1">
        <v>0.04577049198736893</v>
      </c>
      <c r="H77" s="1">
        <v>0.0631782393908471</v>
      </c>
      <c r="I77" s="1">
        <v>0.4535778555827406</v>
      </c>
      <c r="J77" s="1">
        <v>2.600752969762778</v>
      </c>
      <c r="K77" s="1">
        <v>0.7175943232870381</v>
      </c>
    </row>
    <row r="78" spans="2:13">
      <c r="B78" s="3" t="s">
        <v>41</v>
      </c>
      <c r="C78" s="1">
        <v>0.9614637232628764</v>
      </c>
      <c r="D78" s="1">
        <v>0.9591025662628786</v>
      </c>
      <c r="E78" s="1">
        <v>-0.8026340724155131</v>
      </c>
      <c r="F78" s="1">
        <v>-0.7215555600699149</v>
      </c>
      <c r="G78" s="1">
        <v>0.1364199582588148</v>
      </c>
      <c r="H78" s="1">
        <v>-0.007733887537507046</v>
      </c>
      <c r="I78" s="1">
        <v>-0.3484405260869514</v>
      </c>
      <c r="J78" s="1">
        <v>0.3325425365076921</v>
      </c>
      <c r="K78" s="1">
        <v>-0.1245550645887005</v>
      </c>
    </row>
    <row r="79" spans="2:13">
      <c r="B79" s="3" t="s">
        <v>42</v>
      </c>
      <c r="C79" s="1">
        <v>0.9754721312626862</v>
      </c>
      <c r="D79" s="1">
        <v>0.9172363204558178</v>
      </c>
      <c r="E79" s="1">
        <v>-0.4580021531522895</v>
      </c>
      <c r="F79" s="1">
        <v>-0.4654405764058293</v>
      </c>
      <c r="G79" s="1">
        <v>-0.07653380946464249</v>
      </c>
      <c r="H79" s="1">
        <v>-0.08338129253539805</v>
      </c>
      <c r="I79" s="1">
        <v>-0.04889284050588685</v>
      </c>
      <c r="J79" s="1">
        <v>0.2681605334243911</v>
      </c>
      <c r="K79" s="1">
        <v>0.5713097017273899</v>
      </c>
    </row>
    <row r="80" spans="2:13">
      <c r="B80" s="3" t="s">
        <v>43</v>
      </c>
      <c r="C80" s="1">
        <v>6</v>
      </c>
      <c r="D80" s="1">
        <v>6</v>
      </c>
      <c r="E80" s="1">
        <v>6</v>
      </c>
      <c r="F80" s="1">
        <v>6</v>
      </c>
      <c r="G80" s="1">
        <v>6</v>
      </c>
      <c r="H80" s="1">
        <v>6</v>
      </c>
      <c r="I80" s="1">
        <v>6</v>
      </c>
      <c r="J80" s="1">
        <v>6</v>
      </c>
      <c r="K80" s="1">
        <v>6</v>
      </c>
    </row>
    <row r="81" spans="2:11">
      <c r="B81" s="3" t="s">
        <v>44</v>
      </c>
      <c r="C81" s="1">
        <v>0.05660121910127214</v>
      </c>
      <c r="D81" s="1">
        <v>0.05408493231640998</v>
      </c>
      <c r="E81" s="1">
        <v>0.4579283405261795</v>
      </c>
      <c r="F81" s="1">
        <v>0.2851194008457555</v>
      </c>
      <c r="G81" s="1">
        <v>0.004306912631927173</v>
      </c>
      <c r="H81" s="1">
        <v>0.005781622083833371</v>
      </c>
      <c r="I81" s="1">
        <v>0.1766437695837799</v>
      </c>
      <c r="J81" s="1">
        <v>0.09428260299642921</v>
      </c>
      <c r="K81" s="1">
        <v>0.04187226652047399</v>
      </c>
    </row>
    <row r="82" spans="2:11">
      <c r="B82" s="3" t="s">
        <v>45</v>
      </c>
      <c r="C82" s="1">
        <v>0.07014753776593814</v>
      </c>
      <c r="D82" s="1">
        <v>0.06021467606055001</v>
      </c>
      <c r="E82" s="1">
        <v>0.451566124104672</v>
      </c>
      <c r="F82" s="1">
        <v>0.3109630872483976</v>
      </c>
      <c r="G82" s="1">
        <v>0.004705381148232157</v>
      </c>
      <c r="H82" s="1">
        <v>0.005713794060037432</v>
      </c>
      <c r="I82" s="1">
        <v>0.2851012261456043</v>
      </c>
      <c r="J82" s="1">
        <v>0.1135522700682104</v>
      </c>
      <c r="K82" s="1">
        <v>0.05276606619610021</v>
      </c>
    </row>
    <row r="83" spans="2:11">
      <c r="B83" s="3" t="s">
        <v>46</v>
      </c>
      <c r="C83" s="1">
        <v>0.4208852265956289</v>
      </c>
      <c r="D83" s="1">
        <v>0.3612880563633001</v>
      </c>
      <c r="E83" s="1">
        <v>2.709396744628032</v>
      </c>
      <c r="F83" s="1">
        <v>1.865778523490385</v>
      </c>
      <c r="G83" s="1">
        <v>0.02823228688939294</v>
      </c>
      <c r="H83" s="1">
        <v>0.03428276436022459</v>
      </c>
      <c r="I83" s="1">
        <v>1.710607356873626</v>
      </c>
      <c r="J83" s="1">
        <v>0.6813136204092625</v>
      </c>
      <c r="K83" s="1">
        <v>0.3165963971766013</v>
      </c>
    </row>
    <row r="84" spans="2:11">
      <c r="B84" s="3" t="s">
        <v>47</v>
      </c>
      <c r="C84" s="1">
        <v>127</v>
      </c>
      <c r="D84" s="1">
        <v>112</v>
      </c>
      <c r="E84" s="1">
        <v>193</v>
      </c>
      <c r="F84" s="1">
        <v>165</v>
      </c>
      <c r="G84" s="1">
        <v>28</v>
      </c>
      <c r="H84" s="1">
        <v>30</v>
      </c>
      <c r="I84" s="1">
        <v>158</v>
      </c>
      <c r="J84" s="1">
        <v>128</v>
      </c>
      <c r="K84" s="1">
        <v>137</v>
      </c>
    </row>
    <row r="85" spans="2:11">
      <c r="B85" s="3" t="s">
        <v>48</v>
      </c>
      <c r="C85" s="1">
        <v>-0.008498296929925986</v>
      </c>
      <c r="D85" s="1">
        <v>-0.01104335125803202</v>
      </c>
      <c r="E85" s="1">
        <v>-0.04625609373241468</v>
      </c>
      <c r="F85" s="1">
        <v>-0.02736677193942294</v>
      </c>
      <c r="G85" s="1">
        <v>-0.0009979428414195746</v>
      </c>
      <c r="H85" s="1">
        <v>-0.0009933738044902718</v>
      </c>
      <c r="I85" s="1">
        <v>-0.002377013862830957</v>
      </c>
      <c r="J85" s="1">
        <v>-0.0156724275914622</v>
      </c>
      <c r="K85" s="1">
        <v>-0.002871544937201334</v>
      </c>
    </row>
    <row r="86" spans="2:11">
      <c r="B86" s="3" t="s">
        <v>49</v>
      </c>
      <c r="C86" s="1">
        <v>-0.01455339645786853</v>
      </c>
      <c r="D86" s="1">
        <v>-0.01899482579794317</v>
      </c>
      <c r="E86" s="1">
        <v>-0.05301849564243514</v>
      </c>
      <c r="F86" s="1">
        <v>-0.0332860622817697</v>
      </c>
      <c r="G86" s="1">
        <v>-0.001158548886392778</v>
      </c>
      <c r="H86" s="1">
        <v>-0.001179232858379786</v>
      </c>
      <c r="I86" s="1">
        <v>-0.006110216658449354</v>
      </c>
      <c r="J86" s="1">
        <v>-0.02505926009891255</v>
      </c>
      <c r="K86" s="1">
        <v>-0.00389207115225588</v>
      </c>
    </row>
    <row r="87" spans="2:11">
      <c r="B87" s="3" t="s">
        <v>50</v>
      </c>
      <c r="C87" s="1">
        <v>-1.848281350149303</v>
      </c>
      <c r="D87" s="1">
        <v>-2.127420489369635</v>
      </c>
      <c r="E87" s="1">
        <v>-10.23256965898998</v>
      </c>
      <c r="F87" s="1">
        <v>-5.492200276491999</v>
      </c>
      <c r="G87" s="1">
        <v>-0.03243936881899778</v>
      </c>
      <c r="H87" s="1">
        <v>-0.03537698575139359</v>
      </c>
      <c r="I87" s="1">
        <v>-0.9654142320349979</v>
      </c>
      <c r="J87" s="1">
        <v>-3.207585292660806</v>
      </c>
      <c r="K87" s="1">
        <v>-0.5332137478590555</v>
      </c>
    </row>
    <row r="88" spans="2:11">
      <c r="B88" s="3" t="s">
        <v>56</v>
      </c>
      <c r="C88" s="1">
        <v>365</v>
      </c>
      <c r="D88" s="1">
        <v>365</v>
      </c>
      <c r="E88" s="1">
        <v>77</v>
      </c>
      <c r="F88" s="1">
        <v>164</v>
      </c>
      <c r="G88" s="1">
        <v>91</v>
      </c>
      <c r="H88" s="1">
        <v>365</v>
      </c>
      <c r="I88" s="1">
        <v>365</v>
      </c>
      <c r="J88" s="1">
        <v>365</v>
      </c>
      <c r="K88" s="1">
        <v>365</v>
      </c>
    </row>
    <row r="89" spans="2:11">
      <c r="B89" s="3" t="s">
        <v>57</v>
      </c>
      <c r="C89" s="1">
        <v>365</v>
      </c>
      <c r="D89" s="1">
        <v>365</v>
      </c>
      <c r="E89" s="1">
        <v>21</v>
      </c>
      <c r="F89" s="1">
        <v>28</v>
      </c>
      <c r="G89" s="1">
        <v>56</v>
      </c>
      <c r="H89" s="1">
        <v>210</v>
      </c>
      <c r="I89" s="1">
        <v>14</v>
      </c>
      <c r="J89" s="1">
        <v>63</v>
      </c>
      <c r="K89" s="1">
        <v>326</v>
      </c>
    </row>
    <row r="90" spans="2:11">
      <c r="B90" s="3" t="s">
        <v>58</v>
      </c>
      <c r="C90" s="1">
        <v>365</v>
      </c>
      <c r="D90" s="1">
        <v>49</v>
      </c>
      <c r="E90" s="1">
        <v>7</v>
      </c>
      <c r="F90" s="1">
        <v>7</v>
      </c>
      <c r="G90" s="1">
        <v>56</v>
      </c>
      <c r="H90" s="1">
        <v>28</v>
      </c>
      <c r="I90" s="1">
        <v>7</v>
      </c>
      <c r="J90" s="1">
        <v>42</v>
      </c>
      <c r="K90" s="1">
        <v>140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M54">
    <cfRule type="notContainsBlanks" dxfId="2" priority="9">
      <formula>LEN(TRIM(C53))&gt;0</formula>
    </cfRule>
  </conditionalFormatting>
  <conditionalFormatting sqref="C55:M55">
    <cfRule type="notContainsBlanks" dxfId="0" priority="10">
      <formula>LEN(TRIM(C55))&gt;0</formula>
    </cfRule>
  </conditionalFormatting>
  <conditionalFormatting sqref="C56:M56">
    <cfRule type="notContainsBlanks" dxfId="2" priority="11">
      <formula>LEN(TRIM(C56))&gt;0</formula>
    </cfRule>
  </conditionalFormatting>
  <conditionalFormatting sqref="C57:M57">
    <cfRule type="notContainsBlanks" dxfId="0" priority="12">
      <formula>LEN(TRIM(C57))&gt;0</formula>
    </cfRule>
  </conditionalFormatting>
  <conditionalFormatting sqref="C58:M58">
    <cfRule type="notContainsBlanks" dxfId="2" priority="13">
      <formula>LEN(TRIM(C58))&gt;0</formula>
    </cfRule>
  </conditionalFormatting>
  <conditionalFormatting sqref="C59:M59">
    <cfRule type="notContainsBlanks" dxfId="3" priority="14">
      <formula>LEN(TRIM(C59))&gt;0</formula>
    </cfRule>
  </conditionalFormatting>
  <conditionalFormatting sqref="C60:M60">
    <cfRule type="notContainsBlanks" dxfId="0" priority="15">
      <formula>LEN(TRIM(C60))&gt;0</formula>
    </cfRule>
  </conditionalFormatting>
  <conditionalFormatting sqref="C61:M61">
    <cfRule type="notContainsBlanks" dxfId="2" priority="16">
      <formula>LEN(TRIM(C61))&gt;0</formula>
    </cfRule>
  </conditionalFormatting>
  <conditionalFormatting sqref="C62:M62">
    <cfRule type="notContainsBlanks" dxfId="3" priority="17">
      <formula>LEN(TRIM(C62))&gt;0</formula>
    </cfRule>
  </conditionalFormatting>
  <conditionalFormatting sqref="C63:M63">
    <cfRule type="notContainsBlanks" dxfId="0" priority="18">
      <formula>LEN(TRIM(C63))&gt;0</formula>
    </cfRule>
  </conditionalFormatting>
  <conditionalFormatting sqref="C64:M65">
    <cfRule type="notContainsBlanks" dxfId="0" priority="19">
      <formula>LEN(TRIM(C64))&gt;0</formula>
    </cfRule>
  </conditionalFormatting>
  <conditionalFormatting sqref="C66:M66">
    <cfRule type="notContainsBlanks" dxfId="2" priority="20">
      <formula>LEN(TRIM(C66))&gt;0</formula>
    </cfRule>
  </conditionalFormatting>
  <conditionalFormatting sqref="C67:M67">
    <cfRule type="notContainsBlanks" dxfId="0" priority="21">
      <formula>LEN(TRIM(C67))&gt;0</formula>
    </cfRule>
  </conditionalFormatting>
  <conditionalFormatting sqref="C68:M68">
    <cfRule type="notContainsBlanks" dxfId="2" priority="22">
      <formula>LEN(TRIM(C68))&gt;0</formula>
    </cfRule>
  </conditionalFormatting>
  <conditionalFormatting sqref="C69:M69">
    <cfRule type="notContainsBlanks" dxfId="2" priority="23">
      <formula>LEN(TRIM(C69))&gt;0</formula>
    </cfRule>
  </conditionalFormatting>
  <conditionalFormatting sqref="C74:K74">
    <cfRule type="notContainsBlanks" dxfId="4" priority="24">
      <formula>LEN(TRIM(C74))&gt;0</formula>
    </cfRule>
  </conditionalFormatting>
  <conditionalFormatting sqref="C75:K76">
    <cfRule type="notContainsBlanks" dxfId="2" priority="25">
      <formula>LEN(TRIM(C75))&gt;0</formula>
    </cfRule>
  </conditionalFormatting>
  <conditionalFormatting sqref="C77:K77">
    <cfRule type="notContainsBlanks" dxfId="2" priority="26">
      <formula>LEN(TRIM(C77))&gt;0</formula>
    </cfRule>
  </conditionalFormatting>
  <conditionalFormatting sqref="C78:K79">
    <cfRule type="notContainsBlanks" dxfId="0" priority="27">
      <formula>LEN(TRIM(C78))&gt;0</formula>
    </cfRule>
  </conditionalFormatting>
  <conditionalFormatting sqref="C80:K80">
    <cfRule type="notContainsBlanks" dxfId="4" priority="28">
      <formula>LEN(TRIM(C80))&gt;0</formula>
    </cfRule>
  </conditionalFormatting>
  <conditionalFormatting sqref="C81:K82">
    <cfRule type="notContainsBlanks" dxfId="2" priority="29">
      <formula>LEN(TRIM(C81))&gt;0</formula>
    </cfRule>
  </conditionalFormatting>
  <conditionalFormatting sqref="C83:K83">
    <cfRule type="notContainsBlanks" dxfId="2" priority="30">
      <formula>LEN(TRIM(C83))&gt;0</formula>
    </cfRule>
  </conditionalFormatting>
  <conditionalFormatting sqref="C84:K84">
    <cfRule type="notContainsBlanks" dxfId="4" priority="31">
      <formula>LEN(TRIM(C84))&gt;0</formula>
    </cfRule>
  </conditionalFormatting>
  <conditionalFormatting sqref="C85:K86">
    <cfRule type="notContainsBlanks" dxfId="2" priority="32">
      <formula>LEN(TRIM(C85))&gt;0</formula>
    </cfRule>
  </conditionalFormatting>
  <conditionalFormatting sqref="C87:K87">
    <cfRule type="notContainsBlanks" dxfId="2" priority="33">
      <formula>LEN(TRIM(C87))&gt;0</formula>
    </cfRule>
  </conditionalFormatting>
  <conditionalFormatting sqref="C88:K90">
    <cfRule type="notContainsBlanks" dxfId="4" priority="34">
      <formula>LEN(TRIM(C88))&gt;0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300"/>
  <sheetViews>
    <sheetView workbookViewId="0"/>
  </sheetViews>
  <sheetFormatPr defaultRowHeight="15"/>
  <cols>
    <col min="1" max="1001" width="21.7109375" style="1" customWidth="1"/>
  </cols>
  <sheetData>
    <row r="1" spans="1:1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10</v>
      </c>
    </row>
    <row r="2" spans="1:12">
      <c r="A2" s="5">
        <v>42995</v>
      </c>
      <c r="B2" s="1">
        <v>0.01631056174792023</v>
      </c>
      <c r="C2" s="1">
        <v>0.009632702731259712</v>
      </c>
      <c r="D2" s="1">
        <v>0.0155667781731732</v>
      </c>
      <c r="E2" s="1">
        <v>-0.1112058972596208</v>
      </c>
      <c r="F2" s="1">
        <v>-0.04453752225206553</v>
      </c>
      <c r="G2" s="1">
        <v>0</v>
      </c>
      <c r="H2" s="1">
        <v>0</v>
      </c>
      <c r="I2" s="1">
        <v>-0.002273997230387792</v>
      </c>
      <c r="J2" s="1">
        <v>0.01640788502365842</v>
      </c>
      <c r="K2" s="1">
        <v>0.01600537484704568</v>
      </c>
      <c r="L2" s="1">
        <v>-0.0003880989490890176</v>
      </c>
    </row>
    <row r="3" spans="1:12">
      <c r="A3" s="5">
        <v>43002</v>
      </c>
      <c r="B3" s="1">
        <v>0.0008995971611334141</v>
      </c>
      <c r="C3" s="1">
        <v>0.0003368119188116303</v>
      </c>
      <c r="D3" s="1">
        <v>0.001018563937396966</v>
      </c>
      <c r="E3" s="1">
        <v>-0.05108458767601276</v>
      </c>
      <c r="F3" s="1">
        <v>-0.002739019893934214</v>
      </c>
      <c r="G3" s="1">
        <v>0</v>
      </c>
      <c r="H3" s="1">
        <v>0</v>
      </c>
      <c r="I3" s="1">
        <v>0</v>
      </c>
      <c r="J3" s="1">
        <v>0.01085838416896356</v>
      </c>
      <c r="K3" s="1">
        <v>0.0008415141681834427</v>
      </c>
      <c r="L3" s="1">
        <v>-7.386276560111972E-05</v>
      </c>
    </row>
    <row r="4" spans="1:12">
      <c r="A4" s="5">
        <v>43009</v>
      </c>
      <c r="B4" s="1">
        <v>0.007163934551210449</v>
      </c>
      <c r="C4" s="1">
        <v>0.00421654764975421</v>
      </c>
      <c r="D4" s="1">
        <v>0.007336317206240395</v>
      </c>
      <c r="E4" s="1">
        <v>-0.03343844826560405</v>
      </c>
      <c r="F4" s="1">
        <v>-0.02035157499112938</v>
      </c>
      <c r="G4" s="1">
        <v>-1.479475239984929E-05</v>
      </c>
      <c r="H4" s="1">
        <v>0.0006187454496835443</v>
      </c>
      <c r="I4" s="1">
        <v>-0.0001607114158674872</v>
      </c>
      <c r="J4" s="1">
        <v>0.004536192999290645</v>
      </c>
      <c r="K4" s="1">
        <v>0.007256337072097579</v>
      </c>
      <c r="L4" s="1">
        <v>0.0001175060959258298</v>
      </c>
    </row>
    <row r="5" spans="1:12">
      <c r="A5" s="5">
        <v>43016</v>
      </c>
      <c r="B5" s="1">
        <v>0.01250540357576102</v>
      </c>
      <c r="C5" s="1">
        <v>0.008392297550864347</v>
      </c>
      <c r="D5" s="1">
        <v>0.01176795585249346</v>
      </c>
      <c r="E5" s="1">
        <v>-0.03890427823945819</v>
      </c>
      <c r="F5" s="1">
        <v>-0.03888374671907235</v>
      </c>
      <c r="G5" s="1">
        <v>0</v>
      </c>
      <c r="H5" s="1">
        <v>0</v>
      </c>
      <c r="I5" s="1">
        <v>0</v>
      </c>
      <c r="J5" s="1">
        <v>-0.004011336077196281</v>
      </c>
      <c r="K5" s="1">
        <v>0.01205278339375888</v>
      </c>
      <c r="L5" s="1">
        <v>-0.0005755863586154413</v>
      </c>
    </row>
    <row r="6" spans="1:12">
      <c r="A6" s="5">
        <v>43023</v>
      </c>
      <c r="B6" s="1">
        <v>0.001651817817931667</v>
      </c>
      <c r="C6" s="1">
        <v>0.001417257289493712</v>
      </c>
      <c r="D6" s="1">
        <v>0.003107260233044862</v>
      </c>
      <c r="E6" s="1">
        <v>-0.05119451738935499</v>
      </c>
      <c r="F6" s="1">
        <v>-0.004317383516713846</v>
      </c>
      <c r="G6" s="1">
        <v>0</v>
      </c>
      <c r="H6" s="1">
        <v>0</v>
      </c>
      <c r="I6" s="1">
        <v>4.3837431321192E-05</v>
      </c>
      <c r="J6" s="1">
        <v>0.001664598666142769</v>
      </c>
      <c r="K6" s="1">
        <v>0.002039258741762646</v>
      </c>
      <c r="L6" s="1">
        <v>0.0004926994407099166</v>
      </c>
    </row>
    <row r="7" spans="1:12">
      <c r="A7" s="5">
        <v>43030</v>
      </c>
      <c r="B7" s="1">
        <v>0.008844589398838254</v>
      </c>
      <c r="C7" s="1">
        <v>0.005867928040953041</v>
      </c>
      <c r="D7" s="1">
        <v>0.00863992741636177</v>
      </c>
      <c r="E7" s="1">
        <v>-0.04492463057845131</v>
      </c>
      <c r="F7" s="1">
        <v>-0.01664353766289584</v>
      </c>
      <c r="G7" s="1">
        <v>0</v>
      </c>
      <c r="H7" s="1">
        <v>0</v>
      </c>
      <c r="I7" s="1">
        <v>-9.741224374482105E-05</v>
      </c>
      <c r="J7" s="1">
        <v>0.01568001528660945</v>
      </c>
      <c r="K7" s="1">
        <v>0.009839553156596334</v>
      </c>
      <c r="L7" s="1">
        <v>0.001265271830675014</v>
      </c>
    </row>
    <row r="8" spans="1:12">
      <c r="A8" s="5">
        <v>43037</v>
      </c>
      <c r="B8" s="1">
        <v>0.002326682080568521</v>
      </c>
      <c r="C8" s="1">
        <v>0.0003371601799677659</v>
      </c>
      <c r="D8" s="1">
        <v>0.001820399652002314</v>
      </c>
      <c r="E8" s="1">
        <v>0.009647870400474989</v>
      </c>
      <c r="F8" s="1">
        <v>-0.01868095317288743</v>
      </c>
      <c r="G8" s="1">
        <v>0</v>
      </c>
      <c r="H8" s="1">
        <v>0</v>
      </c>
      <c r="I8" s="1">
        <v>0</v>
      </c>
      <c r="J8" s="1">
        <v>0.004113418035550653</v>
      </c>
      <c r="K8" s="1">
        <v>0.0007170239108077492</v>
      </c>
      <c r="L8" s="1">
        <v>-0.002046964146516588</v>
      </c>
    </row>
    <row r="9" spans="1:12">
      <c r="A9" s="5">
        <v>43044</v>
      </c>
      <c r="B9" s="1">
        <v>0.002940502307217097</v>
      </c>
      <c r="C9" s="1">
        <v>0.0005285502579406298</v>
      </c>
      <c r="D9" s="1">
        <v>0.00243699811171183</v>
      </c>
      <c r="E9" s="1">
        <v>-0.02417971675988995</v>
      </c>
      <c r="F9" s="1">
        <v>0.004365120676339318</v>
      </c>
      <c r="G9" s="1">
        <v>0.0005434686119751841</v>
      </c>
      <c r="H9" s="1">
        <v>-0.0003511208557986922</v>
      </c>
      <c r="I9" s="1">
        <v>0</v>
      </c>
      <c r="J9" s="1">
        <v>0.01143279580165335</v>
      </c>
      <c r="K9" s="1">
        <v>0.004037170251461567</v>
      </c>
      <c r="L9" s="1">
        <v>0.001394606634299327</v>
      </c>
    </row>
    <row r="10" spans="1:12">
      <c r="A10" s="5">
        <v>43051</v>
      </c>
      <c r="B10" s="1">
        <v>-0.001428546139036979</v>
      </c>
      <c r="C10" s="1">
        <v>-0.001238521736262266</v>
      </c>
      <c r="D10" s="1">
        <v>-0.0009816579252364122</v>
      </c>
      <c r="E10" s="1">
        <v>0.03799329952006203</v>
      </c>
      <c r="F10" s="1">
        <v>0.04193563938773037</v>
      </c>
      <c r="G10" s="1">
        <v>0</v>
      </c>
      <c r="H10" s="1">
        <v>0</v>
      </c>
      <c r="I10" s="1">
        <v>0</v>
      </c>
      <c r="J10" s="1">
        <v>-0.01790969750721072</v>
      </c>
      <c r="K10" s="1">
        <v>0.002887761820425928</v>
      </c>
      <c r="L10" s="1">
        <v>0.005488946538045314</v>
      </c>
    </row>
    <row r="11" spans="1:12">
      <c r="A11" s="5">
        <v>43058</v>
      </c>
      <c r="B11" s="1">
        <v>-0.0005686903211297167</v>
      </c>
      <c r="C11" s="1">
        <v>-0.00101598630570765</v>
      </c>
      <c r="D11" s="1">
        <v>-0.001021565168250471</v>
      </c>
      <c r="E11" s="1">
        <v>-0.003455687716412248</v>
      </c>
      <c r="F11" s="1">
        <v>-0.002891865067889188</v>
      </c>
      <c r="G11" s="1">
        <v>0</v>
      </c>
      <c r="H11" s="1">
        <v>0</v>
      </c>
      <c r="I11" s="1">
        <v>0</v>
      </c>
      <c r="J11" s="1">
        <v>0.008402135050198378</v>
      </c>
      <c r="K11" s="1">
        <v>-0.001264492205173952</v>
      </c>
      <c r="L11" s="1">
        <v>-0.0008848347658365995</v>
      </c>
    </row>
    <row r="12" spans="1:12">
      <c r="A12" s="5">
        <v>43065</v>
      </c>
      <c r="B12" s="1">
        <v>0.009323258099927845</v>
      </c>
      <c r="C12" s="1">
        <v>0.00493635216383792</v>
      </c>
      <c r="D12" s="1">
        <v>0.01017850343589677</v>
      </c>
      <c r="E12" s="1">
        <v>-0.06895810360013599</v>
      </c>
      <c r="F12" s="1">
        <v>-0.03559653547472474</v>
      </c>
      <c r="G12" s="1">
        <v>0</v>
      </c>
      <c r="H12" s="1">
        <v>0</v>
      </c>
      <c r="I12" s="1">
        <v>0</v>
      </c>
      <c r="J12" s="1">
        <v>-0.002105874994169366</v>
      </c>
      <c r="K12" s="1">
        <v>0.008311554606731409</v>
      </c>
      <c r="L12" s="1">
        <v>-0.001286559355509918</v>
      </c>
    </row>
    <row r="13" spans="1:12">
      <c r="A13" s="5">
        <v>43072</v>
      </c>
      <c r="B13" s="1">
        <v>0.01598979193484662</v>
      </c>
      <c r="C13" s="1">
        <v>0.01265529104056373</v>
      </c>
      <c r="D13" s="1">
        <v>0.01497728369025042</v>
      </c>
      <c r="E13" s="1">
        <v>0.03311830520089987</v>
      </c>
      <c r="F13" s="1">
        <v>0.02690452418472056</v>
      </c>
      <c r="G13" s="1">
        <v>0.005826052410812466</v>
      </c>
      <c r="H13" s="1">
        <v>0.001236184395391637</v>
      </c>
      <c r="I13" s="1">
        <v>0</v>
      </c>
      <c r="J13" s="1">
        <v>0.01653091255479233</v>
      </c>
      <c r="K13" s="1">
        <v>0.02482662877779289</v>
      </c>
      <c r="L13" s="1">
        <v>0.01123759598524958</v>
      </c>
    </row>
    <row r="14" spans="1:12">
      <c r="A14" s="5">
        <v>43079</v>
      </c>
      <c r="B14" s="1">
        <v>0.003884197467662664</v>
      </c>
      <c r="C14" s="1">
        <v>0.000647303626582163</v>
      </c>
      <c r="D14" s="1">
        <v>0.004519103624168741</v>
      </c>
      <c r="E14" s="1">
        <v>-0.07024197502379381</v>
      </c>
      <c r="F14" s="1">
        <v>-0.03354668515924064</v>
      </c>
      <c r="G14" s="1">
        <v>0</v>
      </c>
      <c r="H14" s="1">
        <v>0</v>
      </c>
      <c r="I14" s="1">
        <v>-3.409760683537044E-05</v>
      </c>
      <c r="J14" s="1">
        <v>-0.003054343402236426</v>
      </c>
      <c r="K14" s="1">
        <v>0.001129537085919753</v>
      </c>
      <c r="L14" s="1">
        <v>-0.003503036323603701</v>
      </c>
    </row>
    <row r="15" spans="1:12">
      <c r="A15" s="5">
        <v>43086</v>
      </c>
      <c r="B15" s="1">
        <v>0.009469347896457814</v>
      </c>
      <c r="C15" s="1">
        <v>0.006973720590937704</v>
      </c>
      <c r="D15" s="1">
        <v>0.01028705975552091</v>
      </c>
      <c r="E15" s="1">
        <v>-0.07398991857309045</v>
      </c>
      <c r="F15" s="1">
        <v>-0.003844671396953769</v>
      </c>
      <c r="G15" s="1">
        <v>0</v>
      </c>
      <c r="H15" s="1">
        <v>0</v>
      </c>
      <c r="I15" s="1">
        <v>0</v>
      </c>
      <c r="J15" s="1">
        <v>0.01463873376171043</v>
      </c>
      <c r="K15" s="1">
        <v>0.01242722488084812</v>
      </c>
      <c r="L15" s="1">
        <v>0.003761462061074383</v>
      </c>
    </row>
    <row r="16" spans="1:12">
      <c r="A16" s="5">
        <v>43093</v>
      </c>
      <c r="B16" s="1">
        <v>0.003008762964598288</v>
      </c>
      <c r="C16" s="1">
        <v>0.0006959386883191865</v>
      </c>
      <c r="D16" s="1">
        <v>0.002284856476598707</v>
      </c>
      <c r="E16" s="1">
        <v>-0.005150365550334768</v>
      </c>
      <c r="F16" s="1">
        <v>0.01368836282313635</v>
      </c>
      <c r="G16" s="1">
        <v>0</v>
      </c>
      <c r="H16" s="1">
        <v>0</v>
      </c>
      <c r="I16" s="1">
        <v>0</v>
      </c>
      <c r="J16" s="1">
        <v>0.009154773293946761</v>
      </c>
      <c r="K16" s="1">
        <v>0.005213961813693453</v>
      </c>
      <c r="L16" s="1">
        <v>0.002804299114456278</v>
      </c>
    </row>
    <row r="17" spans="1:12">
      <c r="A17" s="5">
        <v>43100</v>
      </c>
      <c r="B17" s="1">
        <v>-0.002248058573170786</v>
      </c>
      <c r="C17" s="1">
        <v>-0.002534469300190745</v>
      </c>
      <c r="D17" s="1">
        <v>-0.003794776933528143</v>
      </c>
      <c r="E17" s="1">
        <v>0.005269626412108375</v>
      </c>
      <c r="F17" s="1">
        <v>-0.01662913687889778</v>
      </c>
      <c r="G17" s="1">
        <v>5.782505275320204E-05</v>
      </c>
      <c r="H17" s="1">
        <v>0.0003566573604432133</v>
      </c>
      <c r="I17" s="1">
        <v>0</v>
      </c>
      <c r="J17" s="1">
        <v>-0.01285037661790478</v>
      </c>
      <c r="K17" s="1">
        <v>-0.005370245357554814</v>
      </c>
      <c r="L17" s="1">
        <v>-0.00397041093967911</v>
      </c>
    </row>
    <row r="18" spans="1:12">
      <c r="A18" s="5">
        <v>43107</v>
      </c>
      <c r="B18" s="1">
        <v>0.02626745163745214</v>
      </c>
      <c r="C18" s="1">
        <v>0.01708856562044958</v>
      </c>
      <c r="D18" s="1">
        <v>0.02394131400402144</v>
      </c>
      <c r="E18" s="1">
        <v>-0.04577960140679949</v>
      </c>
      <c r="F18" s="1">
        <v>-0.01655148169938314</v>
      </c>
      <c r="G18" s="1">
        <v>0</v>
      </c>
      <c r="H18" s="1">
        <v>0</v>
      </c>
      <c r="I18" s="1">
        <v>0</v>
      </c>
      <c r="J18" s="1">
        <v>0.001430702204741507</v>
      </c>
      <c r="K18" s="1">
        <v>0.03249397245529768</v>
      </c>
      <c r="L18" s="1">
        <v>0.007918118959109934</v>
      </c>
    </row>
    <row r="19" spans="1:12">
      <c r="A19" s="5">
        <v>43114</v>
      </c>
      <c r="B19" s="1">
        <v>0.01611850707583184</v>
      </c>
      <c r="C19" s="1">
        <v>0.01358710905805416</v>
      </c>
      <c r="D19" s="1">
        <v>0.01139655159190434</v>
      </c>
      <c r="E19" s="1">
        <v>-0.00714329592024765</v>
      </c>
      <c r="F19" s="1">
        <v>-0.00526249159118386</v>
      </c>
      <c r="G19" s="1">
        <v>0</v>
      </c>
      <c r="H19" s="1">
        <v>0</v>
      </c>
      <c r="I19" s="1">
        <v>0</v>
      </c>
      <c r="J19" s="1">
        <v>-0.006678287853367437</v>
      </c>
      <c r="K19" s="1">
        <v>0.02020377229826196</v>
      </c>
      <c r="L19" s="1">
        <v>0.005195134964940023</v>
      </c>
    </row>
    <row r="20" spans="1:12">
      <c r="A20" s="5">
        <v>43121</v>
      </c>
      <c r="B20" s="1">
        <v>0.008766504571996903</v>
      </c>
      <c r="C20" s="1">
        <v>0.006271467090321226</v>
      </c>
      <c r="D20" s="1">
        <v>0.005818379439563204</v>
      </c>
      <c r="E20" s="1">
        <v>0.02826611513271282</v>
      </c>
      <c r="F20" s="1">
        <v>0.03906860212960828</v>
      </c>
      <c r="G20" s="1">
        <v>0</v>
      </c>
      <c r="H20" s="1">
        <v>0</v>
      </c>
      <c r="I20" s="1">
        <v>0</v>
      </c>
      <c r="J20" s="1">
        <v>0.004014387338389103</v>
      </c>
      <c r="K20" s="1">
        <v>0.01553716798752466</v>
      </c>
      <c r="L20" s="1">
        <v>0.008610092204717378</v>
      </c>
    </row>
    <row r="21" spans="1:12">
      <c r="A21" s="5">
        <v>43128</v>
      </c>
      <c r="B21" s="1">
        <v>0.02234182390602357</v>
      </c>
      <c r="C21" s="1">
        <v>0.01864599842897974</v>
      </c>
      <c r="D21" s="1">
        <v>0.01285489064693746</v>
      </c>
      <c r="E21" s="1">
        <v>0.01686479795765772</v>
      </c>
      <c r="F21" s="1">
        <v>0.03793346093898231</v>
      </c>
      <c r="G21" s="1">
        <v>0</v>
      </c>
      <c r="H21" s="1">
        <v>0</v>
      </c>
      <c r="I21" s="1">
        <v>0</v>
      </c>
      <c r="J21" s="1">
        <v>-0.0003320036785163794</v>
      </c>
      <c r="K21" s="1">
        <v>0.03246919043177082</v>
      </c>
      <c r="L21" s="1">
        <v>0.01287873199806007</v>
      </c>
    </row>
    <row r="22" spans="1:12">
      <c r="A22" s="5">
        <v>43135</v>
      </c>
      <c r="B22" s="1">
        <v>-0.03814979615899527</v>
      </c>
      <c r="C22" s="1">
        <v>-0.02742783670564708</v>
      </c>
      <c r="D22" s="1">
        <v>-0.03392045362910334</v>
      </c>
      <c r="E22" s="1">
        <v>0.1830784706548663</v>
      </c>
      <c r="F22" s="1">
        <v>0.07776816248710028</v>
      </c>
      <c r="G22" s="1">
        <v>0.00214038326972954</v>
      </c>
      <c r="H22" s="1">
        <v>0.003415286573325904</v>
      </c>
      <c r="I22" s="1">
        <v>0</v>
      </c>
      <c r="J22" s="1">
        <v>-0.0006202819663772008</v>
      </c>
      <c r="K22" s="1">
        <v>-0.04057879427751016</v>
      </c>
      <c r="L22" s="1">
        <v>-0.003088899341464019</v>
      </c>
    </row>
    <row r="23" spans="1:12">
      <c r="A23" s="5">
        <v>43142</v>
      </c>
      <c r="B23" s="1">
        <v>-0.0510408155165949</v>
      </c>
      <c r="C23" s="1">
        <v>-0.03470092261213364</v>
      </c>
      <c r="D23" s="1">
        <v>-0.04888276107682665</v>
      </c>
      <c r="E23" s="1">
        <v>0.4792972127153337</v>
      </c>
      <c r="F23" s="1">
        <v>0.5173532392140698</v>
      </c>
      <c r="G23" s="1">
        <v>0</v>
      </c>
      <c r="H23" s="1">
        <v>0</v>
      </c>
      <c r="I23" s="1">
        <v>-0.0008475979852496929</v>
      </c>
      <c r="J23" s="1">
        <v>-0.03206349306859368</v>
      </c>
      <c r="K23" s="1">
        <v>-0.008742984316937532</v>
      </c>
      <c r="L23" s="1">
        <v>0.05378914950245441</v>
      </c>
    </row>
    <row r="24" spans="1:12">
      <c r="A24" s="5">
        <v>43149</v>
      </c>
      <c r="B24" s="1">
        <v>0.0437423087122879</v>
      </c>
      <c r="C24" s="1">
        <v>0.03946234115166614</v>
      </c>
      <c r="D24" s="1">
        <v>0.04102408545956915</v>
      </c>
      <c r="E24" s="1">
        <v>-0.1845893024468939</v>
      </c>
      <c r="F24" s="1">
        <v>-0.1180014460129234</v>
      </c>
      <c r="G24" s="1">
        <v>0</v>
      </c>
      <c r="H24" s="1">
        <v>0</v>
      </c>
      <c r="I24" s="1">
        <v>-0.002964234174499869</v>
      </c>
      <c r="J24" s="1">
        <v>0.003956756615310253</v>
      </c>
      <c r="K24" s="1">
        <v>0.04536388627931241</v>
      </c>
      <c r="L24" s="1">
        <v>0.00206212176153404</v>
      </c>
    </row>
    <row r="25" spans="1:12">
      <c r="A25" s="5">
        <v>43156</v>
      </c>
      <c r="B25" s="1">
        <v>0.005756606663396058</v>
      </c>
      <c r="C25" s="1">
        <v>0.0041618222987998</v>
      </c>
      <c r="D25" s="1">
        <v>0.006012233708887482</v>
      </c>
      <c r="E25" s="1">
        <v>-0.04625609373241468</v>
      </c>
      <c r="F25" s="1">
        <v>-0.07085186830956214</v>
      </c>
      <c r="G25" s="1">
        <v>0</v>
      </c>
      <c r="H25" s="1">
        <v>0</v>
      </c>
      <c r="I25" s="1">
        <v>0</v>
      </c>
      <c r="J25" s="1">
        <v>0.01417532133185984</v>
      </c>
      <c r="K25" s="1">
        <v>-0.0002379335927871691</v>
      </c>
      <c r="L25" s="1">
        <v>-0.007623114776649187</v>
      </c>
    </row>
    <row r="26" spans="1:12">
      <c r="A26" s="5">
        <v>43163</v>
      </c>
      <c r="B26" s="1">
        <v>-0.01979404512465188</v>
      </c>
      <c r="C26" s="1">
        <v>-0.01476107442577723</v>
      </c>
      <c r="D26" s="1">
        <v>-0.01751163718122373</v>
      </c>
      <c r="E26" s="1">
        <v>0.1328845055026953</v>
      </c>
      <c r="F26" s="1">
        <v>0.06762384237677899</v>
      </c>
      <c r="G26" s="1">
        <v>-0.0002875131287883859</v>
      </c>
      <c r="H26" s="1">
        <v>-0.000202899423047076</v>
      </c>
      <c r="I26" s="1">
        <v>0</v>
      </c>
      <c r="J26" s="1">
        <v>-0.006425155111080882</v>
      </c>
      <c r="K26" s="1">
        <v>-0.01833541764944614</v>
      </c>
      <c r="L26" s="1">
        <v>0.001854901991591119</v>
      </c>
    </row>
    <row r="27" spans="1:12">
      <c r="A27" s="5">
        <v>43170</v>
      </c>
      <c r="B27" s="1">
        <v>0.03585496577553937</v>
      </c>
      <c r="C27" s="1">
        <v>0.02419540827631739</v>
      </c>
      <c r="D27" s="1">
        <v>0.03098228821217375</v>
      </c>
      <c r="E27" s="1">
        <v>-0.185984167361081</v>
      </c>
      <c r="F27" s="1">
        <v>-0.04125995355546508</v>
      </c>
      <c r="G27" s="1">
        <v>0</v>
      </c>
      <c r="H27" s="1">
        <v>0</v>
      </c>
      <c r="I27" s="1">
        <v>0.001041544419669416</v>
      </c>
      <c r="J27" s="1">
        <v>-0.01306250157922406</v>
      </c>
      <c r="K27" s="1">
        <v>0.04187547961814345</v>
      </c>
      <c r="L27" s="1">
        <v>0.007656144770941607</v>
      </c>
    </row>
    <row r="28" spans="1:12">
      <c r="A28" s="5">
        <v>43177</v>
      </c>
      <c r="B28" s="1">
        <v>-0.01197097556391835</v>
      </c>
      <c r="C28" s="1">
        <v>-0.009110326176941075</v>
      </c>
      <c r="D28" s="1">
        <v>-0.006665371293975819</v>
      </c>
      <c r="E28" s="1">
        <v>0.0316265161668341</v>
      </c>
      <c r="F28" s="1">
        <v>0.02526912009283833</v>
      </c>
      <c r="G28" s="1">
        <v>0</v>
      </c>
      <c r="H28" s="1">
        <v>0</v>
      </c>
      <c r="I28" s="1">
        <v>-0.002207926063785726</v>
      </c>
      <c r="J28" s="1">
        <v>0.001256561121275812</v>
      </c>
      <c r="K28" s="1">
        <v>-0.01224247582594782</v>
      </c>
      <c r="L28" s="1">
        <v>-0.0003452604488235979</v>
      </c>
    </row>
    <row r="29" spans="1:12">
      <c r="A29" s="5">
        <v>43184</v>
      </c>
      <c r="B29" s="1">
        <v>-0.05932895197110244</v>
      </c>
      <c r="C29" s="1">
        <v>-0.03585008964611092</v>
      </c>
      <c r="D29" s="1">
        <v>-0.05820414051952749</v>
      </c>
      <c r="E29" s="1">
        <v>0.2375847864263381</v>
      </c>
      <c r="F29" s="1">
        <v>0.1081569297132954</v>
      </c>
      <c r="G29" s="1">
        <v>0</v>
      </c>
      <c r="H29" s="1">
        <v>0</v>
      </c>
      <c r="I29" s="1">
        <v>0.003539519741512231</v>
      </c>
      <c r="J29" s="1">
        <v>-0.01958180040298652</v>
      </c>
      <c r="K29" s="1">
        <v>-0.06541473418458126</v>
      </c>
      <c r="L29" s="1">
        <v>-0.007739145011360337</v>
      </c>
    </row>
    <row r="30" spans="1:12">
      <c r="A30" s="5">
        <v>43191</v>
      </c>
      <c r="B30" s="1">
        <v>0.02054911129887449</v>
      </c>
      <c r="C30" s="1">
        <v>0.01626085770998476</v>
      </c>
      <c r="D30" s="1">
        <v>0.01841715500032182</v>
      </c>
      <c r="E30" s="1">
        <v>-0.04466376891102075</v>
      </c>
      <c r="F30" s="1">
        <v>-0.006845501877279836</v>
      </c>
      <c r="G30" s="1">
        <v>-0.001357765282685164</v>
      </c>
      <c r="H30" s="1">
        <v>-0.001257454911259615</v>
      </c>
      <c r="I30" s="1">
        <v>-0.0008341951724002428</v>
      </c>
      <c r="J30" s="1">
        <v>0.01331283968105068</v>
      </c>
      <c r="K30" s="1">
        <v>0.02619113078168697</v>
      </c>
      <c r="L30" s="1">
        <v>0.007174822463692169</v>
      </c>
    </row>
    <row r="31" spans="1:12">
      <c r="A31" s="5">
        <v>43198</v>
      </c>
      <c r="B31" s="1">
        <v>0.009028234041278838</v>
      </c>
      <c r="C31" s="1">
        <v>-0.008498296929925986</v>
      </c>
      <c r="D31" s="1">
        <v>-0.01150494493995247</v>
      </c>
      <c r="E31" s="1">
        <v>0.05994312691532522</v>
      </c>
      <c r="F31" s="1">
        <v>0.02219979969206398</v>
      </c>
      <c r="G31" s="1">
        <v>0</v>
      </c>
      <c r="H31" s="1">
        <v>0</v>
      </c>
      <c r="I31" s="1">
        <v>-0.001684430491609601</v>
      </c>
      <c r="J31" s="1">
        <v>0.001691507029444983</v>
      </c>
      <c r="K31" s="1">
        <v>0.007478229259688811</v>
      </c>
      <c r="L31" s="1">
        <v>-0.001971104346530672</v>
      </c>
    </row>
    <row r="32" spans="1:12">
      <c r="A32" s="5">
        <v>43205</v>
      </c>
      <c r="B32" s="1">
        <v>0.0204220716936776</v>
      </c>
      <c r="C32" s="1">
        <v>0.01563960174885581</v>
      </c>
      <c r="D32" s="1">
        <v>0.02114020810912942</v>
      </c>
      <c r="E32" s="1">
        <v>-0.1110694359791833</v>
      </c>
      <c r="F32" s="1">
        <v>-0.06365116017203321</v>
      </c>
      <c r="G32" s="1">
        <v>0</v>
      </c>
      <c r="H32" s="1">
        <v>0</v>
      </c>
      <c r="I32" s="1">
        <v>-0.0002934387104349678</v>
      </c>
      <c r="J32" s="1">
        <v>-0.0237611792278557</v>
      </c>
      <c r="K32" s="1">
        <v>0.02025124711862956</v>
      </c>
      <c r="L32" s="1">
        <v>-0.0002172335636449046</v>
      </c>
    </row>
    <row r="33" spans="1:12">
      <c r="A33" s="5">
        <v>43212</v>
      </c>
      <c r="B33" s="1">
        <v>0.005410198841225844</v>
      </c>
      <c r="C33" s="1">
        <v>0.002936486208054534</v>
      </c>
      <c r="D33" s="1">
        <v>0.006075466004829444</v>
      </c>
      <c r="E33" s="1">
        <v>-0.1098218471636194</v>
      </c>
      <c r="F33" s="1">
        <v>-0.05764998945798427</v>
      </c>
      <c r="G33" s="1">
        <v>0</v>
      </c>
      <c r="H33" s="1">
        <v>0</v>
      </c>
      <c r="I33" s="1">
        <v>-0.001653523276519908</v>
      </c>
      <c r="J33" s="1">
        <v>0.003503785445438501</v>
      </c>
      <c r="K33" s="1">
        <v>0.0004301772361395848</v>
      </c>
      <c r="L33" s="1">
        <v>-0.006332975451554779</v>
      </c>
    </row>
    <row r="34" spans="1:12">
      <c r="A34" s="5">
        <v>43219</v>
      </c>
      <c r="B34" s="1">
        <v>-2.673926504548341E-06</v>
      </c>
      <c r="C34" s="1">
        <v>-0.001300720940481392</v>
      </c>
      <c r="D34" s="1">
        <v>0.0007134106289850006</v>
      </c>
      <c r="E34" s="1">
        <v>-0.03469387755102038</v>
      </c>
      <c r="F34" s="1">
        <v>-0.02146235718002854</v>
      </c>
      <c r="G34" s="1">
        <v>0</v>
      </c>
      <c r="H34" s="1">
        <v>0</v>
      </c>
      <c r="I34" s="1">
        <v>-0.001661162127463589</v>
      </c>
      <c r="J34" s="1">
        <v>0.01216281676954223</v>
      </c>
      <c r="K34" s="1">
        <v>-0.002650718941324493</v>
      </c>
      <c r="L34" s="1">
        <v>-0.003367456088210334</v>
      </c>
    </row>
    <row r="35" spans="1:12">
      <c r="A35" s="5">
        <v>43226</v>
      </c>
      <c r="B35" s="1">
        <v>-0.002105913748068011</v>
      </c>
      <c r="C35" s="1">
        <v>-0.000803090178291721</v>
      </c>
      <c r="D35" s="1">
        <v>-0.001789923061789711</v>
      </c>
      <c r="E35" s="1">
        <v>-0.007747391393302827</v>
      </c>
      <c r="F35" s="1">
        <v>-0.02794733347786005</v>
      </c>
      <c r="G35" s="1">
        <v>-0.0009197946869368145</v>
      </c>
      <c r="H35" s="1">
        <v>0.0001448622981772285</v>
      </c>
      <c r="I35" s="1">
        <v>0</v>
      </c>
      <c r="J35" s="1">
        <v>-0.0003309715026783566</v>
      </c>
      <c r="K35" s="1">
        <v>-0.005805916647335142</v>
      </c>
      <c r="L35" s="1">
        <v>-0.004705205999068026</v>
      </c>
    </row>
    <row r="36" spans="1:12">
      <c r="A36" s="5">
        <v>43233</v>
      </c>
      <c r="B36" s="1">
        <v>0.02487833765191771</v>
      </c>
      <c r="C36" s="1">
        <v>0.01340913077540473</v>
      </c>
      <c r="D36" s="1">
        <v>0.02195259633314284</v>
      </c>
      <c r="E36" s="1">
        <v>-0.09643009333718244</v>
      </c>
      <c r="F36" s="1">
        <v>-0.04605431663388138</v>
      </c>
      <c r="G36" s="1">
        <v>0</v>
      </c>
      <c r="H36" s="1">
        <v>0</v>
      </c>
      <c r="I36" s="1">
        <v>0.0003239502294647423</v>
      </c>
      <c r="J36" s="1">
        <v>-0.01421044226044232</v>
      </c>
      <c r="K36" s="1">
        <v>0.02666420989010712</v>
      </c>
      <c r="L36" s="1">
        <v>0.002271051401165714</v>
      </c>
    </row>
    <row r="37" spans="1:12">
      <c r="A37" s="5">
        <v>43240</v>
      </c>
      <c r="B37" s="1">
        <v>-0.004673288154230515</v>
      </c>
      <c r="C37" s="1">
        <v>-0.004872700355364912</v>
      </c>
      <c r="D37" s="1">
        <v>-0.002488244943296247</v>
      </c>
      <c r="E37" s="1">
        <v>-0.01600438142761496</v>
      </c>
      <c r="F37" s="1">
        <v>-0.01221554742565778</v>
      </c>
      <c r="G37" s="1">
        <v>0</v>
      </c>
      <c r="H37" s="1">
        <v>0</v>
      </c>
      <c r="I37" s="1">
        <v>-4.416072541346683E-05</v>
      </c>
      <c r="J37" s="1">
        <v>0.01626603701469298</v>
      </c>
      <c r="K37" s="1">
        <v>-0.007346164914213393</v>
      </c>
      <c r="L37" s="1">
        <v>-0.003399034030036029</v>
      </c>
    </row>
    <row r="38" spans="1:12">
      <c r="A38" s="5">
        <v>43247</v>
      </c>
      <c r="B38" s="1">
        <v>0.003311278159373821</v>
      </c>
      <c r="C38" s="1">
        <v>0.000724836268659601</v>
      </c>
      <c r="D38" s="1">
        <v>0.002637410145051255</v>
      </c>
      <c r="E38" s="1">
        <v>-0.0217687074829932</v>
      </c>
      <c r="F38" s="1">
        <v>-0.0168469206432561</v>
      </c>
      <c r="G38" s="1">
        <v>0</v>
      </c>
      <c r="H38" s="1">
        <v>0</v>
      </c>
      <c r="I38" s="1">
        <v>0</v>
      </c>
      <c r="J38" s="1">
        <v>-0.02430075055939107</v>
      </c>
      <c r="K38" s="1">
        <v>0.002020760890137255</v>
      </c>
      <c r="L38" s="1">
        <v>-0.001641120226774822</v>
      </c>
    </row>
    <row r="39" spans="1:12">
      <c r="A39" s="5">
        <v>43254</v>
      </c>
      <c r="B39" s="1">
        <v>0.005419545371581069</v>
      </c>
      <c r="C39" s="1">
        <v>0.00325995955928815</v>
      </c>
      <c r="D39" s="1">
        <v>0.005933057588236812</v>
      </c>
      <c r="E39" s="1">
        <v>0.01803325325578453</v>
      </c>
      <c r="F39" s="1">
        <v>0.00584164002256915</v>
      </c>
      <c r="G39" s="1">
        <v>0.00179128008384799</v>
      </c>
      <c r="H39" s="1">
        <v>0.002693659644293023</v>
      </c>
      <c r="I39" s="1">
        <v>0.0006035565674804566</v>
      </c>
      <c r="J39" s="1">
        <v>-0.0159521267784738</v>
      </c>
      <c r="K39" s="1">
        <v>0.008447329187920677</v>
      </c>
      <c r="L39" s="1">
        <v>0.003850360922512795</v>
      </c>
    </row>
    <row r="40" spans="1:12">
      <c r="A40" s="5">
        <v>43261</v>
      </c>
      <c r="B40" s="1">
        <v>0.01657796860735972</v>
      </c>
      <c r="C40" s="1">
        <v>0.01049066942080179</v>
      </c>
      <c r="D40" s="1">
        <v>0.0154741462856498</v>
      </c>
      <c r="E40" s="1">
        <v>-0.06598046978094485</v>
      </c>
      <c r="F40" s="1">
        <v>-0.01752037187316513</v>
      </c>
      <c r="G40" s="1">
        <v>0</v>
      </c>
      <c r="H40" s="1">
        <v>0</v>
      </c>
      <c r="I40" s="1">
        <v>0.0004070323419074207</v>
      </c>
      <c r="J40" s="1">
        <v>0.01779097586182754</v>
      </c>
      <c r="K40" s="1">
        <v>0.01979587022691296</v>
      </c>
      <c r="L40" s="1">
        <v>0.004092129227177544</v>
      </c>
    </row>
    <row r="41" spans="1:12">
      <c r="A41" s="5">
        <v>43268</v>
      </c>
      <c r="B41" s="1">
        <v>0.0007225428237902509</v>
      </c>
      <c r="C41" s="1">
        <v>-0.0004779621941273238</v>
      </c>
      <c r="D41" s="1">
        <v>0.001820024813551369</v>
      </c>
      <c r="E41" s="1">
        <v>-0.01882386184199591</v>
      </c>
      <c r="F41" s="1">
        <v>0.01030763023470049</v>
      </c>
      <c r="G41" s="1">
        <v>0</v>
      </c>
      <c r="H41" s="1">
        <v>0</v>
      </c>
      <c r="I41" s="1">
        <v>-0.0002892185217502341</v>
      </c>
      <c r="J41" s="1">
        <v>0.002251960866125335</v>
      </c>
      <c r="K41" s="1">
        <v>0.002186015612043353</v>
      </c>
      <c r="L41" s="1">
        <v>0.001861063661362325</v>
      </c>
    </row>
    <row r="42" spans="1:12">
      <c r="A42" s="5">
        <v>43275</v>
      </c>
      <c r="B42" s="1">
        <v>-0.008729160530218327</v>
      </c>
      <c r="C42" s="1">
        <v>-0.005757041593219214</v>
      </c>
      <c r="D42" s="1">
        <v>-0.008070526776976061</v>
      </c>
      <c r="E42" s="1">
        <v>0.03471086980459259</v>
      </c>
      <c r="F42" s="1">
        <v>0.0122256297423764</v>
      </c>
      <c r="G42" s="1">
        <v>0</v>
      </c>
      <c r="H42" s="1">
        <v>0</v>
      </c>
      <c r="I42" s="1">
        <v>-0.0001520062371593855</v>
      </c>
      <c r="J42" s="1">
        <v>-0.008177662679646591</v>
      </c>
      <c r="K42" s="1">
        <v>-0.01009142846399993</v>
      </c>
      <c r="L42" s="1">
        <v>-0.001732363846427468</v>
      </c>
    </row>
    <row r="43" spans="1:12">
      <c r="A43" s="5">
        <v>43282</v>
      </c>
      <c r="B43" s="1">
        <v>-0.013057706304345</v>
      </c>
      <c r="C43" s="1">
        <v>-0.005201243061587979</v>
      </c>
      <c r="D43" s="1">
        <v>-0.01365522709282352</v>
      </c>
      <c r="E43" s="1">
        <v>0.06775595739978213</v>
      </c>
      <c r="F43" s="1">
        <v>0.01741907388590502</v>
      </c>
      <c r="G43" s="1">
        <v>0.0003170974232897805</v>
      </c>
      <c r="H43" s="1">
        <v>0.000437234544825138</v>
      </c>
      <c r="I43" s="1">
        <v>-0.003143574553229778</v>
      </c>
      <c r="J43" s="1">
        <v>-0.02764361021126038</v>
      </c>
      <c r="K43" s="1">
        <v>-0.01531578482314423</v>
      </c>
      <c r="L43" s="1">
        <v>-0.002871544937201334</v>
      </c>
    </row>
    <row r="44" spans="1:12">
      <c r="A44" s="5">
        <v>43289</v>
      </c>
      <c r="B44" s="1">
        <v>0.01560990888893521</v>
      </c>
      <c r="C44" s="1">
        <v>0.009211663608937437</v>
      </c>
      <c r="D44" s="1">
        <v>0.01508560879246046</v>
      </c>
      <c r="E44" s="1">
        <v>-0.05087552516176519</v>
      </c>
      <c r="F44" s="1">
        <v>-0.0339892665474063</v>
      </c>
      <c r="G44" s="1">
        <v>0</v>
      </c>
      <c r="H44" s="1">
        <v>0</v>
      </c>
      <c r="I44" s="1">
        <v>1.475891315383393E-05</v>
      </c>
      <c r="J44" s="1">
        <v>0.004440519703345691</v>
      </c>
      <c r="K44" s="1">
        <v>0.01661728816607906</v>
      </c>
      <c r="L44" s="1">
        <v>0.001281060352437267</v>
      </c>
    </row>
    <row r="45" spans="1:12">
      <c r="A45" s="5">
        <v>43296</v>
      </c>
      <c r="B45" s="1">
        <v>0.01545168720941836</v>
      </c>
      <c r="C45" s="1">
        <v>0.007082593606215992</v>
      </c>
      <c r="D45" s="1">
        <v>0.01310230037130289</v>
      </c>
      <c r="E45" s="1">
        <v>-0.06372374798061409</v>
      </c>
      <c r="F45" s="1">
        <v>-0.04305839581913196</v>
      </c>
      <c r="G45" s="1">
        <v>0</v>
      </c>
      <c r="H45" s="1">
        <v>0</v>
      </c>
      <c r="I45" s="1">
        <v>-0.0006493825945785847</v>
      </c>
      <c r="J45" s="1">
        <v>-0.01024311268613054</v>
      </c>
      <c r="K45" s="1">
        <v>0.01451168468098322</v>
      </c>
      <c r="L45" s="1">
        <v>-0.001195378937894403</v>
      </c>
    </row>
    <row r="46" spans="1:12">
      <c r="A46" s="5">
        <v>43303</v>
      </c>
      <c r="B46" s="1">
        <v>0.0003932350523563333</v>
      </c>
      <c r="C46" s="1">
        <v>-0.001211451508745687</v>
      </c>
      <c r="D46" s="1">
        <v>0.0005501476931755178</v>
      </c>
      <c r="E46" s="1">
        <v>0.005236776492308914</v>
      </c>
      <c r="F46" s="1">
        <v>0.006284380070441964</v>
      </c>
      <c r="G46" s="1">
        <v>0</v>
      </c>
      <c r="H46" s="1">
        <v>0</v>
      </c>
      <c r="I46" s="1">
        <v>5.907314239594896E-05</v>
      </c>
      <c r="J46" s="1">
        <v>-0.007087416828334803</v>
      </c>
      <c r="K46" s="1">
        <v>0.001037408369342943</v>
      </c>
      <c r="L46" s="1">
        <v>0.0008191799406766139</v>
      </c>
    </row>
    <row r="47" spans="1:12">
      <c r="A47" s="5">
        <v>43310</v>
      </c>
      <c r="B47" s="1">
        <v>0.006125353183716653</v>
      </c>
      <c r="C47" s="1">
        <v>0.00447868846335342</v>
      </c>
      <c r="D47" s="1">
        <v>0.005447594416841284</v>
      </c>
      <c r="E47" s="1">
        <v>0.008221905628314818</v>
      </c>
      <c r="F47" s="1">
        <v>-0.02959359441241494</v>
      </c>
      <c r="G47" s="1">
        <v>0</v>
      </c>
      <c r="H47" s="1">
        <v>0</v>
      </c>
      <c r="I47" s="1">
        <v>-0.0001919763721388579</v>
      </c>
      <c r="J47" s="1">
        <v>0.009009147638623372</v>
      </c>
      <c r="K47" s="1">
        <v>0.004747518411448268</v>
      </c>
      <c r="L47" s="1">
        <v>-0.001752159826006038</v>
      </c>
    </row>
    <row r="48" spans="1:12">
      <c r="A48" s="5">
        <v>43317</v>
      </c>
      <c r="B48" s="1">
        <v>0.007993607850332207</v>
      </c>
      <c r="C48" s="1">
        <v>0.004250357660050108</v>
      </c>
      <c r="D48" s="1">
        <v>0.008678130538884998</v>
      </c>
      <c r="E48" s="1">
        <v>-0.02769076236848356</v>
      </c>
      <c r="F48" s="1">
        <v>-0.01096237938343181</v>
      </c>
      <c r="G48" s="1">
        <v>-0.001533130090050627</v>
      </c>
      <c r="H48" s="1">
        <v>-0.001676463804855755</v>
      </c>
      <c r="I48" s="1">
        <v>0.0001033917414616781</v>
      </c>
      <c r="J48" s="1">
        <v>-0.001802686511251372</v>
      </c>
      <c r="K48" s="1">
        <v>0.009091810897827488</v>
      </c>
      <c r="L48" s="1">
        <v>0.001396558788722322</v>
      </c>
    </row>
    <row r="49" spans="1:12">
      <c r="A49" s="5">
        <v>43324</v>
      </c>
      <c r="B49" s="1">
        <v>-0.001795591557486653</v>
      </c>
      <c r="C49" s="1">
        <v>-0.0005472890404961683</v>
      </c>
      <c r="D49" s="1">
        <v>-0.0003966531516865768</v>
      </c>
      <c r="E49" s="1">
        <v>-0.01330730238218203</v>
      </c>
      <c r="F49" s="1">
        <v>0.003640677243821111</v>
      </c>
      <c r="G49" s="1">
        <v>0</v>
      </c>
      <c r="H49" s="1">
        <v>0</v>
      </c>
      <c r="I49" s="1">
        <v>-0.001225803910757328</v>
      </c>
      <c r="J49" s="1">
        <v>-0.01070154515775745</v>
      </c>
      <c r="K49" s="1">
        <v>-0.001747541983105894</v>
      </c>
      <c r="L49" s="1">
        <v>6.110350499287343E-05</v>
      </c>
    </row>
    <row r="50" spans="1:12">
      <c r="A50" s="5">
        <v>43331</v>
      </c>
      <c r="B50" s="1">
        <v>0.006620013853055218</v>
      </c>
      <c r="C50" s="1">
        <v>0.002699258276081862</v>
      </c>
      <c r="D50" s="1">
        <v>0.005501480123903724</v>
      </c>
      <c r="E50" s="1">
        <v>-0.01578485044763656</v>
      </c>
      <c r="F50" s="1">
        <v>-0.008518534395649535</v>
      </c>
      <c r="G50" s="1">
        <v>0</v>
      </c>
      <c r="H50" s="1">
        <v>0</v>
      </c>
      <c r="I50" s="1">
        <v>-0.002676419414145204</v>
      </c>
      <c r="J50" s="1">
        <v>-0.0161935560512666</v>
      </c>
      <c r="K50" s="1">
        <v>0.006976769534558286</v>
      </c>
      <c r="L50" s="1">
        <v>0.0004536777452640168</v>
      </c>
    </row>
    <row r="51" spans="1:12">
      <c r="A51" s="5">
        <v>43338</v>
      </c>
      <c r="B51" s="1">
        <v>0.008792752347459354</v>
      </c>
      <c r="C51" s="1">
        <v>0.004632464857116103</v>
      </c>
      <c r="D51" s="1">
        <v>0.009075071464500928</v>
      </c>
      <c r="E51" s="1">
        <v>-0.02074393278280617</v>
      </c>
      <c r="F51" s="1">
        <v>-0.008812023883055131</v>
      </c>
      <c r="G51" s="1">
        <v>0</v>
      </c>
      <c r="H51" s="1">
        <v>0</v>
      </c>
      <c r="I51" s="1">
        <v>-0.001665513492142057</v>
      </c>
      <c r="J51" s="1">
        <v>0.00478371259567445</v>
      </c>
      <c r="K51" s="1">
        <v>0.01041207524787446</v>
      </c>
      <c r="L51" s="1">
        <v>0.002059254555441171</v>
      </c>
    </row>
    <row r="52" spans="1:12">
      <c r="A52" s="5">
        <v>43345</v>
      </c>
      <c r="B52" s="1">
        <v>0.009811596968593239</v>
      </c>
      <c r="C52" s="1">
        <v>0.006802798358717332</v>
      </c>
      <c r="D52" s="1">
        <v>0.009504912134376209</v>
      </c>
      <c r="E52" s="1">
        <v>0.02503153107537037</v>
      </c>
      <c r="F52" s="1">
        <v>0.02282622242532506</v>
      </c>
      <c r="G52" s="1">
        <v>0.002900467896425951</v>
      </c>
      <c r="H52" s="1">
        <v>0.006203625689669146</v>
      </c>
      <c r="I52" s="1">
        <v>0</v>
      </c>
      <c r="J52" s="1">
        <v>0.002624224019240673</v>
      </c>
      <c r="K52" s="1">
        <v>0.01670228263875568</v>
      </c>
      <c r="L52" s="1">
        <v>0.008762721661478247</v>
      </c>
    </row>
    <row r="53" spans="1:12">
      <c r="A53" s="5">
        <v>43352</v>
      </c>
      <c r="B53" s="1">
        <v>-0.009810667021706743</v>
      </c>
      <c r="C53" s="1">
        <v>-0.006633805654421843</v>
      </c>
      <c r="D53" s="1">
        <v>-0.009414215023080041</v>
      </c>
      <c r="E53" s="1">
        <v>0.05683389915755077</v>
      </c>
      <c r="F53" s="1">
        <v>0.02065965488039412</v>
      </c>
      <c r="G53" s="1">
        <v>0</v>
      </c>
      <c r="H53" s="1">
        <v>0</v>
      </c>
      <c r="I53" s="1">
        <v>0</v>
      </c>
      <c r="J53" s="1">
        <v>0.003758028661061896</v>
      </c>
      <c r="K53" s="1">
        <v>-0.01057875990659373</v>
      </c>
      <c r="L53" s="1">
        <v>-0.0009767655183533918</v>
      </c>
    </row>
    <row r="54" spans="1:12">
      <c r="A54" s="5">
        <v>43359</v>
      </c>
      <c r="B54" s="1">
        <v>0.01209041021538138</v>
      </c>
      <c r="C54" s="1">
        <v>0.005794398891957764</v>
      </c>
      <c r="D54" s="1">
        <v>0.0116358333900719</v>
      </c>
      <c r="E54" s="1">
        <v>-0.1253590549842782</v>
      </c>
      <c r="F54" s="1">
        <v>-0.06448897891289396</v>
      </c>
      <c r="G54" s="1">
        <v>0</v>
      </c>
      <c r="H54" s="1">
        <v>0</v>
      </c>
      <c r="I54" s="1">
        <v>-0.001272258332796983</v>
      </c>
      <c r="J54" s="1">
        <v>-0.02202736865959687</v>
      </c>
      <c r="K54" s="1">
        <v>0.007999885773407232</v>
      </c>
      <c r="L54" s="1">
        <v>-0.005201822989793705</v>
      </c>
    </row>
    <row r="55" spans="1:12">
      <c r="A55" s="5">
        <v>43366</v>
      </c>
      <c r="B55" s="1">
        <v>0.00862395589348619</v>
      </c>
      <c r="C55" s="1">
        <v>0.004111325179151804</v>
      </c>
      <c r="D55" s="1">
        <v>0.007920919006079163</v>
      </c>
      <c r="E55" s="1">
        <v>0.002837182638774527</v>
      </c>
      <c r="F55" s="1">
        <v>-0.00414104655540215</v>
      </c>
      <c r="G55" s="1">
        <v>0</v>
      </c>
      <c r="H55" s="1">
        <v>0</v>
      </c>
      <c r="I55" s="1">
        <v>-0.000317230577062344</v>
      </c>
      <c r="J55" s="1">
        <v>0.0114778027120892</v>
      </c>
      <c r="K55" s="1">
        <v>0.01062655140771009</v>
      </c>
      <c r="L55" s="1">
        <v>0.002546653255082417</v>
      </c>
    </row>
    <row r="56" spans="1:12">
      <c r="A56" s="5">
        <v>43373</v>
      </c>
      <c r="B56" s="1">
        <v>-0.005057212358207552</v>
      </c>
      <c r="C56" s="1">
        <v>-0.003259634987284654</v>
      </c>
      <c r="D56" s="1">
        <v>-0.004518775633985728</v>
      </c>
      <c r="E56" s="1">
        <v>-0.0010464000930136</v>
      </c>
      <c r="F56" s="1">
        <v>-0.001460839256424595</v>
      </c>
      <c r="G56" s="1">
        <v>9.770538893505432E-07</v>
      </c>
      <c r="H56" s="1">
        <v>2.025863524335314E-05</v>
      </c>
      <c r="I56" s="1">
        <v>0</v>
      </c>
      <c r="J56" s="1">
        <v>-0.003789538630747047</v>
      </c>
      <c r="K56" s="1">
        <v>-0.006777449744774198</v>
      </c>
      <c r="L56" s="1">
        <v>-0.002187585115865097</v>
      </c>
    </row>
    <row r="57" spans="1:12">
      <c r="A57" s="5">
        <v>43380</v>
      </c>
      <c r="B57" s="1">
        <v>-0.00945948431331245</v>
      </c>
      <c r="C57" s="1">
        <v>-0.004285177026809417</v>
      </c>
      <c r="D57" s="1">
        <v>-0.008414990469452377</v>
      </c>
      <c r="E57" s="1">
        <v>0.060735381123731</v>
      </c>
      <c r="F57" s="1">
        <v>0.02770672028061738</v>
      </c>
      <c r="G57" s="1">
        <v>0</v>
      </c>
      <c r="H57" s="1">
        <v>0</v>
      </c>
      <c r="I57" s="1">
        <v>0.002855981198124136</v>
      </c>
      <c r="J57" s="1">
        <v>-0.001822472638675521</v>
      </c>
      <c r="K57" s="1">
        <v>-0.008541908237610285</v>
      </c>
      <c r="L57" s="1">
        <v>0.001166859749447837</v>
      </c>
    </row>
    <row r="58" spans="1:12">
      <c r="A58" s="5">
        <v>43387</v>
      </c>
      <c r="B58" s="1">
        <v>-0.0406515927841129</v>
      </c>
      <c r="C58" s="1">
        <v>-0.02597980709255365</v>
      </c>
      <c r="D58" s="1">
        <v>-0.0440039911383201</v>
      </c>
      <c r="E58" s="1">
        <v>0.1963608101312118</v>
      </c>
      <c r="F58" s="1">
        <v>0.08838820047700935</v>
      </c>
      <c r="G58" s="1">
        <v>0</v>
      </c>
      <c r="H58" s="1">
        <v>0</v>
      </c>
      <c r="I58" s="1">
        <v>0.001181659069109831</v>
      </c>
      <c r="J58" s="1">
        <v>0.004637607813388511</v>
      </c>
      <c r="K58" s="1">
        <v>-0.04441103385159631</v>
      </c>
      <c r="L58" s="1">
        <v>-0.004780792108938437</v>
      </c>
    </row>
    <row r="59" spans="1:12">
      <c r="A59" s="5">
        <v>43394</v>
      </c>
      <c r="B59" s="1">
        <v>0.0004506258824681364</v>
      </c>
      <c r="C59" s="1">
        <v>0.001394324649964807</v>
      </c>
      <c r="D59" s="1">
        <v>0.0006907537555520538</v>
      </c>
      <c r="E59" s="1">
        <v>0.007390706206052755</v>
      </c>
      <c r="F59" s="1">
        <v>0.02312013828867765</v>
      </c>
      <c r="G59" s="1">
        <v>0</v>
      </c>
      <c r="H59" s="1">
        <v>0</v>
      </c>
      <c r="I59" s="1">
        <v>0.0006123547509346849</v>
      </c>
      <c r="J59" s="1">
        <v>0.00936840689151297</v>
      </c>
      <c r="K59" s="1">
        <v>0.003542962715999678</v>
      </c>
      <c r="L59" s="1">
        <v>0.003932451464606584</v>
      </c>
    </row>
    <row r="60" spans="1:12">
      <c r="A60" s="5">
        <v>43401</v>
      </c>
      <c r="B60" s="1">
        <v>-0.03934064510124036</v>
      </c>
      <c r="C60" s="1">
        <v>-0.02870068573628659</v>
      </c>
      <c r="D60" s="1">
        <v>-0.03528998786964532</v>
      </c>
      <c r="E60" s="1">
        <v>0.1344162297905271</v>
      </c>
      <c r="F60" s="1">
        <v>0.06484380110455934</v>
      </c>
      <c r="G60" s="1">
        <v>0</v>
      </c>
      <c r="H60" s="1">
        <v>0</v>
      </c>
      <c r="I60" s="1">
        <v>-0.0001776716135051259</v>
      </c>
      <c r="J60" s="1">
        <v>-0.00476237031775506</v>
      </c>
      <c r="K60" s="1">
        <v>-0.0444175708431988</v>
      </c>
      <c r="L60" s="1">
        <v>-0.0064562061458431</v>
      </c>
    </row>
    <row r="61" spans="1:12">
      <c r="A61" s="5">
        <v>43408</v>
      </c>
      <c r="B61" s="1">
        <v>0.0244685523742072</v>
      </c>
      <c r="C61" s="1">
        <v>0.0173253370239379</v>
      </c>
      <c r="D61" s="1">
        <v>0.02090824925153179</v>
      </c>
      <c r="E61" s="1">
        <v>-0.05692062812658849</v>
      </c>
      <c r="F61" s="1">
        <v>-0.02606757349714794</v>
      </c>
      <c r="G61" s="1">
        <v>-0.002554016371499102</v>
      </c>
      <c r="H61" s="1">
        <v>-0.002764765351875642</v>
      </c>
      <c r="I61" s="1">
        <v>-0.001436434089394756</v>
      </c>
      <c r="J61" s="1">
        <v>-0.01749978481953984</v>
      </c>
      <c r="K61" s="1">
        <v>0.02823730702777442</v>
      </c>
      <c r="L61" s="1">
        <v>0.004792635975634636</v>
      </c>
    </row>
    <row r="62" spans="1:12">
      <c r="A62" s="5">
        <v>43415</v>
      </c>
      <c r="B62" s="1">
        <v>0.02211447238514297</v>
      </c>
      <c r="C62" s="1">
        <v>0.01353353151609826</v>
      </c>
      <c r="D62" s="1">
        <v>0.01783424845807757</v>
      </c>
      <c r="E62" s="1">
        <v>-0.09269358144284567</v>
      </c>
      <c r="F62" s="1">
        <v>-0.06553817097917092</v>
      </c>
      <c r="G62" s="1">
        <v>0</v>
      </c>
      <c r="H62" s="1">
        <v>0</v>
      </c>
      <c r="I62" s="1">
        <v>-0.0007909280552069742</v>
      </c>
      <c r="J62" s="1">
        <v>-0.008418538741588599</v>
      </c>
      <c r="K62" s="1">
        <v>0.02066403285866828</v>
      </c>
      <c r="L62" s="1">
        <v>-0.001844489571239489</v>
      </c>
    </row>
    <row r="63" spans="1:12">
      <c r="A63" s="5">
        <v>43422</v>
      </c>
      <c r="B63" s="1">
        <v>-0.01540716845813128</v>
      </c>
      <c r="C63" s="1">
        <v>-0.006836595588608829</v>
      </c>
      <c r="D63" s="1">
        <v>-0.008723301788201021</v>
      </c>
      <c r="E63" s="1">
        <v>0.05311781901173984</v>
      </c>
      <c r="F63" s="1">
        <v>0.04292125253842105</v>
      </c>
      <c r="G63" s="1">
        <v>0</v>
      </c>
      <c r="H63" s="1">
        <v>0</v>
      </c>
      <c r="I63" s="1">
        <v>0.006169174903776886</v>
      </c>
      <c r="J63" s="1">
        <v>-0.009653640261145457</v>
      </c>
      <c r="K63" s="1">
        <v>-0.01290323629438551</v>
      </c>
      <c r="L63" s="1">
        <v>0.003184191190890572</v>
      </c>
    </row>
    <row r="64" spans="1:12">
      <c r="A64" s="5">
        <v>43429</v>
      </c>
      <c r="B64" s="1">
        <v>-0.03767148025084077</v>
      </c>
      <c r="C64" s="1">
        <v>-0.02435113599517691</v>
      </c>
      <c r="D64" s="1">
        <v>-0.0388760006285761</v>
      </c>
      <c r="E64" s="1">
        <v>0.09174100847570821</v>
      </c>
      <c r="F64" s="1">
        <v>0.07872230656432211</v>
      </c>
      <c r="G64" s="1">
        <v>0</v>
      </c>
      <c r="H64" s="1">
        <v>0</v>
      </c>
      <c r="I64" s="1">
        <v>0.0145441314577075</v>
      </c>
      <c r="J64" s="1">
        <v>-0.06927105129408173</v>
      </c>
      <c r="K64" s="1">
        <v>-0.04000727709504823</v>
      </c>
      <c r="L64" s="1">
        <v>-0.002970377489743596</v>
      </c>
    </row>
    <row r="65" spans="1:12">
      <c r="A65" s="5">
        <v>43436</v>
      </c>
      <c r="B65" s="1">
        <v>0.04911261547794021</v>
      </c>
      <c r="C65" s="1">
        <v>0.03168033163022455</v>
      </c>
      <c r="D65" s="1">
        <v>0.04286616464876736</v>
      </c>
      <c r="E65" s="1">
        <v>-0.09153699209375965</v>
      </c>
      <c r="F65" s="1">
        <v>-0.06437202477376736</v>
      </c>
      <c r="G65" s="1">
        <v>0.000469206717394588</v>
      </c>
      <c r="H65" s="1">
        <v>0.0002147521160822397</v>
      </c>
      <c r="I65" s="1">
        <v>-0.002360193661886667</v>
      </c>
      <c r="J65" s="1">
        <v>0.0168375740938691</v>
      </c>
      <c r="K65" s="1">
        <v>0.0563177598671634</v>
      </c>
      <c r="L65" s="1">
        <v>0.009162611362017929</v>
      </c>
    </row>
    <row r="66" spans="1:12">
      <c r="A66" s="5">
        <v>43443</v>
      </c>
      <c r="B66" s="1">
        <v>-0.04553348447036853</v>
      </c>
      <c r="C66" s="1">
        <v>-0.03010523710118929</v>
      </c>
      <c r="D66" s="1">
        <v>-0.03504006335423293</v>
      </c>
      <c r="E66" s="1">
        <v>0.1318377059730305</v>
      </c>
      <c r="F66" s="1">
        <v>0.09467449116629134</v>
      </c>
      <c r="G66" s="1">
        <v>0</v>
      </c>
      <c r="H66" s="1">
        <v>0</v>
      </c>
      <c r="I66" s="1">
        <v>-0.02254046596583958</v>
      </c>
      <c r="J66" s="1">
        <v>0.02254590951864421</v>
      </c>
      <c r="K66" s="1">
        <v>-0.04976270694910956</v>
      </c>
      <c r="L66" s="1">
        <v>-0.005378201996086837</v>
      </c>
    </row>
    <row r="67" spans="1:12">
      <c r="A67" s="5">
        <v>43450</v>
      </c>
      <c r="B67" s="1">
        <v>-0.01220723676096047</v>
      </c>
      <c r="C67" s="1">
        <v>-0.005297570318566591</v>
      </c>
      <c r="D67" s="1">
        <v>-0.01045124961735677</v>
      </c>
      <c r="E67" s="1">
        <v>0.01218496284346648</v>
      </c>
      <c r="F67" s="1">
        <v>0.01998389906959397</v>
      </c>
      <c r="G67" s="1">
        <v>0</v>
      </c>
      <c r="H67" s="1">
        <v>0</v>
      </c>
      <c r="I67" s="1">
        <v>0.00735542611772666</v>
      </c>
      <c r="J67" s="1">
        <v>0.001046377872099713</v>
      </c>
      <c r="K67" s="1">
        <v>-0.01235414330326412</v>
      </c>
      <c r="L67" s="1">
        <v>-0.0001868175682474099</v>
      </c>
    </row>
    <row r="68" spans="1:12">
      <c r="A68" s="5">
        <v>43457</v>
      </c>
      <c r="B68" s="1">
        <v>-0.07029054890407727</v>
      </c>
      <c r="C68" s="1">
        <v>-0.0617920384139139</v>
      </c>
      <c r="D68" s="1">
        <v>-0.0734224820919156</v>
      </c>
      <c r="E68" s="1">
        <v>0.1119239687775559</v>
      </c>
      <c r="F68" s="1">
        <v>0.08325443330636761</v>
      </c>
      <c r="G68" s="1">
        <v>0</v>
      </c>
      <c r="H68" s="1">
        <v>0</v>
      </c>
      <c r="I68" s="1">
        <v>0.02708543011070952</v>
      </c>
      <c r="J68" s="1">
        <v>-0.03110685434688043</v>
      </c>
      <c r="K68" s="1">
        <v>-0.08429909592939425</v>
      </c>
      <c r="L68" s="1">
        <v>-0.01781433725762853</v>
      </c>
    </row>
    <row r="69" spans="1:12">
      <c r="A69" s="5">
        <v>43464</v>
      </c>
      <c r="B69" s="1">
        <v>-0.01967460093622053</v>
      </c>
      <c r="C69" s="1">
        <v>0.0275952709867211</v>
      </c>
      <c r="D69" s="1">
        <v>0.02950199384913432</v>
      </c>
      <c r="E69" s="1">
        <v>0.006773189214592135</v>
      </c>
      <c r="F69" s="1">
        <v>-0.003032607345514027</v>
      </c>
      <c r="G69" s="1">
        <v>0</v>
      </c>
      <c r="H69" s="1">
        <v>0</v>
      </c>
      <c r="I69" s="1">
        <v>0.004904362528941109</v>
      </c>
      <c r="J69" s="1">
        <v>-0.03662267956398779</v>
      </c>
      <c r="K69" s="1">
        <v>-0.008544806279299615</v>
      </c>
      <c r="L69" s="1">
        <v>0.01415349609550637</v>
      </c>
    </row>
    <row r="70" spans="1:12">
      <c r="A70" s="5">
        <v>43471</v>
      </c>
      <c r="B70" s="1">
        <v>0.01899057958462125</v>
      </c>
      <c r="C70" s="1">
        <v>0.0159990685229674</v>
      </c>
      <c r="D70" s="1">
        <v>0.01851254745513375</v>
      </c>
      <c r="E70" s="1">
        <v>-0.08720234795749859</v>
      </c>
      <c r="F70" s="1">
        <v>-0.03367286783072698</v>
      </c>
      <c r="G70" s="1">
        <v>0.002066870253223385</v>
      </c>
      <c r="H70" s="1">
        <v>-0.0005270935770022023</v>
      </c>
      <c r="I70" s="1">
        <v>-0.01308776642782361</v>
      </c>
      <c r="J70" s="1">
        <v>0.02463207533151013</v>
      </c>
      <c r="K70" s="1">
        <v>0.02039235440220468</v>
      </c>
      <c r="L70" s="1">
        <v>0.001782603814267956</v>
      </c>
    </row>
    <row r="71" spans="1:12">
      <c r="A71" s="5">
        <v>43478</v>
      </c>
      <c r="B71" s="1">
        <v>0.02575617839272404</v>
      </c>
      <c r="C71" s="1">
        <v>0.01980845241714801</v>
      </c>
      <c r="D71" s="1">
        <v>0.018984585671598</v>
      </c>
      <c r="E71" s="1">
        <v>-0.1034019867295668</v>
      </c>
      <c r="F71" s="1">
        <v>-0.06900851265892427</v>
      </c>
      <c r="G71" s="1">
        <v>0</v>
      </c>
      <c r="H71" s="1">
        <v>0</v>
      </c>
      <c r="I71" s="1">
        <v>0.004775627830382767</v>
      </c>
      <c r="J71" s="1">
        <v>0.03562128910641915</v>
      </c>
      <c r="K71" s="1">
        <v>0.02587375332993199</v>
      </c>
      <c r="L71" s="1">
        <v>0.0001495172611893012</v>
      </c>
    </row>
    <row r="72" spans="1:12">
      <c r="A72" s="5">
        <v>43485</v>
      </c>
      <c r="B72" s="1">
        <v>0.02897072028554515</v>
      </c>
      <c r="C72" s="1">
        <v>0.02460843570364601</v>
      </c>
      <c r="D72" s="1">
        <v>0.01529120202696621</v>
      </c>
      <c r="E72" s="1">
        <v>-0.06036560151716053</v>
      </c>
      <c r="F72" s="1">
        <v>-0.05771104787157699</v>
      </c>
      <c r="G72" s="1">
        <v>0</v>
      </c>
      <c r="H72" s="1">
        <v>0</v>
      </c>
      <c r="I72" s="1">
        <v>0.00595803346332402</v>
      </c>
      <c r="J72" s="1">
        <v>0.02552353469908897</v>
      </c>
      <c r="K72" s="1">
        <v>0.03039433207916497</v>
      </c>
      <c r="L72" s="1">
        <v>0.001810373379169724</v>
      </c>
    </row>
    <row r="73" spans="1:12">
      <c r="A73" s="5">
        <v>43492</v>
      </c>
      <c r="B73" s="1">
        <v>-0.002122005334553645</v>
      </c>
      <c r="C73" s="1">
        <v>-0.003021131130744648</v>
      </c>
      <c r="D73" s="1">
        <v>0.003300392515998896</v>
      </c>
      <c r="E73" s="1">
        <v>0.0002428013202318002</v>
      </c>
      <c r="F73" s="1">
        <v>0.003993303867482423</v>
      </c>
      <c r="G73" s="1">
        <v>0</v>
      </c>
      <c r="H73" s="1">
        <v>0</v>
      </c>
      <c r="I73" s="1">
        <v>-0.004178506567251383</v>
      </c>
      <c r="J73" s="1">
        <v>0.01004468386457891</v>
      </c>
      <c r="K73" s="1">
        <v>-0.001789304179860179</v>
      </c>
      <c r="L73" s="1">
        <v>0.0004230881735986277</v>
      </c>
    </row>
    <row r="74" spans="1:12">
      <c r="A74" s="5">
        <v>43499</v>
      </c>
      <c r="B74" s="1">
        <v>0.01615685925499122</v>
      </c>
      <c r="C74" s="1">
        <v>0.01202741232993576</v>
      </c>
      <c r="D74" s="1">
        <v>0.01359039925994221</v>
      </c>
      <c r="E74" s="1">
        <v>-0.06384883218157134</v>
      </c>
      <c r="F74" s="1">
        <v>-0.03775157900750148</v>
      </c>
      <c r="G74" s="1">
        <v>0.001018113032042356</v>
      </c>
      <c r="H74" s="1">
        <v>0.005794313483197255</v>
      </c>
      <c r="I74" s="1">
        <v>-0.004999639102086118</v>
      </c>
      <c r="J74" s="1">
        <v>-0.003133322954430473</v>
      </c>
      <c r="K74" s="1">
        <v>0.01715789303161295</v>
      </c>
      <c r="L74" s="1">
        <v>0.001272990929807981</v>
      </c>
    </row>
    <row r="75" spans="1:12">
      <c r="A75" s="5">
        <v>43506</v>
      </c>
      <c r="B75" s="1">
        <v>0.001098865618866407</v>
      </c>
      <c r="C75" s="1">
        <v>0.0004980286826805624</v>
      </c>
      <c r="D75" s="1">
        <v>0.002223655783626599</v>
      </c>
      <c r="E75" s="1">
        <v>-0.02060610971558186</v>
      </c>
      <c r="F75" s="1">
        <v>-0.0249974490505831</v>
      </c>
      <c r="G75" s="1">
        <v>0</v>
      </c>
      <c r="H75" s="1">
        <v>0</v>
      </c>
      <c r="I75" s="1">
        <v>-0.00413974542500084</v>
      </c>
      <c r="J75" s="1">
        <v>0.00797558278211441</v>
      </c>
      <c r="K75" s="1">
        <v>-0.001590106664013276</v>
      </c>
      <c r="L75" s="1">
        <v>-0.003419502325049307</v>
      </c>
    </row>
    <row r="76" spans="1:12">
      <c r="A76" s="5">
        <v>43513</v>
      </c>
      <c r="B76" s="1">
        <v>0.02560797580626617</v>
      </c>
      <c r="C76" s="1">
        <v>0.02034637337881717</v>
      </c>
      <c r="D76" s="1">
        <v>0.02015123252259521</v>
      </c>
      <c r="E76" s="1">
        <v>-0.04883053273432791</v>
      </c>
      <c r="F76" s="1">
        <v>-0.02039802793692591</v>
      </c>
      <c r="G76" s="1">
        <v>0</v>
      </c>
      <c r="H76" s="1">
        <v>0</v>
      </c>
      <c r="I76" s="1">
        <v>-0.007978826728826549</v>
      </c>
      <c r="J76" s="1">
        <v>-0.003056159938435665</v>
      </c>
      <c r="K76" s="1">
        <v>0.03012179824417628</v>
      </c>
      <c r="L76" s="1">
        <v>0.005740121019307659</v>
      </c>
    </row>
    <row r="77" spans="1:12">
      <c r="A77" s="5">
        <v>43520</v>
      </c>
      <c r="B77" s="1">
        <v>0.006538262880168011</v>
      </c>
      <c r="C77" s="1">
        <v>0.003784948432997703</v>
      </c>
      <c r="D77" s="1">
        <v>0.0062938996643227</v>
      </c>
      <c r="E77" s="1">
        <v>-0.04303918583916866</v>
      </c>
      <c r="F77" s="1">
        <v>-0.04889466435906853</v>
      </c>
      <c r="G77" s="1">
        <v>0</v>
      </c>
      <c r="H77" s="1">
        <v>0</v>
      </c>
      <c r="I77" s="1">
        <v>-0.0004161016658751349</v>
      </c>
      <c r="J77" s="1">
        <v>0.01005935296516491</v>
      </c>
      <c r="K77" s="1">
        <v>0.002977820652310878</v>
      </c>
      <c r="L77" s="1">
        <v>-0.004527730000743174</v>
      </c>
    </row>
    <row r="78" spans="1:12">
      <c r="A78" s="5">
        <v>43527</v>
      </c>
      <c r="B78" s="1">
        <v>0.004607455096120594</v>
      </c>
      <c r="C78" s="1">
        <v>0.002740194590077349</v>
      </c>
      <c r="D78" s="1">
        <v>0.006112299672271782</v>
      </c>
      <c r="E78" s="1">
        <v>-0.01844260432478606</v>
      </c>
      <c r="F78" s="1">
        <v>-0.01944454088540959</v>
      </c>
      <c r="G78" s="1">
        <v>0.0005495342136292436</v>
      </c>
      <c r="H78" s="1">
        <v>0.002624553234271021</v>
      </c>
      <c r="I78" s="1">
        <v>-0.0007443974298700917</v>
      </c>
      <c r="J78" s="1">
        <v>-0.01007350087972658</v>
      </c>
      <c r="K78" s="1">
        <v>0.004528863121189805</v>
      </c>
      <c r="L78" s="1">
        <v>-9.994355193510671E-05</v>
      </c>
    </row>
    <row r="79" spans="1:12">
      <c r="A79" s="5">
        <v>43534</v>
      </c>
      <c r="B79" s="1">
        <v>-0.02121976803685632</v>
      </c>
      <c r="C79" s="1">
        <v>-0.0127330194921903</v>
      </c>
      <c r="D79" s="1">
        <v>-0.01957897528149666</v>
      </c>
      <c r="E79" s="1">
        <v>0.111067896432937</v>
      </c>
      <c r="F79" s="1">
        <v>0.05130298587043458</v>
      </c>
      <c r="G79" s="1">
        <v>0</v>
      </c>
      <c r="H79" s="1">
        <v>0</v>
      </c>
      <c r="I79" s="1">
        <v>-0.001426190942952377</v>
      </c>
      <c r="J79" s="1">
        <v>0.007057666787123607</v>
      </c>
      <c r="K79" s="1">
        <v>-0.02188252789256023</v>
      </c>
      <c r="L79" s="1">
        <v>-0.0008428160014731797</v>
      </c>
    </row>
    <row r="80" spans="1:12">
      <c r="A80" s="5">
        <v>43541</v>
      </c>
      <c r="B80" s="1">
        <v>0.02946870436086857</v>
      </c>
      <c r="C80" s="1">
        <v>0.01633927434093763</v>
      </c>
      <c r="D80" s="1">
        <v>0.02746291706305715</v>
      </c>
      <c r="E80" s="1">
        <v>-0.1583570868963678</v>
      </c>
      <c r="F80" s="1">
        <v>-0.05550558681353523</v>
      </c>
      <c r="G80" s="1">
        <v>0</v>
      </c>
      <c r="H80" s="1">
        <v>0</v>
      </c>
      <c r="I80" s="1">
        <v>3.43559968392082E-05</v>
      </c>
      <c r="J80" s="1">
        <v>0.01173791468035223</v>
      </c>
      <c r="K80" s="1">
        <v>0.03187739456646151</v>
      </c>
      <c r="L80" s="1">
        <v>0.00306307424988698</v>
      </c>
    </row>
    <row r="81" spans="1:12">
      <c r="A81" s="5">
        <v>43548</v>
      </c>
      <c r="B81" s="1">
        <v>-0.00749729325506121</v>
      </c>
      <c r="C81" s="1">
        <v>-0.004084370518515623</v>
      </c>
      <c r="D81" s="1">
        <v>-0.005849002156993688</v>
      </c>
      <c r="E81" s="1">
        <v>0.08715414628349616</v>
      </c>
      <c r="F81" s="1">
        <v>0.05165466509209349</v>
      </c>
      <c r="G81" s="1">
        <v>0</v>
      </c>
      <c r="H81" s="1">
        <v>0</v>
      </c>
      <c r="I81" s="1">
        <v>0</v>
      </c>
      <c r="J81" s="1">
        <v>-0.01058933123887562</v>
      </c>
      <c r="K81" s="1">
        <v>-0.003552764246375378</v>
      </c>
      <c r="L81" s="1">
        <v>0.00501616405728834</v>
      </c>
    </row>
    <row r="82" spans="1:12">
      <c r="A82" s="5">
        <v>43555</v>
      </c>
      <c r="B82" s="1">
        <v>0.01232472522562778</v>
      </c>
      <c r="C82" s="1">
        <v>0.004866469163275156</v>
      </c>
      <c r="D82" s="1">
        <v>0.01079203694685571</v>
      </c>
      <c r="E82" s="1">
        <v>-0.06177641347020912</v>
      </c>
      <c r="F82" s="1">
        <v>-0.03376953900221202</v>
      </c>
      <c r="G82" s="1">
        <v>-3.219301762713567E-05</v>
      </c>
      <c r="H82" s="1">
        <v>-1.535297938959346E-05</v>
      </c>
      <c r="I82" s="1">
        <v>0</v>
      </c>
      <c r="J82" s="1">
        <v>0.0111282210692476</v>
      </c>
      <c r="K82" s="1">
        <v>0.01170142462809359</v>
      </c>
      <c r="L82" s="1">
        <v>-0.0007926365980203536</v>
      </c>
    </row>
    <row r="83" spans="1:12">
      <c r="A83" s="5">
        <v>43562</v>
      </c>
      <c r="B83" s="1">
        <v>0.02087258756920107</v>
      </c>
      <c r="C83" s="1">
        <v>0.01390627561537361</v>
      </c>
      <c r="D83" s="1">
        <v>0.01870756029052201</v>
      </c>
      <c r="E83" s="1">
        <v>-0.03941709303793173</v>
      </c>
      <c r="F83" s="1">
        <v>-0.03244584446306831</v>
      </c>
      <c r="G83" s="1">
        <v>0.003545248255179878</v>
      </c>
      <c r="H83" s="1">
        <v>-0.003491896860939092</v>
      </c>
      <c r="I83" s="1">
        <v>0.0004564282769585759</v>
      </c>
      <c r="J83" s="1">
        <v>0.01121352076867121</v>
      </c>
      <c r="K83" s="1">
        <v>0.02320723608622971</v>
      </c>
      <c r="L83" s="1">
        <v>0.00296891718928498</v>
      </c>
    </row>
    <row r="84" spans="1:12">
      <c r="A84" s="5">
        <v>43569</v>
      </c>
      <c r="B84" s="1">
        <v>0.005593412759967498</v>
      </c>
      <c r="C84" s="1">
        <v>0.003266665853799422</v>
      </c>
      <c r="D84" s="1">
        <v>0.006229228132196729</v>
      </c>
      <c r="E84" s="1">
        <v>-0.06799001425091722</v>
      </c>
      <c r="F84" s="1">
        <v>-0.01168074756784432</v>
      </c>
      <c r="G84" s="1">
        <v>0</v>
      </c>
      <c r="H84" s="1">
        <v>0</v>
      </c>
      <c r="I84" s="1">
        <v>0</v>
      </c>
      <c r="J84" s="1">
        <v>-0.0005198850987780945</v>
      </c>
      <c r="K84" s="1">
        <v>0.006119425868999572</v>
      </c>
      <c r="L84" s="1">
        <v>0.0006689184045494592</v>
      </c>
    </row>
    <row r="85" spans="1:12">
      <c r="A85" s="5">
        <v>43576</v>
      </c>
      <c r="B85" s="1">
        <v>-0.0006729102465330428</v>
      </c>
      <c r="C85" s="1">
        <v>-0.001061036550278449</v>
      </c>
      <c r="D85" s="1">
        <v>0.0006598592730182595</v>
      </c>
      <c r="E85" s="1">
        <v>-0.03199080399939258</v>
      </c>
      <c r="F85" s="1">
        <v>-0.003186218955412379</v>
      </c>
      <c r="G85" s="1">
        <v>0</v>
      </c>
      <c r="H85" s="1">
        <v>0</v>
      </c>
      <c r="I85" s="1">
        <v>0</v>
      </c>
      <c r="J85" s="1">
        <v>0.01038393042261454</v>
      </c>
      <c r="K85" s="1">
        <v>-0.001052100174294896</v>
      </c>
      <c r="L85" s="1">
        <v>-0.0004822068445526463</v>
      </c>
    </row>
    <row r="86" spans="1:12">
      <c r="A86" s="5">
        <v>43583</v>
      </c>
      <c r="B86" s="1">
        <v>0.01105555903185818</v>
      </c>
      <c r="C86" s="1">
        <v>0.007273281244297269</v>
      </c>
      <c r="D86" s="1">
        <v>0.01120980765520141</v>
      </c>
      <c r="E86" s="1">
        <v>-0.00225174762502256</v>
      </c>
      <c r="F86" s="1">
        <v>-0.006490258116071179</v>
      </c>
      <c r="G86" s="1">
        <v>0</v>
      </c>
      <c r="H86" s="1">
        <v>0</v>
      </c>
      <c r="I86" s="1">
        <v>0</v>
      </c>
      <c r="J86" s="1">
        <v>-0.03904894275505166</v>
      </c>
      <c r="K86" s="1">
        <v>0.01390004680892697</v>
      </c>
      <c r="L86" s="1">
        <v>0.003617267693382279</v>
      </c>
    </row>
    <row r="87" spans="1:12">
      <c r="A87" s="5">
        <v>43590</v>
      </c>
      <c r="B87" s="1">
        <v>0.009746887603726107</v>
      </c>
      <c r="C87" s="1">
        <v>0.0005650574956506116</v>
      </c>
      <c r="D87" s="1">
        <v>0.003120347911024446</v>
      </c>
      <c r="E87" s="1">
        <v>-0.00582733570618521</v>
      </c>
      <c r="F87" s="1">
        <v>0.005250974340195391</v>
      </c>
      <c r="G87" s="1">
        <v>-0.001359039067998502</v>
      </c>
      <c r="H87" s="1">
        <v>-0.0002484381138732061</v>
      </c>
      <c r="I87" s="1">
        <v>-0.001559978219172087</v>
      </c>
      <c r="J87" s="1">
        <v>-0.003305496547876707</v>
      </c>
      <c r="K87" s="1">
        <v>0.01089756882481653</v>
      </c>
      <c r="L87" s="1">
        <v>0.001463294038380887</v>
      </c>
    </row>
    <row r="88" spans="1:12">
      <c r="A88" s="5">
        <v>43597</v>
      </c>
      <c r="B88" s="1">
        <v>-0.02101486808533592</v>
      </c>
      <c r="C88" s="1">
        <v>-0.01011805446576308</v>
      </c>
      <c r="D88" s="1">
        <v>-0.02023882801920462</v>
      </c>
      <c r="E88" s="1">
        <v>0.1166990422840619</v>
      </c>
      <c r="F88" s="1">
        <v>0.0199401102820802</v>
      </c>
      <c r="G88" s="1">
        <v>0</v>
      </c>
      <c r="H88" s="1">
        <v>0</v>
      </c>
      <c r="I88" s="1">
        <v>0</v>
      </c>
      <c r="J88" s="1">
        <v>0.007800050498501854</v>
      </c>
      <c r="K88" s="1">
        <v>-0.0248095674483614</v>
      </c>
      <c r="L88" s="1">
        <v>-0.004825629247778061</v>
      </c>
    </row>
    <row r="89" spans="1:12">
      <c r="A89" s="5">
        <v>43604</v>
      </c>
      <c r="B89" s="1">
        <v>-0.006853556101056646</v>
      </c>
      <c r="C89" s="1">
        <v>-0.0004703002976094162</v>
      </c>
      <c r="D89" s="1">
        <v>-0.00782598333472484</v>
      </c>
      <c r="E89" s="1">
        <v>-0.007807680249198201</v>
      </c>
      <c r="F89" s="1">
        <v>0.0117033783539584</v>
      </c>
      <c r="G89" s="1">
        <v>0</v>
      </c>
      <c r="H89" s="1">
        <v>0</v>
      </c>
      <c r="I89" s="1">
        <v>0</v>
      </c>
      <c r="J89" s="1">
        <v>0.01540512762841884</v>
      </c>
      <c r="K89" s="1">
        <v>-0.007380277023880223</v>
      </c>
      <c r="L89" s="1">
        <v>-0.0006698185145733335</v>
      </c>
    </row>
    <row r="90" spans="1:12">
      <c r="A90" s="5">
        <v>43611</v>
      </c>
      <c r="B90" s="1">
        <v>-0.01139247729016479</v>
      </c>
      <c r="C90" s="1">
        <v>-0.004418765270732705</v>
      </c>
      <c r="D90" s="1">
        <v>-0.009470320582321556</v>
      </c>
      <c r="E90" s="1">
        <v>-0.02301615615921748</v>
      </c>
      <c r="F90" s="1">
        <v>0.00663609886484462</v>
      </c>
      <c r="G90" s="1">
        <v>0</v>
      </c>
      <c r="H90" s="1">
        <v>0</v>
      </c>
      <c r="I90" s="1">
        <v>-0.003350840903842744</v>
      </c>
      <c r="J90" s="1">
        <v>-0.03998466928134548</v>
      </c>
      <c r="K90" s="1">
        <v>-0.01404300172589203</v>
      </c>
      <c r="L90" s="1">
        <v>-0.00337060910901729</v>
      </c>
    </row>
    <row r="91" spans="1:12">
      <c r="A91" s="5">
        <v>43618</v>
      </c>
      <c r="B91" s="1">
        <v>-0.02582675297470793</v>
      </c>
      <c r="C91" s="1">
        <v>-0.01858310795114293</v>
      </c>
      <c r="D91" s="1">
        <v>-0.02776989585412659</v>
      </c>
      <c r="E91" s="1">
        <v>0.05364800150239413</v>
      </c>
      <c r="F91" s="1">
        <v>0.05365940213760867</v>
      </c>
      <c r="G91" s="1">
        <v>0.003145229589105014</v>
      </c>
      <c r="H91" s="1">
        <v>0.004595320882656129</v>
      </c>
      <c r="I91" s="1">
        <v>-0.004407219163022447</v>
      </c>
      <c r="J91" s="1">
        <v>-0.05111124055733218</v>
      </c>
      <c r="K91" s="1">
        <v>-0.02883271608913224</v>
      </c>
      <c r="L91" s="1">
        <v>-0.003822612053025121</v>
      </c>
    </row>
    <row r="92" spans="1:12">
      <c r="A92" s="5">
        <v>43625</v>
      </c>
      <c r="B92" s="1">
        <v>0.04464119737487193</v>
      </c>
      <c r="C92" s="1">
        <v>0.02946738077076549</v>
      </c>
      <c r="D92" s="1">
        <v>0.03979565129045715</v>
      </c>
      <c r="E92" s="1">
        <v>-0.08049391517888083</v>
      </c>
      <c r="F92" s="1">
        <v>-0.04942891955343809</v>
      </c>
      <c r="G92" s="1">
        <v>0</v>
      </c>
      <c r="H92" s="1">
        <v>0</v>
      </c>
      <c r="I92" s="1">
        <v>-0.004293035577232485</v>
      </c>
      <c r="J92" s="1">
        <v>0.01240375864940657</v>
      </c>
      <c r="K92" s="1">
        <v>0.05223236692592993</v>
      </c>
      <c r="L92" s="1">
        <v>0.009653510411750044</v>
      </c>
    </row>
    <row r="93" spans="1:12">
      <c r="A93" s="5">
        <v>43632</v>
      </c>
      <c r="B93" s="1">
        <v>0.005255772061520503</v>
      </c>
      <c r="C93" s="1">
        <v>0.002029836326317813</v>
      </c>
      <c r="D93" s="1">
        <v>0.006193814752636584</v>
      </c>
      <c r="E93" s="1">
        <v>-0.02495153995261701</v>
      </c>
      <c r="F93" s="1">
        <v>-0.01806601138817321</v>
      </c>
      <c r="G93" s="1">
        <v>0</v>
      </c>
      <c r="H93" s="1">
        <v>0</v>
      </c>
      <c r="I93" s="1">
        <v>0.007016828453214385</v>
      </c>
      <c r="J93" s="1">
        <v>-0.01204873267132278</v>
      </c>
      <c r="K93" s="1">
        <v>0.005656358238461718</v>
      </c>
      <c r="L93" s="1">
        <v>0.0005094159475553036</v>
      </c>
    </row>
    <row r="94" spans="1:12">
      <c r="A94" s="5">
        <v>43639</v>
      </c>
      <c r="B94" s="1">
        <v>0.02218405773396803</v>
      </c>
      <c r="C94" s="1">
        <v>0.0148547862410735</v>
      </c>
      <c r="D94" s="1">
        <v>0.0130574207823182</v>
      </c>
      <c r="E94" s="1">
        <v>-0.04234452138762779</v>
      </c>
      <c r="F94" s="1">
        <v>0.0002716883734354969</v>
      </c>
      <c r="G94" s="1">
        <v>0</v>
      </c>
      <c r="H94" s="1">
        <v>0</v>
      </c>
      <c r="I94" s="1">
        <v>0.005343236262895346</v>
      </c>
      <c r="J94" s="1">
        <v>-0.005747471428432238</v>
      </c>
      <c r="K94" s="1">
        <v>0.02801236277606504</v>
      </c>
      <c r="L94" s="1">
        <v>0.007411717394574225</v>
      </c>
    </row>
    <row r="95" spans="1:12">
      <c r="A95" s="5">
        <v>43646</v>
      </c>
      <c r="B95" s="1">
        <v>-0.002749748419371367</v>
      </c>
      <c r="C95" s="1">
        <v>-0.002676470191662728</v>
      </c>
      <c r="D95" s="1">
        <v>0.001633353224941958</v>
      </c>
      <c r="E95" s="1">
        <v>-0.01547705543830524</v>
      </c>
      <c r="F95" s="1">
        <v>-0.01634568047939955</v>
      </c>
      <c r="G95" s="1">
        <v>0.003324596482681796</v>
      </c>
      <c r="H95" s="1">
        <v>0.006054644242910578</v>
      </c>
      <c r="I95" s="1">
        <v>4.912049749239422E-05</v>
      </c>
      <c r="J95" s="1">
        <v>0.02646993771681938</v>
      </c>
      <c r="K95" s="1">
        <v>-0.00354290041517685</v>
      </c>
      <c r="L95" s="1">
        <v>-0.001008632595822001</v>
      </c>
    </row>
    <row r="96" spans="1:12">
      <c r="A96" s="5">
        <v>43653</v>
      </c>
      <c r="B96" s="1">
        <v>0.01693513021027715</v>
      </c>
      <c r="C96" s="1">
        <v>0.0106399740006502</v>
      </c>
      <c r="D96" s="1">
        <v>0.01549574805943532</v>
      </c>
      <c r="E96" s="1">
        <v>-0.06508369744749143</v>
      </c>
      <c r="F96" s="1">
        <v>-0.05548448613211421</v>
      </c>
      <c r="G96" s="1">
        <v>0</v>
      </c>
      <c r="H96" s="1">
        <v>0</v>
      </c>
      <c r="I96" s="1">
        <v>0.006861796444833201</v>
      </c>
      <c r="J96" s="1">
        <v>0.01752223080136495</v>
      </c>
      <c r="K96" s="1">
        <v>0.01660002418909806</v>
      </c>
      <c r="L96" s="1">
        <v>-0.0004261463853144538</v>
      </c>
    </row>
    <row r="97" spans="1:12">
      <c r="A97" s="5">
        <v>43660</v>
      </c>
      <c r="B97" s="1">
        <v>0.008232434156171697</v>
      </c>
      <c r="C97" s="1">
        <v>0.005404440346637118</v>
      </c>
      <c r="D97" s="1">
        <v>0.008626734377324086</v>
      </c>
      <c r="E97" s="1">
        <v>-0.04246281840849009</v>
      </c>
      <c r="F97" s="1">
        <v>0.005333083618639822</v>
      </c>
      <c r="G97" s="1">
        <v>0</v>
      </c>
      <c r="H97" s="1">
        <v>0</v>
      </c>
      <c r="I97" s="1">
        <v>0.003083107303842425</v>
      </c>
      <c r="J97" s="1">
        <v>0.0173461916754829</v>
      </c>
      <c r="K97" s="1">
        <v>0.01199422731674145</v>
      </c>
      <c r="L97" s="1">
        <v>0.004783783209973095</v>
      </c>
    </row>
    <row r="98" spans="1:12">
      <c r="A98" s="5">
        <v>43667</v>
      </c>
      <c r="B98" s="1">
        <v>-0.01214456604582759</v>
      </c>
      <c r="C98" s="1">
        <v>-0.00808508917957218</v>
      </c>
      <c r="D98" s="1">
        <v>-0.01085035613886043</v>
      </c>
      <c r="E98" s="1">
        <v>0.01320300437046917</v>
      </c>
      <c r="F98" s="1">
        <v>0.03701314043728754</v>
      </c>
      <c r="G98" s="1">
        <v>0</v>
      </c>
      <c r="H98" s="1">
        <v>0</v>
      </c>
      <c r="I98" s="1">
        <v>-0.0003793405310767994</v>
      </c>
      <c r="J98" s="1">
        <v>-0.04213885706237386</v>
      </c>
      <c r="K98" s="1">
        <v>-0.01187157226018924</v>
      </c>
      <c r="L98" s="1">
        <v>0.0003471597274013671</v>
      </c>
    </row>
    <row r="99" spans="1:12">
      <c r="A99" s="5">
        <v>43674</v>
      </c>
      <c r="B99" s="1">
        <v>0.0166473324262788</v>
      </c>
      <c r="C99" s="1">
        <v>0.009266921599015987</v>
      </c>
      <c r="D99" s="1">
        <v>0.01615018341455943</v>
      </c>
      <c r="E99" s="1">
        <v>-0.05408686443414146</v>
      </c>
      <c r="F99" s="1">
        <v>-0.04376944310563891</v>
      </c>
      <c r="G99" s="1">
        <v>0</v>
      </c>
      <c r="H99" s="1">
        <v>0</v>
      </c>
      <c r="I99" s="1">
        <v>-0.00113358826906429</v>
      </c>
      <c r="J99" s="1">
        <v>0.008471192693339402</v>
      </c>
      <c r="K99" s="1">
        <v>0.01668804929769238</v>
      </c>
      <c r="L99" s="1">
        <v>5.17786804103229E-05</v>
      </c>
    </row>
    <row r="100" spans="1:12">
      <c r="A100" s="5">
        <v>43681</v>
      </c>
      <c r="B100" s="1">
        <v>-0.03069106382615017</v>
      </c>
      <c r="C100" s="1">
        <v>-0.01497198216591533</v>
      </c>
      <c r="D100" s="1">
        <v>-0.02963792984332803</v>
      </c>
      <c r="E100" s="1">
        <v>0.166104610679519</v>
      </c>
      <c r="F100" s="1">
        <v>0.06091903198535542</v>
      </c>
      <c r="G100" s="1">
        <v>0.00167613380828624</v>
      </c>
      <c r="H100" s="1">
        <v>0.00447148428118882</v>
      </c>
      <c r="I100" s="1">
        <v>0.01859635963352813</v>
      </c>
      <c r="J100" s="1">
        <v>-0.02001867619624054</v>
      </c>
      <c r="K100" s="1">
        <v>-0.0300249679610567</v>
      </c>
      <c r="L100" s="1">
        <v>0.0008470583255523835</v>
      </c>
    </row>
    <row r="101" spans="1:12">
      <c r="A101" s="5">
        <v>43688</v>
      </c>
      <c r="B101" s="1">
        <v>-0.004008408194937529</v>
      </c>
      <c r="C101" s="1">
        <v>0.0007768693255976178</v>
      </c>
      <c r="D101" s="1">
        <v>-0.004119033591042598</v>
      </c>
      <c r="E101" s="1">
        <v>0.004999473123441733</v>
      </c>
      <c r="F101" s="1">
        <v>0.03871544536367</v>
      </c>
      <c r="G101" s="1">
        <v>0</v>
      </c>
      <c r="H101" s="1">
        <v>0</v>
      </c>
      <c r="I101" s="1">
        <v>-0.001319772195842894</v>
      </c>
      <c r="J101" s="1">
        <v>-0.0295680343050686</v>
      </c>
      <c r="K101" s="1">
        <v>-0.0007066653411173732</v>
      </c>
      <c r="L101" s="1">
        <v>0.004198748137805975</v>
      </c>
    </row>
    <row r="102" spans="1:12">
      <c r="A102" s="5">
        <v>43695</v>
      </c>
      <c r="B102" s="1">
        <v>-0.009414883818175124</v>
      </c>
      <c r="C102" s="1">
        <v>-0.005185997961069666</v>
      </c>
      <c r="D102" s="1">
        <v>-0.00823157494789728</v>
      </c>
      <c r="E102" s="1">
        <v>0.0607670441306678</v>
      </c>
      <c r="F102" s="1">
        <v>0.06812696076291158</v>
      </c>
      <c r="G102" s="1">
        <v>0</v>
      </c>
      <c r="H102" s="1">
        <v>0</v>
      </c>
      <c r="I102" s="1">
        <v>-0.00295904735912178</v>
      </c>
      <c r="J102" s="1">
        <v>-0.01777880607259497</v>
      </c>
      <c r="K102" s="1">
        <v>-0.004714928845855179</v>
      </c>
      <c r="L102" s="1">
        <v>0.005976821352083166</v>
      </c>
    </row>
    <row r="103" spans="1:12">
      <c r="A103" s="5">
        <v>43702</v>
      </c>
      <c r="B103" s="1">
        <v>-0.01418659619316598</v>
      </c>
      <c r="C103" s="1">
        <v>-0.00807626529807004</v>
      </c>
      <c r="D103" s="1">
        <v>-0.01123634637720361</v>
      </c>
      <c r="E103" s="1">
        <v>-0.03077362386328675</v>
      </c>
      <c r="F103" s="1">
        <v>0.04733654100683604</v>
      </c>
      <c r="G103" s="1">
        <v>0</v>
      </c>
      <c r="H103" s="1">
        <v>0</v>
      </c>
      <c r="I103" s="1">
        <v>-0.002598051221468167</v>
      </c>
      <c r="J103" s="1">
        <v>0.003691605523337582</v>
      </c>
      <c r="K103" s="1">
        <v>-0.01299127662712526</v>
      </c>
      <c r="L103" s="1">
        <v>0.001520059563751201</v>
      </c>
    </row>
    <row r="104" spans="1:12">
      <c r="A104" s="5">
        <v>43709</v>
      </c>
      <c r="B104" s="1">
        <v>0.02834981627120881</v>
      </c>
      <c r="C104" s="1">
        <v>0.01784371457834011</v>
      </c>
      <c r="D104" s="1">
        <v>0.02348127960707092</v>
      </c>
      <c r="E104" s="1">
        <v>-0.05073087818696886</v>
      </c>
      <c r="F104" s="1">
        <v>-0.02830949584454567</v>
      </c>
      <c r="G104" s="1">
        <v>-0.001552633103528378</v>
      </c>
      <c r="H104" s="1">
        <v>-0.00155501666021518</v>
      </c>
      <c r="I104" s="1">
        <v>-0.003871116846098865</v>
      </c>
      <c r="J104" s="1">
        <v>0.006782008956000452</v>
      </c>
      <c r="K104" s="1">
        <v>0.03257016067038877</v>
      </c>
      <c r="L104" s="1">
        <v>0.005366911952714415</v>
      </c>
    </row>
    <row r="105" spans="1:12">
      <c r="A105" s="5">
        <v>43716</v>
      </c>
      <c r="B105" s="1">
        <v>0.01828310585273663</v>
      </c>
      <c r="C105" s="1">
        <v>0.0135364183294846</v>
      </c>
      <c r="D105" s="1">
        <v>0.01705635255291038</v>
      </c>
      <c r="E105" s="1">
        <v>-0.08588686092177678</v>
      </c>
      <c r="F105" s="1">
        <v>-0.04764227175794444</v>
      </c>
      <c r="G105" s="1">
        <v>0</v>
      </c>
      <c r="H105" s="1">
        <v>0</v>
      </c>
      <c r="I105" s="1">
        <v>-0.01695120064962685</v>
      </c>
      <c r="J105" s="1">
        <v>-0.0576299306771163</v>
      </c>
      <c r="K105" s="1">
        <v>0.01675150068206119</v>
      </c>
      <c r="L105" s="1">
        <v>-0.001947705997390726</v>
      </c>
    </row>
    <row r="106" spans="1:12">
      <c r="A106" s="5">
        <v>43723</v>
      </c>
      <c r="B106" s="1">
        <v>0.0102288185119388</v>
      </c>
      <c r="C106" s="1">
        <v>0.006784022755358388</v>
      </c>
      <c r="D106" s="1">
        <v>0.007515202546512612</v>
      </c>
      <c r="E106" s="1">
        <v>-0.06251142625819406</v>
      </c>
      <c r="F106" s="1">
        <v>-0.02073723001536298</v>
      </c>
      <c r="G106" s="1">
        <v>0</v>
      </c>
      <c r="H106" s="1">
        <v>0</v>
      </c>
      <c r="I106" s="1">
        <v>-0.006981969800522014</v>
      </c>
      <c r="J106" s="1">
        <v>-0.06282146801983779</v>
      </c>
      <c r="K106" s="1">
        <v>0.009604211199501547</v>
      </c>
      <c r="L106" s="1">
        <v>-0.0007942983163941929</v>
      </c>
    </row>
    <row r="107" spans="1:12">
      <c r="A107" s="5">
        <v>43730</v>
      </c>
      <c r="B107" s="1">
        <v>-0.004946019821986392</v>
      </c>
      <c r="C107" s="1">
        <v>-0.005109640468312082</v>
      </c>
      <c r="D107" s="1">
        <v>-0.003503845755804536</v>
      </c>
      <c r="E107" s="1">
        <v>-0.005892103467008636</v>
      </c>
      <c r="F107" s="1">
        <v>0.03533496438817996</v>
      </c>
      <c r="G107" s="1">
        <v>0</v>
      </c>
      <c r="H107" s="1">
        <v>0</v>
      </c>
      <c r="I107" s="1">
        <v>0.05428770901312618</v>
      </c>
      <c r="J107" s="1">
        <v>-0.1877130685567384</v>
      </c>
      <c r="K107" s="1">
        <v>0.002788390911269034</v>
      </c>
      <c r="L107" s="1">
        <v>0.009835666828417302</v>
      </c>
    </row>
    <row r="108" spans="1:12">
      <c r="A108" s="5">
        <v>43737</v>
      </c>
      <c r="B108" s="1">
        <v>-0.009836364253717811</v>
      </c>
      <c r="C108" s="1">
        <v>-0.005906341714466468</v>
      </c>
      <c r="D108" s="1">
        <v>-0.007941941721471224</v>
      </c>
      <c r="E108" s="1">
        <v>0.04807476740275751</v>
      </c>
      <c r="F108" s="1">
        <v>0.007469560205130454</v>
      </c>
      <c r="G108" s="1">
        <v>0</v>
      </c>
      <c r="H108" s="1">
        <v>0</v>
      </c>
      <c r="I108" s="1">
        <v>-0.002169778090877039</v>
      </c>
      <c r="J108" s="1">
        <v>0.01243649879523501</v>
      </c>
      <c r="K108" s="1">
        <v>-0.01186413079434098</v>
      </c>
      <c r="L108" s="1">
        <v>-0.002578662652815585</v>
      </c>
    </row>
    <row r="109" spans="1:12">
      <c r="A109" s="5">
        <v>43744</v>
      </c>
      <c r="B109" s="1">
        <v>-0.00295678833503854</v>
      </c>
      <c r="C109" s="1">
        <v>0.0001330095403651033</v>
      </c>
      <c r="D109" s="1">
        <v>-0.004039696955571048</v>
      </c>
      <c r="E109" s="1">
        <v>-0.03429190229815893</v>
      </c>
      <c r="F109" s="1">
        <v>0.0006606110652351838</v>
      </c>
      <c r="G109" s="1">
        <v>8.60691725368401E-05</v>
      </c>
      <c r="H109" s="1">
        <v>0.0006594645034203594</v>
      </c>
      <c r="I109" s="1">
        <v>-0.002056828718411841</v>
      </c>
      <c r="J109" s="1">
        <v>-0.002514730957166256</v>
      </c>
      <c r="K109" s="1">
        <v>-0.003976120086423466</v>
      </c>
      <c r="L109" s="1">
        <v>-0.001296260030662911</v>
      </c>
    </row>
    <row r="110" spans="1:12">
      <c r="A110" s="5">
        <v>43751</v>
      </c>
      <c r="B110" s="1">
        <v>0.006645491467732745</v>
      </c>
      <c r="C110" s="1">
        <v>0.007433732973846308</v>
      </c>
      <c r="D110" s="1">
        <v>0.00610514558424069</v>
      </c>
      <c r="E110" s="1">
        <v>-0.06343273250823678</v>
      </c>
      <c r="F110" s="1">
        <v>-0.03342725107867861</v>
      </c>
      <c r="G110" s="1">
        <v>0</v>
      </c>
      <c r="H110" s="1">
        <v>0</v>
      </c>
      <c r="I110" s="1">
        <v>-0.00634827804137239</v>
      </c>
      <c r="J110" s="1">
        <v>0.004739475768290813</v>
      </c>
      <c r="K110" s="1">
        <v>0.004647063995082178</v>
      </c>
      <c r="L110" s="1">
        <v>-0.002541352855393782</v>
      </c>
    </row>
    <row r="111" spans="1:12">
      <c r="A111" s="5">
        <v>43758</v>
      </c>
      <c r="B111" s="1">
        <v>0.005536294579271184</v>
      </c>
      <c r="C111" s="1">
        <v>0.003163175157650855</v>
      </c>
      <c r="D111" s="1">
        <v>0.006923593677066187</v>
      </c>
      <c r="E111" s="1">
        <v>-0.07735174126411648</v>
      </c>
      <c r="F111" s="1">
        <v>-0.02403530490321037</v>
      </c>
      <c r="G111" s="1">
        <v>0</v>
      </c>
      <c r="H111" s="1">
        <v>0</v>
      </c>
      <c r="I111" s="1">
        <v>-0.003782988418454258</v>
      </c>
      <c r="J111" s="1">
        <v>0.04627985934253265</v>
      </c>
      <c r="K111" s="1">
        <v>0.004536556860445002</v>
      </c>
      <c r="L111" s="1">
        <v>-0.001271342763825201</v>
      </c>
    </row>
    <row r="112" spans="1:12">
      <c r="A112" s="5">
        <v>43765</v>
      </c>
      <c r="B112" s="1">
        <v>0.01229153061528931</v>
      </c>
      <c r="C112" s="1">
        <v>0.0057370038010498</v>
      </c>
      <c r="D112" s="1">
        <v>0.01087151433808931</v>
      </c>
      <c r="E112" s="1">
        <v>-0.0494400743363399</v>
      </c>
      <c r="F112" s="1">
        <v>-0.03101106184091873</v>
      </c>
      <c r="G112" s="1">
        <v>0</v>
      </c>
      <c r="H112" s="1">
        <v>0</v>
      </c>
      <c r="I112" s="1">
        <v>-0.001010086572042601</v>
      </c>
      <c r="J112" s="1">
        <v>0.007584714100495882</v>
      </c>
      <c r="K112" s="1">
        <v>0.01202867444019245</v>
      </c>
      <c r="L112" s="1">
        <v>-0.0003342679683312709</v>
      </c>
    </row>
    <row r="113" spans="1:12">
      <c r="A113" s="5">
        <v>43772</v>
      </c>
      <c r="B113" s="1">
        <v>0.01492823972421764</v>
      </c>
      <c r="C113" s="1">
        <v>0.01094708130672539</v>
      </c>
      <c r="D113" s="1">
        <v>0.01288560668940741</v>
      </c>
      <c r="E113" s="1">
        <v>-0.03827549592975243</v>
      </c>
      <c r="F113" s="1">
        <v>-0.00311673795756906</v>
      </c>
      <c r="G113" s="1">
        <v>-0.001908830614007151</v>
      </c>
      <c r="H113" s="1">
        <v>-0.0001044571882213852</v>
      </c>
      <c r="I113" s="1">
        <v>-0.001573894339226389</v>
      </c>
      <c r="J113" s="1">
        <v>0.002400186798203086</v>
      </c>
      <c r="K113" s="1">
        <v>0.01896376322253273</v>
      </c>
      <c r="L113" s="1">
        <v>0.005131879593233061</v>
      </c>
    </row>
    <row r="114" spans="1:12">
      <c r="A114" s="5">
        <v>43779</v>
      </c>
      <c r="B114" s="1">
        <v>0.009279205548486935</v>
      </c>
      <c r="C114" s="1">
        <v>0.006758566309813308</v>
      </c>
      <c r="D114" s="1">
        <v>0.008796080671718887</v>
      </c>
      <c r="E114" s="1">
        <v>-0.002874066804528619</v>
      </c>
      <c r="F114" s="1">
        <v>0.009288886972271371</v>
      </c>
      <c r="G114" s="1">
        <v>0</v>
      </c>
      <c r="H114" s="1">
        <v>0</v>
      </c>
      <c r="I114" s="1">
        <v>-0.003420256901419005</v>
      </c>
      <c r="J114" s="1">
        <v>0.01331245437947892</v>
      </c>
      <c r="K114" s="1">
        <v>0.01306242491890645</v>
      </c>
      <c r="L114" s="1">
        <v>0.004811030413250254</v>
      </c>
    </row>
    <row r="115" spans="1:12">
      <c r="A115" s="5">
        <v>43786</v>
      </c>
      <c r="B115" s="1">
        <v>0.009372439003220823</v>
      </c>
      <c r="C115" s="1">
        <v>0.006387844355937533</v>
      </c>
      <c r="D115" s="1">
        <v>0.009432385255548903</v>
      </c>
      <c r="E115" s="1">
        <v>-0.08246335547822403</v>
      </c>
      <c r="F115" s="1">
        <v>-0.02280767718890453</v>
      </c>
      <c r="G115" s="1">
        <v>0</v>
      </c>
      <c r="H115" s="1">
        <v>0</v>
      </c>
      <c r="I115" s="1">
        <v>0.0001533852606352415</v>
      </c>
      <c r="J115" s="1">
        <v>0.01928645980267962</v>
      </c>
      <c r="K115" s="1">
        <v>0.009920616849643054</v>
      </c>
      <c r="L115" s="1">
        <v>0.0006971047757970572</v>
      </c>
    </row>
    <row r="116" spans="1:12">
      <c r="A116" s="5">
        <v>43793</v>
      </c>
      <c r="B116" s="1">
        <v>-0.002914924183783141</v>
      </c>
      <c r="C116" s="1">
        <v>-0.002382386552904681</v>
      </c>
      <c r="D116" s="1">
        <v>-0.001082601804186178</v>
      </c>
      <c r="E116" s="1">
        <v>-0.003581963758954698</v>
      </c>
      <c r="F116" s="1">
        <v>0.009354804858639598</v>
      </c>
      <c r="G116" s="1">
        <v>0</v>
      </c>
      <c r="H116" s="1">
        <v>0</v>
      </c>
      <c r="I116" s="1">
        <v>0.00253526121817127</v>
      </c>
      <c r="J116" s="1">
        <v>0.003086790430382624</v>
      </c>
      <c r="K116" s="1">
        <v>-0.002188648179796375</v>
      </c>
      <c r="L116" s="1">
        <v>0.0009235879819484883</v>
      </c>
    </row>
    <row r="117" spans="1:12">
      <c r="A117" s="5">
        <v>43800</v>
      </c>
      <c r="B117" s="1">
        <v>0.01035951538172086</v>
      </c>
      <c r="C117" s="1">
        <v>0.007173584896368101</v>
      </c>
      <c r="D117" s="1">
        <v>0.0101231285801604</v>
      </c>
      <c r="E117" s="1">
        <v>-0.03996616620850069</v>
      </c>
      <c r="F117" s="1">
        <v>-0.0181246764610965</v>
      </c>
      <c r="G117" s="1">
        <v>-0.001830130201798674</v>
      </c>
      <c r="H117" s="1">
        <v>-0.0002934603918695045</v>
      </c>
      <c r="I117" s="1">
        <v>-0.001152084747545135</v>
      </c>
      <c r="J117" s="1">
        <v>-0.03535150952252164</v>
      </c>
      <c r="K117" s="1">
        <v>0.01137698834763438</v>
      </c>
      <c r="L117" s="1">
        <v>0.001293896257231068</v>
      </c>
    </row>
    <row r="118" spans="1:12">
      <c r="A118" s="5">
        <v>43807</v>
      </c>
      <c r="B118" s="1">
        <v>0.002065686991437721</v>
      </c>
      <c r="C118" s="1">
        <v>-0.0001178443193413647</v>
      </c>
      <c r="D118" s="1">
        <v>0.001651610022049832</v>
      </c>
      <c r="E118" s="1">
        <v>0.01017220664797769</v>
      </c>
      <c r="F118" s="1">
        <v>0.005508213790167193</v>
      </c>
      <c r="G118" s="1">
        <v>0</v>
      </c>
      <c r="H118" s="1">
        <v>0</v>
      </c>
      <c r="I118" s="1">
        <v>-0.0007753236497642924</v>
      </c>
      <c r="J118" s="1">
        <v>0.01451711074423878</v>
      </c>
      <c r="K118" s="1">
        <v>0.003029971409117963</v>
      </c>
      <c r="L118" s="1">
        <v>0.001226257640980655</v>
      </c>
    </row>
    <row r="119" spans="1:12">
      <c r="A119" s="5">
        <v>43814</v>
      </c>
      <c r="B119" s="1">
        <v>0.007721612215780826</v>
      </c>
      <c r="C119" s="1">
        <v>0.004349016788681714</v>
      </c>
      <c r="D119" s="1">
        <v>0.008409396499292177</v>
      </c>
      <c r="E119" s="1">
        <v>-0.0828377735490009</v>
      </c>
      <c r="F119" s="1">
        <v>-0.03590013601860376</v>
      </c>
      <c r="G119" s="1">
        <v>0</v>
      </c>
      <c r="H119" s="1">
        <v>0</v>
      </c>
      <c r="I119" s="1">
        <v>4.310695794207398E-05</v>
      </c>
      <c r="J119" s="1">
        <v>0.01904184639319539</v>
      </c>
      <c r="K119" s="1">
        <v>0.006229795833596192</v>
      </c>
      <c r="L119" s="1">
        <v>-0.001897107538038262</v>
      </c>
    </row>
    <row r="120" spans="1:12">
      <c r="A120" s="5">
        <v>43821</v>
      </c>
      <c r="B120" s="1">
        <v>0.01678427902678892</v>
      </c>
      <c r="C120" s="1">
        <v>0.01205517978812143</v>
      </c>
      <c r="D120" s="1">
        <v>0.01351842770491052</v>
      </c>
      <c r="E120" s="1">
        <v>-0.04184227020251097</v>
      </c>
      <c r="F120" s="1">
        <v>-0.005352071652224621</v>
      </c>
      <c r="G120" s="1">
        <v>0</v>
      </c>
      <c r="H120" s="1">
        <v>0</v>
      </c>
      <c r="I120" s="1">
        <v>-1.436836660406726E-05</v>
      </c>
      <c r="J120" s="1">
        <v>0.01376140869272113</v>
      </c>
      <c r="K120" s="1">
        <v>0.02113533438781063</v>
      </c>
      <c r="L120" s="1">
        <v>0.005533133985114305</v>
      </c>
    </row>
    <row r="121" spans="1:12">
      <c r="A121" s="5">
        <v>43828</v>
      </c>
      <c r="B121" s="1">
        <v>0.0007901860098789015</v>
      </c>
      <c r="C121" s="1">
        <v>0.003395267986572525</v>
      </c>
      <c r="D121" s="1">
        <v>0.003860641738990367</v>
      </c>
      <c r="E121" s="1">
        <v>0.01348882322423473</v>
      </c>
      <c r="F121" s="1">
        <v>0.0008922361726269035</v>
      </c>
      <c r="G121" s="1">
        <v>0</v>
      </c>
      <c r="H121" s="1">
        <v>0</v>
      </c>
      <c r="I121" s="1">
        <v>0</v>
      </c>
      <c r="J121" s="1">
        <v>0.01068667277954538</v>
      </c>
      <c r="K121" s="1">
        <v>0.002357180783448546</v>
      </c>
      <c r="L121" s="1">
        <v>0.00199271011667816</v>
      </c>
    </row>
    <row r="122" spans="1:12">
      <c r="A122" s="5">
        <v>43835</v>
      </c>
      <c r="B122" s="1">
        <v>-0.001173940052661471</v>
      </c>
      <c r="C122" s="1">
        <v>-0.0006281352821189135</v>
      </c>
      <c r="D122" s="1">
        <v>0.000842308664480429</v>
      </c>
      <c r="E122" s="1">
        <v>0.00173599519262857</v>
      </c>
      <c r="F122" s="1">
        <v>-0.000171430922481175</v>
      </c>
      <c r="G122" s="1">
        <v>-0.0009696412036362956</v>
      </c>
      <c r="H122" s="1">
        <v>-0.000598492937783246</v>
      </c>
      <c r="I122" s="1">
        <v>0</v>
      </c>
      <c r="J122" s="1">
        <v>-0.02444290545446859</v>
      </c>
      <c r="K122" s="1">
        <v>-0.001281629680096953</v>
      </c>
      <c r="L122" s="1">
        <v>-0.0001369463470277803</v>
      </c>
    </row>
    <row r="123" spans="1:12">
      <c r="A123" s="5">
        <v>43842</v>
      </c>
      <c r="B123" s="1">
        <v>0.009835571021982847</v>
      </c>
      <c r="C123" s="1">
        <v>0.00620757421932705</v>
      </c>
      <c r="D123" s="1">
        <v>0.009545246661822437</v>
      </c>
      <c r="E123" s="1">
        <v>-0.07109689173276479</v>
      </c>
      <c r="F123" s="1">
        <v>-0.04478543456045558</v>
      </c>
      <c r="G123" s="1">
        <v>0</v>
      </c>
      <c r="H123" s="1">
        <v>0</v>
      </c>
      <c r="I123" s="1">
        <v>-0.00446383669637751</v>
      </c>
      <c r="J123" s="1">
        <v>-0.003707350891215433</v>
      </c>
      <c r="K123" s="1">
        <v>0.007334413436791479</v>
      </c>
      <c r="L123" s="1">
        <v>-0.003180662825098848</v>
      </c>
    </row>
    <row r="124" spans="1:12">
      <c r="A124" s="5">
        <v>43849</v>
      </c>
      <c r="B124" s="1">
        <v>0.01986096899247047</v>
      </c>
      <c r="C124" s="1">
        <v>0.01384439762994449</v>
      </c>
      <c r="D124" s="1">
        <v>0.01665743782177764</v>
      </c>
      <c r="E124" s="1">
        <v>-0.06314429907436192</v>
      </c>
      <c r="F124" s="1">
        <v>-0.0188474232281628</v>
      </c>
      <c r="G124" s="1">
        <v>0</v>
      </c>
      <c r="H124" s="1">
        <v>0</v>
      </c>
      <c r="I124" s="1">
        <v>0.0003752579898679276</v>
      </c>
      <c r="J124" s="1">
        <v>0.01865854946756906</v>
      </c>
      <c r="K124" s="1">
        <v>0.0237169349333722</v>
      </c>
      <c r="L124" s="1">
        <v>0.004903540502880807</v>
      </c>
    </row>
    <row r="125" spans="1:12">
      <c r="A125" s="5">
        <v>43856</v>
      </c>
      <c r="B125" s="1">
        <v>-0.01010295124942462</v>
      </c>
      <c r="C125" s="1">
        <v>-0.006790518295550996</v>
      </c>
      <c r="D125" s="1">
        <v>-0.007456351559343766</v>
      </c>
      <c r="E125" s="1">
        <v>0.04809926217161542</v>
      </c>
      <c r="F125" s="1">
        <v>0.02776165130721986</v>
      </c>
      <c r="G125" s="1">
        <v>0</v>
      </c>
      <c r="H125" s="1">
        <v>0</v>
      </c>
      <c r="I125" s="1">
        <v>-0.002789333205088007</v>
      </c>
      <c r="J125" s="1">
        <v>-0.01833413227968783</v>
      </c>
      <c r="K125" s="1">
        <v>-0.01002816789407804</v>
      </c>
      <c r="L125" s="1">
        <v>9.510022067195149E-05</v>
      </c>
    </row>
    <row r="126" spans="1:12">
      <c r="A126" s="5">
        <v>43863</v>
      </c>
      <c r="B126" s="1">
        <v>-0.02095582284782505</v>
      </c>
      <c r="C126" s="1">
        <v>-0.0135450869937046</v>
      </c>
      <c r="D126" s="1">
        <v>-0.02111532233631697</v>
      </c>
      <c r="E126" s="1">
        <v>0.1081041580396078</v>
      </c>
      <c r="F126" s="1">
        <v>0.03746187712865034</v>
      </c>
      <c r="G126" s="1">
        <v>-0.0005168666610316786</v>
      </c>
      <c r="H126" s="1">
        <v>-0.001481919442136603</v>
      </c>
      <c r="I126" s="1">
        <v>-0.002748908876082035</v>
      </c>
      <c r="J126" s="1">
        <v>-0.01605882154281868</v>
      </c>
      <c r="K126" s="1">
        <v>-0.02412924696347278</v>
      </c>
      <c r="L126" s="1">
        <v>-0.004035568239552026</v>
      </c>
    </row>
    <row r="127" spans="1:12">
      <c r="A127" s="5">
        <v>43870</v>
      </c>
      <c r="B127" s="1">
        <v>0.03209632607179458</v>
      </c>
      <c r="C127" s="1">
        <v>0.01976950380143982</v>
      </c>
      <c r="D127" s="1">
        <v>0.03098357390183981</v>
      </c>
      <c r="E127" s="1">
        <v>-0.1340924578488053</v>
      </c>
      <c r="F127" s="1">
        <v>-0.02886628126436952</v>
      </c>
      <c r="G127" s="1">
        <v>0</v>
      </c>
      <c r="H127" s="1">
        <v>0</v>
      </c>
      <c r="I127" s="1">
        <v>0.002113306090867129</v>
      </c>
      <c r="J127" s="1">
        <v>0.008495808469746402</v>
      </c>
      <c r="K127" s="1">
        <v>0.03910480647011541</v>
      </c>
      <c r="L127" s="1">
        <v>0.0089125184256103</v>
      </c>
    </row>
    <row r="128" spans="1:12">
      <c r="A128" s="5">
        <v>43877</v>
      </c>
      <c r="B128" s="1">
        <v>0.01647902418217195</v>
      </c>
      <c r="C128" s="1">
        <v>0.01116157904969151</v>
      </c>
      <c r="D128" s="1">
        <v>0.01391305021093214</v>
      </c>
      <c r="E128" s="1">
        <v>-0.05013835647736797</v>
      </c>
      <c r="F128" s="1">
        <v>-0.02240041837357265</v>
      </c>
      <c r="G128" s="1">
        <v>0</v>
      </c>
      <c r="H128" s="1">
        <v>0</v>
      </c>
      <c r="I128" s="1">
        <v>0.001857910839582644</v>
      </c>
      <c r="J128" s="1">
        <v>0.01721315513961796</v>
      </c>
      <c r="K128" s="1">
        <v>0.01906471038064034</v>
      </c>
      <c r="L128" s="1">
        <v>0.003288155859323958</v>
      </c>
    </row>
    <row r="129" spans="1:12">
      <c r="A129" s="5">
        <v>43884</v>
      </c>
      <c r="B129" s="1">
        <v>-0.01223423580986804</v>
      </c>
      <c r="C129" s="1">
        <v>-0.009175755521747209</v>
      </c>
      <c r="D129" s="1">
        <v>-0.00977588767101023</v>
      </c>
      <c r="E129" s="1">
        <v>0.08189010049176804</v>
      </c>
      <c r="F129" s="1">
        <v>0.03973570574854479</v>
      </c>
      <c r="G129" s="1">
        <v>0</v>
      </c>
      <c r="H129" s="1">
        <v>0</v>
      </c>
      <c r="I129" s="1">
        <v>-0.004710823816152621</v>
      </c>
      <c r="J129" s="1">
        <v>-0.0115255735456089</v>
      </c>
      <c r="K129" s="1">
        <v>-0.01184895403906037</v>
      </c>
      <c r="L129" s="1">
        <v>0.0004899536969808468</v>
      </c>
    </row>
    <row r="130" spans="1:12">
      <c r="A130" s="5">
        <v>43891</v>
      </c>
      <c r="B130" s="1">
        <v>-0.1144378980110626</v>
      </c>
      <c r="C130" s="1">
        <v>-0.08829408055660237</v>
      </c>
      <c r="D130" s="1">
        <v>-0.1122499914119524</v>
      </c>
      <c r="E130" s="1">
        <v>0.5443181818181821</v>
      </c>
      <c r="F130" s="1">
        <v>0.3322641500688324</v>
      </c>
      <c r="G130" s="1">
        <v>-0.002968659932908846</v>
      </c>
      <c r="H130" s="1">
        <v>-0.000946256622130548</v>
      </c>
      <c r="I130" s="1">
        <v>-0.008512841856660791</v>
      </c>
      <c r="J130" s="1">
        <v>-0.07462985280701018</v>
      </c>
      <c r="K130" s="1">
        <v>-0.1169973398235475</v>
      </c>
      <c r="L130" s="1">
        <v>-0.003254781495645579</v>
      </c>
    </row>
    <row r="131" spans="1:12">
      <c r="A131" s="5">
        <v>43898</v>
      </c>
      <c r="B131" s="1">
        <v>0.006499298204874826</v>
      </c>
      <c r="C131" s="1">
        <v>0.0008199247380211716</v>
      </c>
      <c r="D131" s="1">
        <v>0.003581730057352406</v>
      </c>
      <c r="E131" s="1">
        <v>0.2564545541798635</v>
      </c>
      <c r="F131" s="1">
        <v>0.216725116900468</v>
      </c>
      <c r="G131" s="1">
        <v>0</v>
      </c>
      <c r="H131" s="1">
        <v>0</v>
      </c>
      <c r="I131" s="1">
        <v>0.003763362132083836</v>
      </c>
      <c r="J131" s="1">
        <v>-0.06708942783056893</v>
      </c>
      <c r="K131" s="1">
        <v>0.03249316864834206</v>
      </c>
      <c r="L131" s="1">
        <v>0.03305578900325312</v>
      </c>
    </row>
    <row r="132" spans="1:12">
      <c r="A132" s="5">
        <v>43905</v>
      </c>
      <c r="B132" s="1">
        <v>-0.08725344987553718</v>
      </c>
      <c r="C132" s="1">
        <v>-0.08248451477925212</v>
      </c>
      <c r="D132" s="1">
        <v>-0.08973948378334329</v>
      </c>
      <c r="E132" s="1">
        <v>0.4365594683370253</v>
      </c>
      <c r="F132" s="1">
        <v>0.3606726601013388</v>
      </c>
      <c r="G132" s="1">
        <v>0</v>
      </c>
      <c r="H132" s="1">
        <v>0</v>
      </c>
      <c r="I132" s="1">
        <v>0.2484378115259116</v>
      </c>
      <c r="J132" s="1">
        <v>-0.1087339737562031</v>
      </c>
      <c r="K132" s="1">
        <v>-0.05238155989184406</v>
      </c>
      <c r="L132" s="1">
        <v>0.04434575604862708</v>
      </c>
    </row>
    <row r="133" spans="1:12">
      <c r="A133" s="5">
        <v>43912</v>
      </c>
      <c r="B133" s="1">
        <v>-0.1495164177158693</v>
      </c>
      <c r="C133" s="1">
        <v>-0.1404648150465784</v>
      </c>
      <c r="D133" s="1">
        <v>-0.1424579436020676</v>
      </c>
      <c r="E133" s="1">
        <v>0.6361179056329533</v>
      </c>
      <c r="F133" s="1">
        <v>0.2379746516226786</v>
      </c>
      <c r="G133" s="1">
        <v>0</v>
      </c>
      <c r="H133" s="1">
        <v>0</v>
      </c>
      <c r="I133" s="1">
        <v>0.5293187395318035</v>
      </c>
      <c r="J133" s="1">
        <v>-0.1251663769669824</v>
      </c>
      <c r="K133" s="1">
        <v>-0.1185346521719079</v>
      </c>
      <c r="L133" s="1">
        <v>0.03939877699232089</v>
      </c>
    </row>
    <row r="134" spans="1:12">
      <c r="A134" s="5">
        <v>43919</v>
      </c>
      <c r="B134" s="1">
        <v>0.1027945180514995</v>
      </c>
      <c r="C134" s="1">
        <v>0.09786209071505025</v>
      </c>
      <c r="D134" s="1">
        <v>0.09234894592925769</v>
      </c>
      <c r="E134" s="1">
        <v>-0.1219740754984753</v>
      </c>
      <c r="F134" s="1">
        <v>-0.07571776081373094</v>
      </c>
      <c r="G134" s="1">
        <v>0</v>
      </c>
      <c r="H134" s="1">
        <v>0</v>
      </c>
      <c r="I134" s="1">
        <v>0.004826525258391223</v>
      </c>
      <c r="J134" s="1">
        <v>0.08892940371960067</v>
      </c>
      <c r="K134" s="1">
        <v>0.131206315308787</v>
      </c>
      <c r="L134" s="1">
        <v>0.03613060922892052</v>
      </c>
    </row>
    <row r="135" spans="1:12">
      <c r="A135" s="5">
        <v>43926</v>
      </c>
      <c r="B135" s="1">
        <v>-0.02022500716226727</v>
      </c>
      <c r="C135" s="1">
        <v>-0.01578781781859773</v>
      </c>
      <c r="D135" s="1">
        <v>0.0125632557875559</v>
      </c>
      <c r="E135" s="1">
        <v>-0.07969400660106718</v>
      </c>
      <c r="F135" s="1">
        <v>0.004586907432626575</v>
      </c>
      <c r="G135" s="1">
        <v>0.002068845161271371</v>
      </c>
      <c r="H135" s="1">
        <v>0.0006241299104969844</v>
      </c>
      <c r="I135" s="1">
        <v>0.1048497276416482</v>
      </c>
      <c r="J135" s="1">
        <v>-0.05255816938047275</v>
      </c>
      <c r="K135" s="1">
        <v>-0.007843275995548588</v>
      </c>
      <c r="L135" s="1">
        <v>0.01574555408484457</v>
      </c>
    </row>
    <row r="136" spans="1:12">
      <c r="A136" s="5">
        <v>43933</v>
      </c>
      <c r="B136" s="1">
        <v>0.1214505552534306</v>
      </c>
      <c r="C136" s="1">
        <v>0.1096709906536859</v>
      </c>
      <c r="D136" s="1">
        <v>0.05332525223065732</v>
      </c>
      <c r="E136" s="1">
        <v>-0.07232348150184009</v>
      </c>
      <c r="F136" s="1">
        <v>-0.06442807990025257</v>
      </c>
      <c r="G136" s="1">
        <v>0</v>
      </c>
      <c r="H136" s="1">
        <v>0</v>
      </c>
      <c r="I136" s="1">
        <v>0.01089515052238887</v>
      </c>
      <c r="J136" s="1">
        <v>0.01805551344223955</v>
      </c>
      <c r="K136" s="1">
        <v>0.1443794076633663</v>
      </c>
      <c r="L136" s="1">
        <v>0.02915807820916679</v>
      </c>
    </row>
    <row r="137" spans="1:12">
      <c r="A137" s="5">
        <v>43940</v>
      </c>
      <c r="B137" s="1">
        <v>0.04113310477467036</v>
      </c>
      <c r="C137" s="1">
        <v>0.02850843158428407</v>
      </c>
      <c r="D137" s="1">
        <v>0.01542373189330659</v>
      </c>
      <c r="E137" s="1">
        <v>-0.06000520276324539</v>
      </c>
      <c r="F137" s="1">
        <v>0.007722656578229792</v>
      </c>
      <c r="G137" s="1">
        <v>0</v>
      </c>
      <c r="H137" s="1">
        <v>0</v>
      </c>
      <c r="I137" s="1">
        <v>0.002287628423783383</v>
      </c>
      <c r="J137" s="1">
        <v>0.09963580227325775</v>
      </c>
      <c r="K137" s="1">
        <v>0.05041221512427242</v>
      </c>
      <c r="L137" s="1">
        <v>0.0118000247220373</v>
      </c>
    </row>
    <row r="138" spans="1:12">
      <c r="A138" s="5">
        <v>43947</v>
      </c>
      <c r="B138" s="1">
        <v>-0.01299920319105463</v>
      </c>
      <c r="C138" s="1">
        <v>-0.01449552369037044</v>
      </c>
      <c r="D138" s="1">
        <v>0.007697620328841026</v>
      </c>
      <c r="E138" s="1">
        <v>0.05940776728882868</v>
      </c>
      <c r="F138" s="1">
        <v>0.05510158175503665</v>
      </c>
      <c r="G138" s="1">
        <v>0</v>
      </c>
      <c r="H138" s="1">
        <v>0</v>
      </c>
      <c r="I138" s="1">
        <v>0.7372854299552347</v>
      </c>
      <c r="J138" s="1">
        <v>-0.101996430326179</v>
      </c>
      <c r="K138" s="1">
        <v>0.07340353652429707</v>
      </c>
      <c r="L138" s="1">
        <v>0.1098763164010253</v>
      </c>
    </row>
    <row r="139" spans="1:12">
      <c r="A139" s="5">
        <v>43954</v>
      </c>
      <c r="B139" s="1">
        <v>0.02677780299520904</v>
      </c>
      <c r="C139" s="1">
        <v>-0.002268254695668825</v>
      </c>
      <c r="D139" s="1">
        <v>-0.001366928862197248</v>
      </c>
      <c r="E139" s="1">
        <v>-0.000101587670159442</v>
      </c>
      <c r="F139" s="1">
        <v>-0.009245398665891025</v>
      </c>
      <c r="G139" s="1">
        <v>0.0005458180703725724</v>
      </c>
      <c r="H139" s="1">
        <v>0.001745521447154452</v>
      </c>
      <c r="I139" s="1">
        <v>-0.1205365114245238</v>
      </c>
      <c r="J139" s="1">
        <v>0.1814859435939704</v>
      </c>
      <c r="K139" s="1">
        <v>0.0127296726642551</v>
      </c>
      <c r="L139" s="1">
        <v>-0.01786467440930558</v>
      </c>
    </row>
    <row r="140" spans="1:12">
      <c r="A140" s="5">
        <v>43961</v>
      </c>
      <c r="B140" s="1">
        <v>0.03565286372337839</v>
      </c>
      <c r="C140" s="1">
        <v>0.03056505203484328</v>
      </c>
      <c r="D140" s="1">
        <v>0.03293375778973329</v>
      </c>
      <c r="E140" s="1">
        <v>-0.1577163674363922</v>
      </c>
      <c r="F140" s="1">
        <v>-0.09799787785812075</v>
      </c>
      <c r="G140" s="1">
        <v>0</v>
      </c>
      <c r="H140" s="1">
        <v>0</v>
      </c>
      <c r="I140" s="1">
        <v>-0.1122039921691951</v>
      </c>
      <c r="J140" s="1">
        <v>0.07438021261169037</v>
      </c>
      <c r="K140" s="1">
        <v>0.02459221422159129</v>
      </c>
      <c r="L140" s="1">
        <v>-0.0140655658404229</v>
      </c>
    </row>
    <row r="141" spans="1:12">
      <c r="A141" s="5">
        <v>43968</v>
      </c>
      <c r="B141" s="1">
        <v>-0.02200768078185367</v>
      </c>
      <c r="C141" s="1">
        <v>-0.02258130586806761</v>
      </c>
      <c r="D141" s="1">
        <v>-0.01549159531255762</v>
      </c>
      <c r="E141" s="1">
        <v>0.06213759531297103</v>
      </c>
      <c r="F141" s="1">
        <v>0.04649567763051654</v>
      </c>
      <c r="G141" s="1">
        <v>0</v>
      </c>
      <c r="H141" s="1">
        <v>0</v>
      </c>
      <c r="I141" s="1">
        <v>0.03122063102298744</v>
      </c>
      <c r="J141" s="1">
        <v>0.1506903827850432</v>
      </c>
      <c r="K141" s="1">
        <v>-0.01978329863819316</v>
      </c>
      <c r="L141" s="1">
        <v>0.002828694055522032</v>
      </c>
    </row>
    <row r="142" spans="1:12">
      <c r="A142" s="5">
        <v>43975</v>
      </c>
      <c r="B142" s="1">
        <v>0.03268891124840012</v>
      </c>
      <c r="C142" s="1">
        <v>0.02940343171897064</v>
      </c>
      <c r="D142" s="1">
        <v>0.03014386437488392</v>
      </c>
      <c r="E142" s="1">
        <v>-0.05752086763954356</v>
      </c>
      <c r="F142" s="1">
        <v>-0.06580126479292858</v>
      </c>
      <c r="G142" s="1">
        <v>0</v>
      </c>
      <c r="H142" s="1">
        <v>0</v>
      </c>
      <c r="I142" s="1">
        <v>-0.03354042495329901</v>
      </c>
      <c r="J142" s="1">
        <v>-0.0206031337760163</v>
      </c>
      <c r="K142" s="1">
        <v>0.03289802242327337</v>
      </c>
      <c r="L142" s="1">
        <v>0.0002659217252723409</v>
      </c>
    </row>
    <row r="143" spans="1:12">
      <c r="A143" s="5">
        <v>43982</v>
      </c>
      <c r="B143" s="1">
        <v>0.03038451636984063</v>
      </c>
      <c r="C143" s="1">
        <v>0.02466570076908292</v>
      </c>
      <c r="D143" s="1">
        <v>0.01617294139233505</v>
      </c>
      <c r="E143" s="1">
        <v>-0.03118275868004761</v>
      </c>
      <c r="F143" s="1">
        <v>-0.052857273581145</v>
      </c>
      <c r="G143" s="1">
        <v>0.001878690284487394</v>
      </c>
      <c r="H143" s="1">
        <v>0.005482204935790547</v>
      </c>
      <c r="I143" s="1">
        <v>0.002728451264735199</v>
      </c>
      <c r="J143" s="1">
        <v>0.004672337366718793</v>
      </c>
      <c r="K143" s="1">
        <v>0.0330848393145897</v>
      </c>
      <c r="L143" s="1">
        <v>0.003433936692744495</v>
      </c>
    </row>
    <row r="144" spans="1:12">
      <c r="A144" s="5">
        <v>43989</v>
      </c>
      <c r="B144" s="1">
        <v>0.04957855992143623</v>
      </c>
      <c r="C144" s="1">
        <v>0.04351884887652746</v>
      </c>
      <c r="D144" s="1">
        <v>0.01894218550829585</v>
      </c>
      <c r="E144" s="1">
        <v>-0.1293675541696648</v>
      </c>
      <c r="F144" s="1">
        <v>-0.07128079556244094</v>
      </c>
      <c r="G144" s="1">
        <v>0</v>
      </c>
      <c r="H144" s="1">
        <v>0</v>
      </c>
      <c r="I144" s="1">
        <v>-0.01137352569274297</v>
      </c>
      <c r="J144" s="1">
        <v>0.05198788394190812</v>
      </c>
      <c r="K144" s="1">
        <v>0.05128128153385201</v>
      </c>
      <c r="L144" s="1">
        <v>0.00216531072099116</v>
      </c>
    </row>
    <row r="145" spans="1:12">
      <c r="A145" s="5">
        <v>43996</v>
      </c>
      <c r="B145" s="1">
        <v>-0.0472969117331864</v>
      </c>
      <c r="C145" s="1">
        <v>-0.04169374241757584</v>
      </c>
      <c r="D145" s="1">
        <v>-0.02995555749851064</v>
      </c>
      <c r="E145" s="1">
        <v>0.3566494219446736</v>
      </c>
      <c r="F145" s="1">
        <v>0.2007887055829976</v>
      </c>
      <c r="G145" s="1">
        <v>0</v>
      </c>
      <c r="H145" s="1">
        <v>0</v>
      </c>
      <c r="I145" s="1">
        <v>0.02297832940786892</v>
      </c>
      <c r="J145" s="1">
        <v>-0.03285308546731613</v>
      </c>
      <c r="K145" s="1">
        <v>-0.03499406349774431</v>
      </c>
      <c r="L145" s="1">
        <v>0.01564524053061999</v>
      </c>
    </row>
    <row r="146" spans="1:12">
      <c r="A146" s="5">
        <v>44003</v>
      </c>
      <c r="B146" s="1">
        <v>0.01883332404644711</v>
      </c>
      <c r="C146" s="1">
        <v>0.009877411641763478</v>
      </c>
      <c r="D146" s="1">
        <v>0.01487113600140355</v>
      </c>
      <c r="E146" s="1">
        <v>-0.05781742420253733</v>
      </c>
      <c r="F146" s="1">
        <v>-0.06586054162998867</v>
      </c>
      <c r="G146" s="1">
        <v>0</v>
      </c>
      <c r="H146" s="1">
        <v>0</v>
      </c>
      <c r="I146" s="1">
        <v>-0.0350426616368984</v>
      </c>
      <c r="J146" s="1">
        <v>0.0255305884752357</v>
      </c>
      <c r="K146" s="1">
        <v>0.01250647773116942</v>
      </c>
      <c r="L146" s="1">
        <v>-0.008045700516538096</v>
      </c>
    </row>
    <row r="147" spans="1:12">
      <c r="A147" s="5">
        <v>44010</v>
      </c>
      <c r="B147" s="1">
        <v>-0.02855894571565387</v>
      </c>
      <c r="C147" s="1">
        <v>-0.01369814204897013</v>
      </c>
      <c r="D147" s="1">
        <v>-0.01327108547186429</v>
      </c>
      <c r="E147" s="1">
        <v>0.02062012038382344</v>
      </c>
      <c r="F147" s="1">
        <v>0.08165856331328936</v>
      </c>
      <c r="G147" s="1">
        <v>0</v>
      </c>
      <c r="H147" s="1">
        <v>0</v>
      </c>
      <c r="I147" s="1">
        <v>-0.0001317940247673732</v>
      </c>
      <c r="J147" s="1">
        <v>-0.01562223037178867</v>
      </c>
      <c r="K147" s="1">
        <v>-0.02453379786446908</v>
      </c>
      <c r="L147" s="1">
        <v>0.005118685128674302</v>
      </c>
    </row>
    <row r="148" spans="1:12">
      <c r="A148" s="5">
        <v>44017</v>
      </c>
      <c r="B148" s="1">
        <v>0.04066696476549714</v>
      </c>
      <c r="C148" s="1">
        <v>0.02987560185470195</v>
      </c>
      <c r="D148" s="1">
        <v>0.03738614049165401</v>
      </c>
      <c r="E148" s="1">
        <v>-0.1416827663884737</v>
      </c>
      <c r="F148" s="1">
        <v>-0.1150467333929903</v>
      </c>
      <c r="G148" s="1">
        <v>9.414660470463687E-05</v>
      </c>
      <c r="H148" s="1">
        <v>-0.0002477035423498197</v>
      </c>
      <c r="I148" s="1">
        <v>0.005542926007586768</v>
      </c>
      <c r="J148" s="1">
        <v>0.07072140187474463</v>
      </c>
      <c r="K148" s="1">
        <v>0.041493225554006</v>
      </c>
      <c r="L148" s="1">
        <v>0.00105073626284364</v>
      </c>
    </row>
    <row r="149" spans="1:12">
      <c r="A149" s="5">
        <v>44024</v>
      </c>
      <c r="B149" s="1">
        <v>0.01789885027723837</v>
      </c>
      <c r="C149" s="1">
        <v>0.01260560248999543</v>
      </c>
      <c r="D149" s="1">
        <v>0.01379066724611921</v>
      </c>
      <c r="E149" s="1">
        <v>-0.001248462204401668</v>
      </c>
      <c r="F149" s="1">
        <v>-0.001153732648072725</v>
      </c>
      <c r="G149" s="1">
        <v>0</v>
      </c>
      <c r="H149" s="1">
        <v>0</v>
      </c>
      <c r="I149" s="1">
        <v>0.004107891305161981</v>
      </c>
      <c r="J149" s="1">
        <v>0.03917708416559185</v>
      </c>
      <c r="K149" s="1">
        <v>0.02346286664956824</v>
      </c>
      <c r="L149" s="1">
        <v>0.007075627756720067</v>
      </c>
    </row>
    <row r="150" spans="1:12">
      <c r="A150" s="5">
        <v>44031</v>
      </c>
      <c r="B150" s="1">
        <v>0.01269773245697103</v>
      </c>
      <c r="C150" s="1">
        <v>0.007691688439048328</v>
      </c>
      <c r="D150" s="1">
        <v>0.01130532790799865</v>
      </c>
      <c r="E150" s="1">
        <v>-0.04868701983612855</v>
      </c>
      <c r="F150" s="1">
        <v>-0.01778421462807678</v>
      </c>
      <c r="G150" s="1">
        <v>0</v>
      </c>
      <c r="H150" s="1">
        <v>0</v>
      </c>
      <c r="I150" s="1">
        <v>0.001066428853597534</v>
      </c>
      <c r="J150" s="1">
        <v>0.03866888556827841</v>
      </c>
      <c r="K150" s="1">
        <v>0.01465710199869428</v>
      </c>
      <c r="L150" s="1">
        <v>0.002491683810283898</v>
      </c>
    </row>
    <row r="151" spans="1:12">
      <c r="A151" s="5">
        <v>44038</v>
      </c>
      <c r="B151" s="1">
        <v>-0.00268638314399694</v>
      </c>
      <c r="C151" s="1">
        <v>-0.003029466732514141</v>
      </c>
      <c r="D151" s="1">
        <v>0.0002814570787397219</v>
      </c>
      <c r="E151" s="1">
        <v>-0.020717039765207</v>
      </c>
      <c r="F151" s="1">
        <v>-0.004253275941918377</v>
      </c>
      <c r="G151" s="1">
        <v>0</v>
      </c>
      <c r="H151" s="1">
        <v>0</v>
      </c>
      <c r="I151" s="1">
        <v>-0.007250426794569553</v>
      </c>
      <c r="J151" s="1">
        <v>-0.0007076733903074173</v>
      </c>
      <c r="K151" s="1">
        <v>-0.004388626592677715</v>
      </c>
      <c r="L151" s="1">
        <v>-0.002164702651501562</v>
      </c>
    </row>
    <row r="152" spans="1:12">
      <c r="A152" s="5">
        <v>44045</v>
      </c>
      <c r="B152" s="1">
        <v>0.01754658936121989</v>
      </c>
      <c r="C152" s="1">
        <v>0.0134994364105494</v>
      </c>
      <c r="D152" s="1">
        <v>0.01792395998768725</v>
      </c>
      <c r="E152" s="1">
        <v>-0.04868660751013687</v>
      </c>
      <c r="F152" s="1">
        <v>-0.0171815312218927</v>
      </c>
      <c r="G152" s="1">
        <v>0.00308616514865534</v>
      </c>
      <c r="H152" s="1">
        <v>0.003279575281761593</v>
      </c>
      <c r="I152" s="1">
        <v>-0.002799543474811927</v>
      </c>
      <c r="J152" s="1">
        <v>0.005688875426095308</v>
      </c>
      <c r="K152" s="1">
        <v>0.02203239335868445</v>
      </c>
      <c r="L152" s="1">
        <v>0.00570449063261389</v>
      </c>
    </row>
    <row r="153" spans="1:12">
      <c r="A153" s="5">
        <v>44052</v>
      </c>
      <c r="B153" s="1">
        <v>0.02486510042168155</v>
      </c>
      <c r="C153" s="1">
        <v>0.01968259444540288</v>
      </c>
      <c r="D153" s="1">
        <v>0.01892479134680136</v>
      </c>
      <c r="E153" s="1">
        <v>-0.06414018181630976</v>
      </c>
      <c r="F153" s="1">
        <v>-0.03018155794416089</v>
      </c>
      <c r="G153" s="1">
        <v>0</v>
      </c>
      <c r="H153" s="1">
        <v>0</v>
      </c>
      <c r="I153" s="1">
        <v>-0.01278129629819724</v>
      </c>
      <c r="J153" s="1">
        <v>0.003713696186506965</v>
      </c>
      <c r="K153" s="1">
        <v>0.02736201165302117</v>
      </c>
      <c r="L153" s="1">
        <v>0.003175262837541706</v>
      </c>
    </row>
    <row r="154" spans="1:12">
      <c r="A154" s="5">
        <v>44059</v>
      </c>
      <c r="B154" s="1">
        <v>0.006927214226237766</v>
      </c>
      <c r="C154" s="1">
        <v>0.003332243105720112</v>
      </c>
      <c r="D154" s="1">
        <v>0.006488727660973526</v>
      </c>
      <c r="E154" s="1">
        <v>-0.02487321371602069</v>
      </c>
      <c r="F154" s="1">
        <v>0.01513643844004742</v>
      </c>
      <c r="G154" s="1">
        <v>0</v>
      </c>
      <c r="H154" s="1">
        <v>0</v>
      </c>
      <c r="I154" s="1">
        <v>-0.00220949476219745</v>
      </c>
      <c r="J154" s="1">
        <v>0.03395972244107948</v>
      </c>
      <c r="K154" s="1">
        <v>0.01048358363596519</v>
      </c>
      <c r="L154" s="1">
        <v>0.004522550694451058</v>
      </c>
    </row>
    <row r="155" spans="1:12">
      <c r="A155" s="5">
        <v>44066</v>
      </c>
      <c r="B155" s="1">
        <v>0.007652634598070973</v>
      </c>
      <c r="C155" s="1">
        <v>0.006520577381624815</v>
      </c>
      <c r="D155" s="1">
        <v>0.009275801511306581</v>
      </c>
      <c r="E155" s="1">
        <v>-0.02449232851985594</v>
      </c>
      <c r="F155" s="1">
        <v>-0.02392834926200282</v>
      </c>
      <c r="G155" s="1">
        <v>0</v>
      </c>
      <c r="H155" s="1">
        <v>0</v>
      </c>
      <c r="I155" s="1">
        <v>0.0005262426621279737</v>
      </c>
      <c r="J155" s="1">
        <v>0.01753254777211311</v>
      </c>
      <c r="K155" s="1">
        <v>0.008174555171647764</v>
      </c>
      <c r="L155" s="1">
        <v>0.0006637140242017006</v>
      </c>
    </row>
    <row r="156" spans="1:12">
      <c r="A156" s="5">
        <v>44073</v>
      </c>
      <c r="B156" s="1">
        <v>0.03293938274720887</v>
      </c>
      <c r="C156" s="1">
        <v>0.02816926313477541</v>
      </c>
      <c r="D156" s="1">
        <v>0.01950599439920531</v>
      </c>
      <c r="E156" s="1">
        <v>0.02151059917427078</v>
      </c>
      <c r="F156" s="1">
        <v>0.01083920557555196</v>
      </c>
      <c r="G156" s="1">
        <v>0</v>
      </c>
      <c r="H156" s="1">
        <v>0</v>
      </c>
      <c r="I156" s="1">
        <v>0</v>
      </c>
      <c r="J156" s="1">
        <v>0.0120195923044466</v>
      </c>
      <c r="K156" s="1">
        <v>0.0430446701536432</v>
      </c>
      <c r="L156" s="1">
        <v>0.01285065450529222</v>
      </c>
    </row>
    <row r="157" spans="1:12">
      <c r="A157" s="5">
        <v>44080</v>
      </c>
      <c r="B157" s="1">
        <v>-0.02268236119447831</v>
      </c>
      <c r="C157" s="1">
        <v>-0.02010504425119208</v>
      </c>
      <c r="D157" s="1">
        <v>-0.01917603897021769</v>
      </c>
      <c r="E157" s="1">
        <v>0.09191771671817839</v>
      </c>
      <c r="F157" s="1">
        <v>0.09738684154592403</v>
      </c>
      <c r="G157" s="1">
        <v>-0.003917433012282756</v>
      </c>
      <c r="H157" s="1">
        <v>0.001568447067739065</v>
      </c>
      <c r="I157" s="1">
        <v>-0.002124693837519787</v>
      </c>
      <c r="J157" s="1">
        <v>-0.05062205669393449</v>
      </c>
      <c r="K157" s="1">
        <v>-0.01927893643504735</v>
      </c>
      <c r="L157" s="1">
        <v>0.00432805460736885</v>
      </c>
    </row>
    <row r="158" spans="1:12">
      <c r="A158" s="5">
        <v>44087</v>
      </c>
      <c r="B158" s="1">
        <v>-0.02490266374241423</v>
      </c>
      <c r="C158" s="1">
        <v>-0.01613442568132439</v>
      </c>
      <c r="D158" s="1">
        <v>-0.02187109358335826</v>
      </c>
      <c r="E158" s="1">
        <v>-0.08406602521566042</v>
      </c>
      <c r="F158" s="1">
        <v>-0.03372864960267075</v>
      </c>
      <c r="G158" s="1">
        <v>0</v>
      </c>
      <c r="H158" s="1">
        <v>0</v>
      </c>
      <c r="I158" s="1">
        <v>-0.001944824730934047</v>
      </c>
      <c r="J158" s="1">
        <v>-0.07523138976785437</v>
      </c>
      <c r="K158" s="1">
        <v>-0.03681967192133084</v>
      </c>
      <c r="L158" s="1">
        <v>-0.01515457687492285</v>
      </c>
    </row>
    <row r="159" spans="1:12">
      <c r="A159" s="5">
        <v>44094</v>
      </c>
      <c r="B159" s="1">
        <v>-0.006042323344669254</v>
      </c>
      <c r="C159" s="1">
        <v>-0.0003534897607675447</v>
      </c>
      <c r="D159" s="1">
        <v>-0.0007124866958501119</v>
      </c>
      <c r="E159" s="1">
        <v>-0.001833823862350092</v>
      </c>
      <c r="F159" s="1">
        <v>0.008029152693538544</v>
      </c>
      <c r="G159" s="1">
        <v>0</v>
      </c>
      <c r="H159" s="1">
        <v>0</v>
      </c>
      <c r="I159" s="1">
        <v>-0.004055837041452404</v>
      </c>
      <c r="J159" s="1">
        <v>0.01784846276964669</v>
      </c>
      <c r="K159" s="1">
        <v>-0.005743543644857114</v>
      </c>
      <c r="L159" s="1">
        <v>0.0003799510633449178</v>
      </c>
    </row>
    <row r="160" spans="1:12">
      <c r="A160" s="5">
        <v>44101</v>
      </c>
      <c r="B160" s="1">
        <v>-0.006117873022164932</v>
      </c>
      <c r="C160" s="1">
        <v>-0.005465296914300311</v>
      </c>
      <c r="D160" s="1">
        <v>-0.007802964062720408</v>
      </c>
      <c r="E160" s="1">
        <v>0.04977432012520144</v>
      </c>
      <c r="F160" s="1">
        <v>0.02147922568882787</v>
      </c>
      <c r="G160" s="1">
        <v>0</v>
      </c>
      <c r="H160" s="1">
        <v>0</v>
      </c>
      <c r="I160" s="1">
        <v>-0.002695068724252292</v>
      </c>
      <c r="J160" s="1">
        <v>-0.002632784040436431</v>
      </c>
      <c r="K160" s="1">
        <v>-0.006567920620950792</v>
      </c>
      <c r="L160" s="1">
        <v>-0.0005723148655080312</v>
      </c>
    </row>
    <row r="161" spans="1:12">
      <c r="A161" s="5">
        <v>44108</v>
      </c>
      <c r="B161" s="1">
        <v>0.01543017093409937</v>
      </c>
      <c r="C161" s="1">
        <v>0.01285250056898724</v>
      </c>
      <c r="D161" s="1">
        <v>0.01530984347859543</v>
      </c>
      <c r="E161" s="1">
        <v>0.007410848358486266</v>
      </c>
      <c r="F161" s="1">
        <v>0.001636097382790913</v>
      </c>
      <c r="G161" s="1">
        <v>0.0004205778136947558</v>
      </c>
      <c r="H161" s="1">
        <v>-0.00282988859254707</v>
      </c>
      <c r="I161" s="1">
        <v>0.004951971839389113</v>
      </c>
      <c r="J161" s="1">
        <v>-0.03573108442436179</v>
      </c>
      <c r="K161" s="1">
        <v>0.02112181313432303</v>
      </c>
      <c r="L161" s="1">
        <v>0.007237926497394233</v>
      </c>
    </row>
    <row r="162" spans="1:12">
      <c r="A162" s="5">
        <v>44115</v>
      </c>
      <c r="B162" s="1">
        <v>0.0389391502931864</v>
      </c>
      <c r="C162" s="1">
        <v>0.02877786050180453</v>
      </c>
      <c r="D162" s="1">
        <v>0.02852181004634735</v>
      </c>
      <c r="E162" s="1">
        <v>-0.1285642284966703</v>
      </c>
      <c r="F162" s="1">
        <v>-0.0867767918267609</v>
      </c>
      <c r="G162" s="1">
        <v>0</v>
      </c>
      <c r="H162" s="1">
        <v>0</v>
      </c>
      <c r="I162" s="1">
        <v>-0.004244834956067534</v>
      </c>
      <c r="J162" s="1">
        <v>0.02357160259151603</v>
      </c>
      <c r="K162" s="1">
        <v>0.0395635048399912</v>
      </c>
      <c r="L162" s="1">
        <v>0.0007939768803298023</v>
      </c>
    </row>
    <row r="163" spans="1:12">
      <c r="A163" s="5">
        <v>44122</v>
      </c>
      <c r="B163" s="1">
        <v>0.002064145973050158</v>
      </c>
      <c r="C163" s="1">
        <v>-0.003146261509026749</v>
      </c>
      <c r="D163" s="1">
        <v>-0.0007129178303790784</v>
      </c>
      <c r="E163" s="1">
        <v>-0.00906920653671961</v>
      </c>
      <c r="F163" s="1">
        <v>0.005296565840617662</v>
      </c>
      <c r="G163" s="1">
        <v>0</v>
      </c>
      <c r="H163" s="1">
        <v>0</v>
      </c>
      <c r="I163" s="1">
        <v>-0.003640412790544945</v>
      </c>
      <c r="J163" s="1">
        <v>-0.003242706489942515</v>
      </c>
      <c r="K163" s="1">
        <v>0.001596115631013317</v>
      </c>
      <c r="L163" s="1">
        <v>-0.0005951830939196819</v>
      </c>
    </row>
    <row r="164" spans="1:12">
      <c r="A164" s="5">
        <v>44129</v>
      </c>
      <c r="B164" s="1">
        <v>-0.00514339162984534</v>
      </c>
      <c r="C164" s="1">
        <v>-0.004369936762519289</v>
      </c>
      <c r="D164" s="1">
        <v>0.002064827580343875</v>
      </c>
      <c r="E164" s="1">
        <v>0.01404497870279542</v>
      </c>
      <c r="F164" s="1">
        <v>-0.01898977309082439</v>
      </c>
      <c r="G164" s="1">
        <v>0</v>
      </c>
      <c r="H164" s="1">
        <v>0</v>
      </c>
      <c r="I164" s="1">
        <v>0.005165534707641362</v>
      </c>
      <c r="J164" s="1">
        <v>0.01200030669243946</v>
      </c>
      <c r="K164" s="1">
        <v>-0.006848724286176344</v>
      </c>
      <c r="L164" s="1">
        <v>-0.002168631123657924</v>
      </c>
    </row>
    <row r="165" spans="1:12">
      <c r="A165" s="5">
        <v>44136</v>
      </c>
      <c r="B165" s="1">
        <v>-0.05619126189931989</v>
      </c>
      <c r="C165" s="1">
        <v>-0.03993215200507749</v>
      </c>
      <c r="D165" s="1">
        <v>-0.04965100350852403</v>
      </c>
      <c r="E165" s="1">
        <v>0.1913590830047265</v>
      </c>
      <c r="F165" s="1">
        <v>0.1041808610978423</v>
      </c>
      <c r="G165" s="1">
        <v>-0.001026244479202854</v>
      </c>
      <c r="H165" s="1">
        <v>0.0002991754272214653</v>
      </c>
      <c r="I165" s="1">
        <v>0.001307947135823273</v>
      </c>
      <c r="J165" s="1">
        <v>-0.06513200519355611</v>
      </c>
      <c r="K165" s="1">
        <v>-0.0617902806154951</v>
      </c>
      <c r="L165" s="1">
        <v>-0.007120139407852884</v>
      </c>
    </row>
    <row r="166" spans="1:12">
      <c r="A166" s="5">
        <v>44143</v>
      </c>
      <c r="B166" s="1">
        <v>0.07359910863470076</v>
      </c>
      <c r="C166" s="1">
        <v>0.05622450042349691</v>
      </c>
      <c r="D166" s="1">
        <v>0.06220941975642513</v>
      </c>
      <c r="E166" s="1">
        <v>-0.2024896180255742</v>
      </c>
      <c r="F166" s="1">
        <v>-0.1246733597719776</v>
      </c>
      <c r="G166" s="1">
        <v>0</v>
      </c>
      <c r="H166" s="1">
        <v>0</v>
      </c>
      <c r="I166" s="1">
        <v>-0.00320526832100243</v>
      </c>
      <c r="J166" s="1">
        <v>0.05352876475661983</v>
      </c>
      <c r="K166" s="1">
        <v>0.08204348995441486</v>
      </c>
      <c r="L166" s="1">
        <v>0.01073851959732429</v>
      </c>
    </row>
    <row r="167" spans="1:12">
      <c r="A167" s="5">
        <v>44150</v>
      </c>
      <c r="B167" s="1">
        <v>0.02214157636074332</v>
      </c>
      <c r="C167" s="1">
        <v>0.01606965649026804</v>
      </c>
      <c r="D167" s="1">
        <v>0.01437554738684854</v>
      </c>
      <c r="E167" s="1">
        <v>-0.05508796803505833</v>
      </c>
      <c r="F167" s="1">
        <v>-0.04027660532564337</v>
      </c>
      <c r="G167" s="1">
        <v>0</v>
      </c>
      <c r="H167" s="1">
        <v>0</v>
      </c>
      <c r="I167" s="1">
        <v>-0.01539195632571877</v>
      </c>
      <c r="J167" s="1">
        <v>-0.02534589265291798</v>
      </c>
      <c r="K167" s="1">
        <v>0.02152439882141905</v>
      </c>
      <c r="L167" s="1">
        <v>-0.000784850050007741</v>
      </c>
    </row>
    <row r="168" spans="1:12">
      <c r="A168" s="5">
        <v>44157</v>
      </c>
      <c r="B168" s="1">
        <v>-0.007286137409496574</v>
      </c>
      <c r="C168" s="1">
        <v>-0.007322371342248446</v>
      </c>
      <c r="D168" s="1">
        <v>-0.002672729733237844</v>
      </c>
      <c r="E168" s="1">
        <v>-0.009725689187161879</v>
      </c>
      <c r="F168" s="1">
        <v>0.01703900136840053</v>
      </c>
      <c r="G168" s="1">
        <v>0</v>
      </c>
      <c r="H168" s="1">
        <v>0</v>
      </c>
      <c r="I168" s="1">
        <v>-0.005758430970096096</v>
      </c>
      <c r="J168" s="1">
        <v>0.04122726568361257</v>
      </c>
      <c r="K168" s="1">
        <v>-0.007605851754892323</v>
      </c>
      <c r="L168" s="1">
        <v>-0.0004065731559945966</v>
      </c>
    </row>
    <row r="169" spans="1:12">
      <c r="A169" s="5">
        <v>44164</v>
      </c>
      <c r="B169" s="1">
        <v>0.02298262135021156</v>
      </c>
      <c r="C169" s="1">
        <v>0.01859720140242316</v>
      </c>
      <c r="D169" s="1">
        <v>0.01789525643129175</v>
      </c>
      <c r="E169" s="1">
        <v>-0.03723243064547233</v>
      </c>
      <c r="F169" s="1">
        <v>-0.03336828740471143</v>
      </c>
      <c r="G169" s="1">
        <v>0</v>
      </c>
      <c r="H169" s="1">
        <v>0</v>
      </c>
      <c r="I169" s="1">
        <v>-0.0009425982739341698</v>
      </c>
      <c r="J169" s="1">
        <v>-0.01870250027536069</v>
      </c>
      <c r="K169" s="1">
        <v>0.02597834047208833</v>
      </c>
      <c r="L169" s="1">
        <v>0.003809585010479122</v>
      </c>
    </row>
    <row r="170" spans="1:12">
      <c r="A170" s="5">
        <v>44171</v>
      </c>
      <c r="B170" s="1">
        <v>0.01723936925770153</v>
      </c>
      <c r="C170" s="1">
        <v>0.01301964867809469</v>
      </c>
      <c r="D170" s="1">
        <v>0.01419700607354901</v>
      </c>
      <c r="E170" s="1">
        <v>-0.0249230989341156</v>
      </c>
      <c r="F170" s="1">
        <v>-0.01187985078396925</v>
      </c>
      <c r="G170" s="1">
        <v>0.0005112196183929552</v>
      </c>
      <c r="H170" s="1">
        <v>-0.0002698377954063469</v>
      </c>
      <c r="I170" s="1">
        <v>-0.0008681520916367091</v>
      </c>
      <c r="J170" s="1">
        <v>0.0467703737903773</v>
      </c>
      <c r="K170" s="1">
        <v>0.02116120217675949</v>
      </c>
      <c r="L170" s="1">
        <v>0.004987301977992787</v>
      </c>
    </row>
    <row r="171" spans="1:12">
      <c r="A171" s="5">
        <v>44178</v>
      </c>
      <c r="B171" s="1">
        <v>-0.00947036104703658</v>
      </c>
      <c r="C171" s="1">
        <v>-0.009292274679968071</v>
      </c>
      <c r="D171" s="1">
        <v>-0.004664079013722677</v>
      </c>
      <c r="E171" s="1">
        <v>0.04139216175370142</v>
      </c>
      <c r="F171" s="1">
        <v>0.02646442304328755</v>
      </c>
      <c r="G171" s="1">
        <v>0</v>
      </c>
      <c r="H171" s="1">
        <v>0</v>
      </c>
      <c r="I171" s="1">
        <v>-0.001457752117510536</v>
      </c>
      <c r="J171" s="1">
        <v>-0.006190878729226967</v>
      </c>
      <c r="K171" s="1">
        <v>-0.00909825148376796</v>
      </c>
      <c r="L171" s="1">
        <v>0.0004732029128271444</v>
      </c>
    </row>
    <row r="172" spans="1:12">
      <c r="A172" s="5">
        <v>44185</v>
      </c>
      <c r="B172" s="1">
        <v>0.01286498856258889</v>
      </c>
      <c r="C172" s="1">
        <v>0.009351483464489663</v>
      </c>
      <c r="D172" s="1">
        <v>0.01387622799446708</v>
      </c>
      <c r="E172" s="1">
        <v>-0.04384704257897232</v>
      </c>
      <c r="F172" s="1">
        <v>-0.01498691888661141</v>
      </c>
      <c r="G172" s="1">
        <v>0</v>
      </c>
      <c r="H172" s="1">
        <v>0</v>
      </c>
      <c r="I172" s="1">
        <v>-0.00134841157116905</v>
      </c>
      <c r="J172" s="1">
        <v>0.01713258647512883</v>
      </c>
      <c r="K172" s="1">
        <v>0.01566137651171916</v>
      </c>
      <c r="L172" s="1">
        <v>0.003556100282130977</v>
      </c>
    </row>
    <row r="173" spans="1:12">
      <c r="A173" s="5">
        <v>44192</v>
      </c>
      <c r="B173" s="1">
        <v>-0.001483206901945033</v>
      </c>
      <c r="C173" s="1">
        <v>-0.003362859118137496</v>
      </c>
      <c r="D173" s="1">
        <v>-0.0004375925564741312</v>
      </c>
      <c r="E173" s="1">
        <v>-0.02592024991895348</v>
      </c>
      <c r="F173" s="1">
        <v>-0.01351034866360246</v>
      </c>
      <c r="G173" s="1">
        <v>0</v>
      </c>
      <c r="H173" s="1">
        <v>0</v>
      </c>
      <c r="I173" s="1">
        <v>0.003789651820113038</v>
      </c>
      <c r="J173" s="1">
        <v>-0.001299843337221218</v>
      </c>
      <c r="K173" s="1">
        <v>-0.00324751831441178</v>
      </c>
      <c r="L173" s="1">
        <v>-0.002243633010073319</v>
      </c>
    </row>
    <row r="174" spans="1:12">
      <c r="A174" s="5">
        <v>44199</v>
      </c>
      <c r="B174" s="1">
        <v>0.01450657674102263</v>
      </c>
      <c r="C174" s="1">
        <v>0.01039436060899801</v>
      </c>
      <c r="D174" s="1">
        <v>0.01319236041766669</v>
      </c>
      <c r="E174" s="1">
        <v>-0.009318790372600083</v>
      </c>
      <c r="F174" s="1">
        <v>0.001910041883333546</v>
      </c>
      <c r="G174" s="1">
        <v>0.0004196464478676276</v>
      </c>
      <c r="H174" s="1">
        <v>0.0001566614131613964</v>
      </c>
      <c r="I174" s="1">
        <v>-0.0001667966963495582</v>
      </c>
      <c r="J174" s="1">
        <v>0.0198455252934564</v>
      </c>
      <c r="K174" s="1">
        <v>0.01943051735677696</v>
      </c>
      <c r="L174" s="1">
        <v>0.006261658586508397</v>
      </c>
    </row>
    <row r="175" spans="1:12">
      <c r="A175" s="5">
        <v>44206</v>
      </c>
      <c r="B175" s="1">
        <v>0.01880712869449686</v>
      </c>
      <c r="C175" s="1">
        <v>0.0130035341154271</v>
      </c>
      <c r="D175" s="1">
        <v>0.01454321643008161</v>
      </c>
      <c r="E175" s="1">
        <v>-0.0245544917311834</v>
      </c>
      <c r="F175" s="1">
        <v>-0.01290320843447645</v>
      </c>
      <c r="G175" s="1">
        <v>0</v>
      </c>
      <c r="H175" s="1">
        <v>0</v>
      </c>
      <c r="I175" s="1">
        <v>0.001517565007749244</v>
      </c>
      <c r="J175" s="1">
        <v>0.006763033691500331</v>
      </c>
      <c r="K175" s="1">
        <v>0.02285664250623524</v>
      </c>
      <c r="L175" s="1">
        <v>0.00514967074325112</v>
      </c>
    </row>
    <row r="176" spans="1:12">
      <c r="A176" s="5">
        <v>44213</v>
      </c>
      <c r="B176" s="1">
        <v>-0.01460859810587278</v>
      </c>
      <c r="C176" s="1">
        <v>-0.01302194994200256</v>
      </c>
      <c r="D176" s="1">
        <v>-0.007566097853830556</v>
      </c>
      <c r="E176" s="1">
        <v>0.05546423707321679</v>
      </c>
      <c r="F176" s="1">
        <v>0.03907105651159237</v>
      </c>
      <c r="G176" s="1">
        <v>0</v>
      </c>
      <c r="H176" s="1">
        <v>0</v>
      </c>
      <c r="I176" s="1">
        <v>0.002220956515820882</v>
      </c>
      <c r="J176" s="1">
        <v>0.006514285453623092</v>
      </c>
      <c r="K176" s="1">
        <v>-0.01358856719140691</v>
      </c>
      <c r="L176" s="1">
        <v>0.001297149139783193</v>
      </c>
    </row>
    <row r="177" spans="1:12">
      <c r="A177" s="5">
        <v>44220</v>
      </c>
      <c r="B177" s="1">
        <v>0.01956573674441309</v>
      </c>
      <c r="C177" s="1">
        <v>0.01389203411366879</v>
      </c>
      <c r="D177" s="1">
        <v>0.01819058635689719</v>
      </c>
      <c r="E177" s="1">
        <v>-0.03495891548752639</v>
      </c>
      <c r="F177" s="1">
        <v>-0.01092773518258183</v>
      </c>
      <c r="G177" s="1">
        <v>0</v>
      </c>
      <c r="H177" s="1">
        <v>0</v>
      </c>
      <c r="I177" s="1">
        <v>-0.0008363744240988957</v>
      </c>
      <c r="J177" s="1">
        <v>0.0104237682634456</v>
      </c>
      <c r="K177" s="1">
        <v>0.02455939035737528</v>
      </c>
      <c r="L177" s="1">
        <v>0.006350310952899897</v>
      </c>
    </row>
    <row r="178" spans="1:12">
      <c r="A178" s="5">
        <v>44227</v>
      </c>
      <c r="B178" s="1">
        <v>-0.03288696689231352</v>
      </c>
      <c r="C178" s="1">
        <v>-0.02554026505727947</v>
      </c>
      <c r="D178" s="1">
        <v>-0.03040569948053873</v>
      </c>
      <c r="E178" s="1">
        <v>0.240098363175286</v>
      </c>
      <c r="F178" s="1">
        <v>0.1214309792461297</v>
      </c>
      <c r="G178" s="1">
        <v>-3.786885723433553E-05</v>
      </c>
      <c r="H178" s="1">
        <v>0.0004548130925781102</v>
      </c>
      <c r="I178" s="1">
        <v>0</v>
      </c>
      <c r="J178" s="1">
        <v>0.006329426193111276</v>
      </c>
      <c r="K178" s="1">
        <v>-0.02968189773371978</v>
      </c>
      <c r="L178" s="1">
        <v>0.004075810490697233</v>
      </c>
    </row>
    <row r="179" spans="1:12">
      <c r="A179" s="5">
        <v>44234</v>
      </c>
      <c r="B179" s="1">
        <v>0.04669464649761479</v>
      </c>
      <c r="C179" s="1">
        <v>0.03354517255356981</v>
      </c>
      <c r="D179" s="1">
        <v>0.04445097227012695</v>
      </c>
      <c r="E179" s="1">
        <v>-0.1888408293777188</v>
      </c>
      <c r="F179" s="1">
        <v>-0.08813887876392323</v>
      </c>
      <c r="G179" s="1">
        <v>0</v>
      </c>
      <c r="H179" s="1">
        <v>0</v>
      </c>
      <c r="I179" s="1">
        <v>-0.001480978017850521</v>
      </c>
      <c r="J179" s="1">
        <v>0.009216185670396726</v>
      </c>
      <c r="K179" s="1">
        <v>0.0517593199061761</v>
      </c>
      <c r="L179" s="1">
        <v>0.006440625143835196</v>
      </c>
    </row>
    <row r="180" spans="1:12">
      <c r="A180" s="5">
        <v>44241</v>
      </c>
      <c r="B180" s="1">
        <v>0.0128260223583776</v>
      </c>
      <c r="C180" s="1">
        <v>0.00944976257766128</v>
      </c>
      <c r="D180" s="1">
        <v>0.01080506794090974</v>
      </c>
      <c r="E180" s="1">
        <v>0.02482811306340738</v>
      </c>
      <c r="F180" s="1">
        <v>-0.01027748829036013</v>
      </c>
      <c r="G180" s="1">
        <v>0</v>
      </c>
      <c r="H180" s="1">
        <v>0</v>
      </c>
      <c r="I180" s="1">
        <v>-0.0001056851442511331</v>
      </c>
      <c r="J180" s="1">
        <v>0.008823821210010019</v>
      </c>
      <c r="K180" s="1">
        <v>0.01566205708585741</v>
      </c>
      <c r="L180" s="1">
        <v>0.003606518150552361</v>
      </c>
    </row>
    <row r="181" spans="1:12">
      <c r="A181" s="5">
        <v>44248</v>
      </c>
      <c r="B181" s="1">
        <v>-0.006767460972826655</v>
      </c>
      <c r="C181" s="1">
        <v>-0.006612022951360985</v>
      </c>
      <c r="D181" s="1">
        <v>-0.003475859843877216</v>
      </c>
      <c r="E181" s="1">
        <v>0.02125978382407756</v>
      </c>
      <c r="F181" s="1">
        <v>0.007250196695515188</v>
      </c>
      <c r="G181" s="1">
        <v>0</v>
      </c>
      <c r="H181" s="1">
        <v>0</v>
      </c>
      <c r="I181" s="1">
        <v>4.478657406004061E-05</v>
      </c>
      <c r="J181" s="1">
        <v>-0.007432058462086721</v>
      </c>
      <c r="K181" s="1">
        <v>-0.007750165231146715</v>
      </c>
      <c r="L181" s="1">
        <v>-0.001249681715782736</v>
      </c>
    </row>
    <row r="182" spans="1:12">
      <c r="A182" s="5">
        <v>44255</v>
      </c>
      <c r="B182" s="1">
        <v>-0.02409466643223612</v>
      </c>
      <c r="C182" s="1">
        <v>-0.01786020778438169</v>
      </c>
      <c r="D182" s="1">
        <v>-0.02221856210872708</v>
      </c>
      <c r="E182" s="1">
        <v>-0.02128436081225071</v>
      </c>
      <c r="F182" s="1">
        <v>0.009070091091470278</v>
      </c>
      <c r="G182" s="1">
        <v>0.0005224158138570356</v>
      </c>
      <c r="H182" s="1">
        <v>0.002604083157118353</v>
      </c>
      <c r="I182" s="1">
        <v>0.007412741747099938</v>
      </c>
      <c r="J182" s="1">
        <v>-0.01186124703764191</v>
      </c>
      <c r="K182" s="1">
        <v>-0.02977986937411687</v>
      </c>
      <c r="L182" s="1">
        <v>-0.007229737845166264</v>
      </c>
    </row>
    <row r="183" spans="1:12">
      <c r="A183" s="5">
        <v>44262</v>
      </c>
      <c r="B183" s="1">
        <v>0.008383197268603482</v>
      </c>
      <c r="C183" s="1">
        <v>0.006818946064995002</v>
      </c>
      <c r="D183" s="1">
        <v>0.007899077644156538</v>
      </c>
      <c r="E183" s="1">
        <v>-0.04435959011380775</v>
      </c>
      <c r="F183" s="1">
        <v>-0.04076785327236909</v>
      </c>
      <c r="G183" s="1">
        <v>0</v>
      </c>
      <c r="H183" s="1">
        <v>0</v>
      </c>
      <c r="I183" s="1">
        <v>0.003014051347343338</v>
      </c>
      <c r="J183" s="1">
        <v>0.006532809509804061</v>
      </c>
      <c r="K183" s="1">
        <v>0.006937606644400214</v>
      </c>
      <c r="L183" s="1">
        <v>-0.001838323337137102</v>
      </c>
    </row>
    <row r="184" spans="1:12">
      <c r="A184" s="5">
        <v>44269</v>
      </c>
      <c r="B184" s="1">
        <v>0.02687756809007769</v>
      </c>
      <c r="C184" s="1">
        <v>0.01820103125596773</v>
      </c>
      <c r="D184" s="1">
        <v>0.02383972047348393</v>
      </c>
      <c r="E184" s="1">
        <v>-0.06311944934367664</v>
      </c>
      <c r="F184" s="1">
        <v>-0.03233772294978987</v>
      </c>
      <c r="G184" s="1">
        <v>0</v>
      </c>
      <c r="H184" s="1">
        <v>0</v>
      </c>
      <c r="I184" s="1">
        <v>-0.0003545715800241656</v>
      </c>
      <c r="J184" s="1">
        <v>0.01107238640715402</v>
      </c>
      <c r="K184" s="1">
        <v>0.0314344767157097</v>
      </c>
      <c r="L184" s="1">
        <v>0.005794912703115867</v>
      </c>
    </row>
    <row r="185" spans="1:12">
      <c r="A185" s="5">
        <v>44276</v>
      </c>
      <c r="B185" s="1">
        <v>-0.007434695432965932</v>
      </c>
      <c r="C185" s="1">
        <v>-0.007217291490047906</v>
      </c>
      <c r="D185" s="1">
        <v>-0.003535849760586962</v>
      </c>
      <c r="E185" s="1">
        <v>-0.09604331528529775</v>
      </c>
      <c r="F185" s="1">
        <v>-0.01555763120366294</v>
      </c>
      <c r="G185" s="1">
        <v>0</v>
      </c>
      <c r="H185" s="1">
        <v>0</v>
      </c>
      <c r="I185" s="1">
        <v>0.008775212330698556</v>
      </c>
      <c r="J185" s="1">
        <v>-0.01037375011708974</v>
      </c>
      <c r="K185" s="1">
        <v>-0.01031688307679428</v>
      </c>
      <c r="L185" s="1">
        <v>-0.003665209720475358</v>
      </c>
    </row>
    <row r="186" spans="1:12">
      <c r="A186" s="5">
        <v>44283</v>
      </c>
      <c r="B186" s="1">
        <v>0.01580928027076478</v>
      </c>
      <c r="C186" s="1">
        <v>0.01131355266881107</v>
      </c>
      <c r="D186" s="1">
        <v>0.01519083083397921</v>
      </c>
      <c r="E186" s="1">
        <v>-0.1022852930335422</v>
      </c>
      <c r="F186" s="1">
        <v>-0.08289740646456578</v>
      </c>
      <c r="G186" s="1">
        <v>0</v>
      </c>
      <c r="H186" s="1">
        <v>0</v>
      </c>
      <c r="I186" s="1">
        <v>0.02458118630331119</v>
      </c>
      <c r="J186" s="1">
        <v>-0.03265201719846789</v>
      </c>
      <c r="K186" s="1">
        <v>0.01413622163820075</v>
      </c>
      <c r="L186" s="1">
        <v>-0.002127589012509175</v>
      </c>
    </row>
    <row r="187" spans="1:12">
      <c r="A187" s="5">
        <v>44290</v>
      </c>
      <c r="B187" s="1">
        <v>0.01159266786329427</v>
      </c>
      <c r="C187" s="1">
        <v>0.00779618659371395</v>
      </c>
      <c r="D187" s="1">
        <v>0.01001901944729289</v>
      </c>
      <c r="E187" s="1">
        <v>-0.08942722233627587</v>
      </c>
      <c r="F187" s="1">
        <v>-0.04205385899117553</v>
      </c>
      <c r="G187" s="1">
        <v>0.003428868686848885</v>
      </c>
      <c r="H187" s="1">
        <v>0.0007365813781314845</v>
      </c>
      <c r="I187" s="1">
        <v>0.01011511845584434</v>
      </c>
      <c r="J187" s="1">
        <v>0.04263563481471921</v>
      </c>
      <c r="K187" s="1">
        <v>0.01165116059917278</v>
      </c>
      <c r="L187" s="1">
        <v>7.438382597266786E-05</v>
      </c>
    </row>
    <row r="188" spans="1:12">
      <c r="A188" s="5">
        <v>44297</v>
      </c>
      <c r="B188" s="1">
        <v>0.02755116448608064</v>
      </c>
      <c r="C188" s="1">
        <v>0.02278293823244715</v>
      </c>
      <c r="D188" s="1">
        <v>0.01562242761880417</v>
      </c>
      <c r="E188" s="1">
        <v>-0.05807818911484885</v>
      </c>
      <c r="F188" s="1">
        <v>0.002476568225356246</v>
      </c>
      <c r="G188" s="1">
        <v>0</v>
      </c>
      <c r="H188" s="1">
        <v>0</v>
      </c>
      <c r="I188" s="1">
        <v>-0.00552416738295114</v>
      </c>
      <c r="J188" s="1">
        <v>0.02688459335934401</v>
      </c>
      <c r="K188" s="1">
        <v>0.03432218429088264</v>
      </c>
      <c r="L188" s="1">
        <v>0.008610545416511224</v>
      </c>
    </row>
    <row r="189" spans="1:12">
      <c r="A189" s="5">
        <v>44304</v>
      </c>
      <c r="B189" s="1">
        <v>0.01388500220592337</v>
      </c>
      <c r="C189" s="1">
        <v>0.01140896809008929</v>
      </c>
      <c r="D189" s="1">
        <v>0.008992205416956667</v>
      </c>
      <c r="E189" s="1">
        <v>-0.02379242663602832</v>
      </c>
      <c r="F189" s="1">
        <v>-0.007060260703814047</v>
      </c>
      <c r="G189" s="1">
        <v>0</v>
      </c>
      <c r="H189" s="1">
        <v>0</v>
      </c>
      <c r="I189" s="1">
        <v>0.002580991196274862</v>
      </c>
      <c r="J189" s="1">
        <v>0.004700948029613627</v>
      </c>
      <c r="K189" s="1">
        <v>0.01717456275384423</v>
      </c>
      <c r="L189" s="1">
        <v>0.004183256188107445</v>
      </c>
    </row>
    <row r="190" spans="1:12">
      <c r="A190" s="5">
        <v>44311</v>
      </c>
      <c r="B190" s="1">
        <v>-0.001118083170188244</v>
      </c>
      <c r="C190" s="1">
        <v>-0.001868762909217225</v>
      </c>
      <c r="D190" s="1">
        <v>0.00260255736004944</v>
      </c>
      <c r="E190" s="1">
        <v>0.03140937622597106</v>
      </c>
      <c r="F190" s="1">
        <v>0.003655333088998569</v>
      </c>
      <c r="G190" s="1">
        <v>0</v>
      </c>
      <c r="H190" s="1">
        <v>0</v>
      </c>
      <c r="I190" s="1">
        <v>-5.792706301288586E-05</v>
      </c>
      <c r="J190" s="1">
        <v>0.009771344336376053</v>
      </c>
      <c r="K190" s="1">
        <v>-0.0003156432268491693</v>
      </c>
      <c r="L190" s="1">
        <v>0.001020443858581482</v>
      </c>
    </row>
    <row r="191" spans="1:12">
      <c r="A191" s="5">
        <v>44318</v>
      </c>
      <c r="B191" s="1">
        <v>0.0003879053755271311</v>
      </c>
      <c r="C191" s="1">
        <v>-0.0002477465437163984</v>
      </c>
      <c r="D191" s="1">
        <v>0.001355657701317625</v>
      </c>
      <c r="E191" s="1">
        <v>-0.002900273386425734</v>
      </c>
      <c r="F191" s="1">
        <v>0.002972815149774988</v>
      </c>
      <c r="G191" s="1">
        <v>0.0002524417207820928</v>
      </c>
      <c r="H191" s="1">
        <v>0.005768930684469487</v>
      </c>
      <c r="I191" s="1">
        <v>0.0008263603851350609</v>
      </c>
      <c r="J191" s="1">
        <v>-0.005405251508693754</v>
      </c>
      <c r="K191" s="1">
        <v>0.00198266610976555</v>
      </c>
      <c r="L191" s="1">
        <v>0.002028019430823424</v>
      </c>
    </row>
    <row r="192" spans="1:12">
      <c r="A192" s="5">
        <v>44325</v>
      </c>
      <c r="B192" s="1">
        <v>0.01263562637291482</v>
      </c>
      <c r="C192" s="1">
        <v>0.00734046216778883</v>
      </c>
      <c r="D192" s="1">
        <v>0.01240979200768511</v>
      </c>
      <c r="E192" s="1">
        <v>-0.07317073170731692</v>
      </c>
      <c r="F192" s="1">
        <v>-0.03132894186029722</v>
      </c>
      <c r="G192" s="1">
        <v>0</v>
      </c>
      <c r="H192" s="1">
        <v>0</v>
      </c>
      <c r="I192" s="1">
        <v>-0.002511082812957199</v>
      </c>
      <c r="J192" s="1">
        <v>0.0172803328205462</v>
      </c>
      <c r="K192" s="1">
        <v>0.01277146758952158</v>
      </c>
      <c r="L192" s="1">
        <v>0.0001727460558004937</v>
      </c>
    </row>
    <row r="193" spans="1:12">
      <c r="A193" s="5">
        <v>44332</v>
      </c>
      <c r="B193" s="1">
        <v>-0.01346466670042579</v>
      </c>
      <c r="C193" s="1">
        <v>-0.008084795877621676</v>
      </c>
      <c r="D193" s="1">
        <v>-0.01289254585417043</v>
      </c>
      <c r="E193" s="1">
        <v>0.03567937438905155</v>
      </c>
      <c r="F193" s="1">
        <v>0.01059859458099055</v>
      </c>
      <c r="G193" s="1">
        <v>0</v>
      </c>
      <c r="H193" s="1">
        <v>0</v>
      </c>
      <c r="I193" s="1">
        <v>0.00216411427479124</v>
      </c>
      <c r="J193" s="1">
        <v>0.009480434209722999</v>
      </c>
      <c r="K193" s="1">
        <v>-0.0161711679704962</v>
      </c>
      <c r="L193" s="1">
        <v>-0.003441793522632894</v>
      </c>
    </row>
    <row r="194" spans="1:12">
      <c r="A194" s="5">
        <v>44339</v>
      </c>
      <c r="B194" s="1">
        <v>-0.003915339887352043</v>
      </c>
      <c r="C194" s="1">
        <v>-0.001301538883024755</v>
      </c>
      <c r="D194" s="1">
        <v>-0.003005660586777092</v>
      </c>
      <c r="E194" s="1">
        <v>0.05114130299793862</v>
      </c>
      <c r="F194" s="1">
        <v>0.02333582917314514</v>
      </c>
      <c r="G194" s="1">
        <v>0</v>
      </c>
      <c r="H194" s="1">
        <v>0</v>
      </c>
      <c r="I194" s="1">
        <v>0.0008838721433814811</v>
      </c>
      <c r="J194" s="1">
        <v>-0.009402461208634527</v>
      </c>
      <c r="K194" s="1">
        <v>-0.002036608324743314</v>
      </c>
      <c r="L194" s="1">
        <v>0.002389138403317457</v>
      </c>
    </row>
    <row r="195" spans="1:12">
      <c r="A195" s="5">
        <v>44346</v>
      </c>
      <c r="B195" s="1">
        <v>0.01195361590338373</v>
      </c>
      <c r="C195" s="1">
        <v>0.006552965169752234</v>
      </c>
      <c r="D195" s="1">
        <v>0.01251250567765205</v>
      </c>
      <c r="E195" s="1">
        <v>-0.09948015122873366</v>
      </c>
      <c r="F195" s="1">
        <v>-0.07307170120654727</v>
      </c>
      <c r="G195" s="1">
        <v>0</v>
      </c>
      <c r="H195" s="1">
        <v>0</v>
      </c>
      <c r="I195" s="1">
        <v>0.001893797600168723</v>
      </c>
      <c r="J195" s="1">
        <v>0.01315924451667128</v>
      </c>
      <c r="K195" s="1">
        <v>0.007710443097332339</v>
      </c>
      <c r="L195" s="1">
        <v>-0.005395942296712749</v>
      </c>
    </row>
    <row r="196" spans="1:12">
      <c r="A196" s="5">
        <v>44353</v>
      </c>
      <c r="B196" s="1">
        <v>0.006443010528252691</v>
      </c>
      <c r="C196" s="1">
        <v>0.003260515031860312</v>
      </c>
      <c r="D196" s="1">
        <v>0.006881744012375179</v>
      </c>
      <c r="E196" s="1">
        <v>-0.01138808711624206</v>
      </c>
      <c r="F196" s="1">
        <v>0.01035837167848119</v>
      </c>
      <c r="G196" s="1">
        <v>-8.412600334772868E-05</v>
      </c>
      <c r="H196" s="1">
        <v>-4.766626882457548E-05</v>
      </c>
      <c r="I196" s="1">
        <v>-0.001210894312533073</v>
      </c>
      <c r="J196" s="1">
        <v>0.02178833745611053</v>
      </c>
      <c r="K196" s="1">
        <v>0.009619707313468178</v>
      </c>
      <c r="L196" s="1">
        <v>0.004039730015880968</v>
      </c>
    </row>
    <row r="197" spans="1:12">
      <c r="A197" s="5">
        <v>44360</v>
      </c>
      <c r="B197" s="1">
        <v>0.004305590992050634</v>
      </c>
      <c r="C197" s="1">
        <v>0.001675052488937956</v>
      </c>
      <c r="D197" s="1">
        <v>0.004940757213921954</v>
      </c>
      <c r="E197" s="1">
        <v>-0.08267862830449091</v>
      </c>
      <c r="F197" s="1">
        <v>-0.0404684852867514</v>
      </c>
      <c r="G197" s="1">
        <v>0</v>
      </c>
      <c r="H197" s="1">
        <v>0</v>
      </c>
      <c r="I197" s="1">
        <v>-2.210478347508538E-05</v>
      </c>
      <c r="J197" s="1">
        <v>0.008698220920429378</v>
      </c>
      <c r="K197" s="1">
        <v>0.001045278276263813</v>
      </c>
      <c r="L197" s="1">
        <v>-0.004146062413139309</v>
      </c>
    </row>
    <row r="198" spans="1:12">
      <c r="A198" s="5">
        <v>44367</v>
      </c>
      <c r="B198" s="1">
        <v>-0.01870056008506316</v>
      </c>
      <c r="C198" s="1">
        <v>-0.01273599301686823</v>
      </c>
      <c r="D198" s="1">
        <v>-0.01855576959632099</v>
      </c>
      <c r="E198" s="1">
        <v>0.07343537513382148</v>
      </c>
      <c r="F198" s="1">
        <v>0.05010894798824816</v>
      </c>
      <c r="G198" s="1">
        <v>0</v>
      </c>
      <c r="H198" s="1">
        <v>0</v>
      </c>
      <c r="I198" s="1">
        <v>0</v>
      </c>
      <c r="J198" s="1">
        <v>0.009698121912973257</v>
      </c>
      <c r="K198" s="1">
        <v>-0.01914897156307761</v>
      </c>
      <c r="L198" s="1">
        <v>-0.0005702342494981467</v>
      </c>
    </row>
    <row r="199" spans="1:12">
      <c r="A199" s="5">
        <v>44374</v>
      </c>
      <c r="B199" s="1">
        <v>0.02757666539798054</v>
      </c>
      <c r="C199" s="1">
        <v>0.01613257155304804</v>
      </c>
      <c r="D199" s="1">
        <v>0.02777220913139278</v>
      </c>
      <c r="E199" s="1">
        <v>-0.07366775384781321</v>
      </c>
      <c r="F199" s="1">
        <v>-0.07248533259133838</v>
      </c>
      <c r="G199" s="1">
        <v>0</v>
      </c>
      <c r="H199" s="1">
        <v>0</v>
      </c>
      <c r="I199" s="1">
        <v>-0.0002839677263025697</v>
      </c>
      <c r="J199" s="1">
        <v>0.01989664830699667</v>
      </c>
      <c r="K199" s="1">
        <v>0.02821798547513793</v>
      </c>
      <c r="L199" s="1">
        <v>0.0008155515432059261</v>
      </c>
    </row>
    <row r="200" spans="1:12">
      <c r="A200" s="5">
        <v>44381</v>
      </c>
      <c r="B200" s="1">
        <v>0.01705080988203278</v>
      </c>
      <c r="C200" s="1">
        <v>0.01293901787360929</v>
      </c>
      <c r="D200" s="1">
        <v>0.01435098951935654</v>
      </c>
      <c r="E200" s="1">
        <v>-0.001891404294942722</v>
      </c>
      <c r="F200" s="1">
        <v>0.01483868961492929</v>
      </c>
      <c r="G200" s="1">
        <v>0.002027897369245579</v>
      </c>
      <c r="H200" s="1">
        <v>0.001047773224860826</v>
      </c>
      <c r="I200" s="1">
        <v>9.184798138561767E-05</v>
      </c>
      <c r="J200" s="1">
        <v>-0.002092752334149184</v>
      </c>
      <c r="K200" s="1">
        <v>0.02422685545234354</v>
      </c>
      <c r="L200" s="1">
        <v>0.009125607083632175</v>
      </c>
    </row>
    <row r="201" spans="1:12">
      <c r="A201" s="5">
        <v>44388</v>
      </c>
      <c r="B201" s="1">
        <v>0.0042148622660374</v>
      </c>
      <c r="C201" s="1">
        <v>0.002778523437712899</v>
      </c>
      <c r="D201" s="1">
        <v>0.00421405472210612</v>
      </c>
      <c r="E201" s="1">
        <v>0.01894988484300786</v>
      </c>
      <c r="F201" s="1">
        <v>0.004998278631052067</v>
      </c>
      <c r="G201" s="1">
        <v>0</v>
      </c>
      <c r="H201" s="1">
        <v>0</v>
      </c>
      <c r="I201" s="1">
        <v>-0.001510250313785044</v>
      </c>
      <c r="J201" s="1">
        <v>-0.01121731168845042</v>
      </c>
      <c r="K201" s="1">
        <v>0.006004672564647662</v>
      </c>
      <c r="L201" s="1">
        <v>0.002276059339273164</v>
      </c>
    </row>
    <row r="202" spans="1:12">
      <c r="A202" s="5">
        <v>44395</v>
      </c>
      <c r="B202" s="1">
        <v>-0.009558264188443633</v>
      </c>
      <c r="C202" s="1">
        <v>-0.007508228674116491</v>
      </c>
      <c r="D202" s="1">
        <v>-0.007809818662062651</v>
      </c>
      <c r="E202" s="1">
        <v>0.04480558496180342</v>
      </c>
      <c r="F202" s="1">
        <v>0.03507938102173069</v>
      </c>
      <c r="G202" s="1">
        <v>0</v>
      </c>
      <c r="H202" s="1">
        <v>0</v>
      </c>
      <c r="I202" s="1">
        <v>-0.001427369382075216</v>
      </c>
      <c r="J202" s="1">
        <v>0.007260281680575353</v>
      </c>
      <c r="K202" s="1">
        <v>-0.008619865063883674</v>
      </c>
      <c r="L202" s="1">
        <v>0.001193339927186077</v>
      </c>
    </row>
    <row r="203" spans="1:12">
      <c r="A203" s="5">
        <v>44402</v>
      </c>
      <c r="B203" s="1">
        <v>0.01972776582178004</v>
      </c>
      <c r="C203" s="1">
        <v>0.01368217498189139</v>
      </c>
      <c r="D203" s="1">
        <v>0.01823503195358556</v>
      </c>
      <c r="E203" s="1">
        <v>-0.01618424295533583</v>
      </c>
      <c r="F203" s="1">
        <v>-0.01451337063329672</v>
      </c>
      <c r="G203" s="1">
        <v>0</v>
      </c>
      <c r="H203" s="1">
        <v>0</v>
      </c>
      <c r="I203" s="1">
        <v>0.007060055675336185</v>
      </c>
      <c r="J203" s="1">
        <v>-0.00255867525622977</v>
      </c>
      <c r="K203" s="1">
        <v>0.02514464684450138</v>
      </c>
      <c r="L203" s="1">
        <v>0.00688851921964563</v>
      </c>
    </row>
    <row r="204" spans="1:12">
      <c r="A204" s="5">
        <v>44409</v>
      </c>
      <c r="B204" s="1">
        <v>-0.003528982159173633</v>
      </c>
      <c r="C204" s="1">
        <v>-0.003291659291668747</v>
      </c>
      <c r="D204" s="1">
        <v>-0.001807456098356863</v>
      </c>
      <c r="E204" s="1">
        <v>0.02997828870455987</v>
      </c>
      <c r="F204" s="1">
        <v>0.002769245376239349</v>
      </c>
      <c r="G204" s="1">
        <v>0.0003474323303154225</v>
      </c>
      <c r="H204" s="1">
        <v>0.0006395837943471427</v>
      </c>
      <c r="I204" s="1">
        <v>3.218184435849203E-05</v>
      </c>
      <c r="J204" s="1">
        <v>0.021099428390422</v>
      </c>
      <c r="K204" s="1">
        <v>-0.00391513365688859</v>
      </c>
      <c r="L204" s="1">
        <v>-0.0004910597080768246</v>
      </c>
    </row>
    <row r="205" spans="1:12">
      <c r="A205" s="5">
        <v>44416</v>
      </c>
      <c r="B205" s="1">
        <v>0.009591804100221646</v>
      </c>
      <c r="C205" s="1">
        <v>0.005280333967195183</v>
      </c>
      <c r="D205" s="1">
        <v>0.009449068600198895</v>
      </c>
      <c r="E205" s="1">
        <v>-0.04469907845309851</v>
      </c>
      <c r="F205" s="1">
        <v>-0.02979544888676922</v>
      </c>
      <c r="G205" s="1">
        <v>0</v>
      </c>
      <c r="H205" s="1">
        <v>0</v>
      </c>
      <c r="I205" s="1">
        <v>0.002120545922014161</v>
      </c>
      <c r="J205" s="1">
        <v>-0.03137370011440255</v>
      </c>
      <c r="K205" s="1">
        <v>0.009289655363214981</v>
      </c>
      <c r="L205" s="1">
        <v>-0.0003842353881009581</v>
      </c>
    </row>
    <row r="206" spans="1:12">
      <c r="A206" s="5">
        <v>44423</v>
      </c>
      <c r="B206" s="1">
        <v>0.007517450722582808</v>
      </c>
      <c r="C206" s="1">
        <v>0.00456061636441496</v>
      </c>
      <c r="D206" s="1">
        <v>0.00805136830044173</v>
      </c>
      <c r="E206" s="1">
        <v>-0.0658293021018983</v>
      </c>
      <c r="F206" s="1">
        <v>-0.002025919480092231</v>
      </c>
      <c r="G206" s="1">
        <v>0</v>
      </c>
      <c r="H206" s="1">
        <v>0</v>
      </c>
      <c r="I206" s="1">
        <v>-0.006420852305185853</v>
      </c>
      <c r="J206" s="1">
        <v>0.002551381358083971</v>
      </c>
      <c r="K206" s="1">
        <v>0.00906290114718898</v>
      </c>
      <c r="L206" s="1">
        <v>0.00196531267868993</v>
      </c>
    </row>
    <row r="207" spans="1:12">
      <c r="A207" s="5">
        <v>44430</v>
      </c>
      <c r="B207" s="1">
        <v>-0.005498516995040337</v>
      </c>
      <c r="C207" s="1">
        <v>-0.004813838723185304</v>
      </c>
      <c r="D207" s="1">
        <v>-0.005614824830436849</v>
      </c>
      <c r="E207" s="1">
        <v>0.077493792017443</v>
      </c>
      <c r="F207" s="1">
        <v>0.02886050183988642</v>
      </c>
      <c r="G207" s="1">
        <v>0</v>
      </c>
      <c r="H207" s="1">
        <v>0</v>
      </c>
      <c r="I207" s="1">
        <v>-0.00900033510981213</v>
      </c>
      <c r="J207" s="1">
        <v>-0.02831702424404803</v>
      </c>
      <c r="K207" s="1">
        <v>-0.005243869045330841</v>
      </c>
      <c r="L207" s="1">
        <v>0.0003238297626363532</v>
      </c>
    </row>
    <row r="208" spans="1:12">
      <c r="A208" s="5">
        <v>44437</v>
      </c>
      <c r="B208" s="1">
        <v>0.01542341868414709</v>
      </c>
      <c r="C208" s="1">
        <v>0.01009116813942601</v>
      </c>
      <c r="D208" s="1">
        <v>0.01534409944479909</v>
      </c>
      <c r="E208" s="1">
        <v>-0.05109468536578521</v>
      </c>
      <c r="F208" s="1">
        <v>-0.02708639519840883</v>
      </c>
      <c r="G208" s="1">
        <v>0</v>
      </c>
      <c r="H208" s="1">
        <v>0</v>
      </c>
      <c r="I208" s="1">
        <v>0.004435472796681994</v>
      </c>
      <c r="J208" s="1">
        <v>0.01857138156449967</v>
      </c>
      <c r="K208" s="1">
        <v>0.01793484187273578</v>
      </c>
      <c r="L208" s="1">
        <v>0.003193717349650355</v>
      </c>
    </row>
    <row r="209" spans="1:12">
      <c r="A209" s="5">
        <v>44444</v>
      </c>
      <c r="B209" s="1">
        <v>0.006209175590300875</v>
      </c>
      <c r="C209" s="1">
        <v>0.00435165222150391</v>
      </c>
      <c r="D209" s="1">
        <v>0.006469781419976783</v>
      </c>
      <c r="E209" s="1">
        <v>-0.02556052483487836</v>
      </c>
      <c r="F209" s="1">
        <v>0.00494431539413398</v>
      </c>
      <c r="G209" s="1">
        <v>0.002637639129675406</v>
      </c>
      <c r="H209" s="1">
        <v>0.001251290013754014</v>
      </c>
      <c r="I209" s="1">
        <v>-0.007208284913527763</v>
      </c>
      <c r="J209" s="1">
        <v>0.007162153681115058</v>
      </c>
      <c r="K209" s="1">
        <v>0.00837129592539031</v>
      </c>
      <c r="L209" s="1">
        <v>0.002749517189131071</v>
      </c>
    </row>
    <row r="210" spans="1:12">
      <c r="A210" s="5">
        <v>44451</v>
      </c>
      <c r="B210" s="1">
        <v>-0.01675089529353635</v>
      </c>
      <c r="C210" s="1">
        <v>-0.01185390830240374</v>
      </c>
      <c r="D210" s="1">
        <v>-0.01640623774548899</v>
      </c>
      <c r="E210" s="1">
        <v>0.07322188449848022</v>
      </c>
      <c r="F210" s="1">
        <v>0.04867063074156319</v>
      </c>
      <c r="G210" s="1">
        <v>0</v>
      </c>
      <c r="H210" s="1">
        <v>0</v>
      </c>
      <c r="I210" s="1">
        <v>0.003003742198016246</v>
      </c>
      <c r="J210" s="1">
        <v>0.006194465435394481</v>
      </c>
      <c r="K210" s="1">
        <v>-0.0164110542286061</v>
      </c>
      <c r="L210" s="1">
        <v>0.0004321678282350008</v>
      </c>
    </row>
    <row r="211" spans="1:12">
      <c r="A211" s="5">
        <v>44458</v>
      </c>
      <c r="B211" s="1">
        <v>-0.005424206900384032</v>
      </c>
      <c r="C211" s="1">
        <v>-0.003127866971375792</v>
      </c>
      <c r="D211" s="1">
        <v>-0.005953333476310108</v>
      </c>
      <c r="E211" s="1">
        <v>-0.01367923192387221</v>
      </c>
      <c r="F211" s="1">
        <v>0.003144929402171703</v>
      </c>
      <c r="G211" s="1">
        <v>0</v>
      </c>
      <c r="H211" s="1">
        <v>0</v>
      </c>
      <c r="I211" s="1">
        <v>-0.0004908295534310492</v>
      </c>
      <c r="J211" s="1">
        <v>0.00835743704889369</v>
      </c>
      <c r="K211" s="1">
        <v>-0.006972256345437481</v>
      </c>
      <c r="L211" s="1">
        <v>-0.00196861779139745</v>
      </c>
    </row>
    <row r="212" spans="1:12">
      <c r="A212" s="5">
        <v>44465</v>
      </c>
      <c r="B212" s="1">
        <v>0.005179192540475608</v>
      </c>
      <c r="C212" s="1">
        <v>0.007010762496985512</v>
      </c>
      <c r="D212" s="1">
        <v>0.005201778440639293</v>
      </c>
      <c r="E212" s="1">
        <v>-0.08005513122379815</v>
      </c>
      <c r="F212" s="1">
        <v>-0.03682509151084035</v>
      </c>
      <c r="G212" s="1">
        <v>0</v>
      </c>
      <c r="H212" s="1">
        <v>0</v>
      </c>
      <c r="I212" s="1">
        <v>0.0005872242664417548</v>
      </c>
      <c r="J212" s="1">
        <v>0.001217189501085958</v>
      </c>
      <c r="K212" s="1">
        <v>0.003248579600783492</v>
      </c>
      <c r="L212" s="1">
        <v>-0.002455114720995752</v>
      </c>
    </row>
    <row r="213" spans="1:12">
      <c r="A213" s="5">
        <v>44472</v>
      </c>
      <c r="B213" s="1">
        <v>-0.02185036551125363</v>
      </c>
      <c r="C213" s="1">
        <v>-0.01354633492281132</v>
      </c>
      <c r="D213" s="1">
        <v>-0.02153018017076014</v>
      </c>
      <c r="E213" s="1">
        <v>0.05200074911043107</v>
      </c>
      <c r="F213" s="1">
        <v>0.03683475529370761</v>
      </c>
      <c r="G213" s="1">
        <v>0.004476231805686126</v>
      </c>
      <c r="H213" s="1">
        <v>-0.00223571458526528</v>
      </c>
      <c r="I213" s="1">
        <v>-0.0005800155471623603</v>
      </c>
      <c r="J213" s="1">
        <v>-0.005084838179851614</v>
      </c>
      <c r="K213" s="1">
        <v>-0.02502814956090628</v>
      </c>
      <c r="L213" s="1">
        <v>-0.004041112664298161</v>
      </c>
    </row>
    <row r="214" spans="1:12">
      <c r="A214" s="5">
        <v>44479</v>
      </c>
      <c r="B214" s="1">
        <v>0.008296979276566363</v>
      </c>
      <c r="C214" s="1">
        <v>0.007264642716703795</v>
      </c>
      <c r="D214" s="1">
        <v>0.008845948876011756</v>
      </c>
      <c r="E214" s="1">
        <v>-0.05999287918347951</v>
      </c>
      <c r="F214" s="1">
        <v>-0.02416505303562544</v>
      </c>
      <c r="G214" s="1">
        <v>0</v>
      </c>
      <c r="H214" s="1">
        <v>0</v>
      </c>
      <c r="I214" s="1">
        <v>-0.003286372884847788</v>
      </c>
      <c r="J214" s="1">
        <v>-0.0126498393604616</v>
      </c>
      <c r="K214" s="1">
        <v>0.008239325878636617</v>
      </c>
      <c r="L214" s="1">
        <v>-7.331645979505357E-05</v>
      </c>
    </row>
    <row r="215" spans="1:12">
      <c r="A215" s="5">
        <v>44486</v>
      </c>
      <c r="B215" s="1">
        <v>0.01835794543533487</v>
      </c>
      <c r="C215" s="1">
        <v>0.01295378778749567</v>
      </c>
      <c r="D215" s="1">
        <v>0.01553332292630727</v>
      </c>
      <c r="E215" s="1">
        <v>-0.0580140142667761</v>
      </c>
      <c r="F215" s="1">
        <v>-0.04010234113242539</v>
      </c>
      <c r="G215" s="1">
        <v>0</v>
      </c>
      <c r="H215" s="1">
        <v>0</v>
      </c>
      <c r="I215" s="1">
        <v>0.0001584865226162968</v>
      </c>
      <c r="J215" s="1">
        <v>0.02085559982894813</v>
      </c>
      <c r="K215" s="1">
        <v>0.01940692205912498</v>
      </c>
      <c r="L215" s="1">
        <v>0.00133395871233425</v>
      </c>
    </row>
    <row r="216" spans="1:12">
      <c r="A216" s="5">
        <v>44493</v>
      </c>
      <c r="B216" s="1">
        <v>0.01656021365531513</v>
      </c>
      <c r="C216" s="1">
        <v>0.01304278585635377</v>
      </c>
      <c r="D216" s="1">
        <v>0.01039844986732219</v>
      </c>
      <c r="E216" s="1">
        <v>-0.03183219407586113</v>
      </c>
      <c r="F216" s="1">
        <v>-0.01799202752862561</v>
      </c>
      <c r="G216" s="1">
        <v>0</v>
      </c>
      <c r="H216" s="1">
        <v>0</v>
      </c>
      <c r="I216" s="1">
        <v>0</v>
      </c>
      <c r="J216" s="1">
        <v>0.009158653359347069</v>
      </c>
      <c r="K216" s="1">
        <v>0.01890989658127333</v>
      </c>
      <c r="L216" s="1">
        <v>0.002988036090813905</v>
      </c>
    </row>
    <row r="217" spans="1:12">
      <c r="A217" s="5">
        <v>44500</v>
      </c>
      <c r="B217" s="1">
        <v>0.01349541079797123</v>
      </c>
      <c r="C217" s="1">
        <v>0.01131709205811315</v>
      </c>
      <c r="D217" s="1">
        <v>0.008582625291197132</v>
      </c>
      <c r="E217" s="1">
        <v>0.00429154841835655</v>
      </c>
      <c r="F217" s="1">
        <v>0.002364026557575061</v>
      </c>
      <c r="G217" s="1">
        <v>-0.0003324012686808375</v>
      </c>
      <c r="H217" s="1">
        <v>0.002847839975491206</v>
      </c>
      <c r="I217" s="1">
        <v>0</v>
      </c>
      <c r="J217" s="1">
        <v>-0.002467186081497097</v>
      </c>
      <c r="K217" s="1">
        <v>0.01791639448748402</v>
      </c>
      <c r="L217" s="1">
        <v>0.005622060183195455</v>
      </c>
    </row>
    <row r="218" spans="1:12">
      <c r="A218" s="5">
        <v>44507</v>
      </c>
      <c r="B218" s="1">
        <v>0.02025564201307839</v>
      </c>
      <c r="C218" s="1">
        <v>0.01734252441001027</v>
      </c>
      <c r="D218" s="1">
        <v>0.01297610219697298</v>
      </c>
      <c r="E218" s="1">
        <v>-0.02805155420773298</v>
      </c>
      <c r="F218" s="1">
        <v>0.009890998299461939</v>
      </c>
      <c r="G218" s="1">
        <v>0.001354961612614947</v>
      </c>
      <c r="H218" s="1">
        <v>0.001765881054499152</v>
      </c>
      <c r="I218" s="1">
        <v>0.001048945628790321</v>
      </c>
      <c r="J218" s="1">
        <v>0.000491764088269786</v>
      </c>
      <c r="K218" s="1">
        <v>0.02740128128754154</v>
      </c>
      <c r="L218" s="1">
        <v>0.009086940117814404</v>
      </c>
    </row>
    <row r="219" spans="1:12">
      <c r="A219" s="5">
        <v>44514</v>
      </c>
      <c r="B219" s="1">
        <v>-0.002725768466197986</v>
      </c>
      <c r="C219" s="1">
        <v>-0.003176576983947133</v>
      </c>
      <c r="D219" s="1">
        <v>0.000983595833850881</v>
      </c>
      <c r="E219" s="1">
        <v>-0.01024677350730385</v>
      </c>
      <c r="F219" s="1">
        <v>-0.01453292036798826</v>
      </c>
      <c r="G219" s="1">
        <v>0</v>
      </c>
      <c r="H219" s="1">
        <v>0</v>
      </c>
      <c r="I219" s="1">
        <v>0.00450109430274348</v>
      </c>
      <c r="J219" s="1">
        <v>0.02372556056825448</v>
      </c>
      <c r="K219" s="1">
        <v>-0.004065849501154462</v>
      </c>
      <c r="L219" s="1">
        <v>-0.001704149293008235</v>
      </c>
    </row>
    <row r="220" spans="1:12">
      <c r="A220" s="5">
        <v>44521</v>
      </c>
      <c r="B220" s="1">
        <v>0.003633433593214219</v>
      </c>
      <c r="C220" s="1">
        <v>0.001902654753947797</v>
      </c>
      <c r="D220" s="1">
        <v>0.00401446183843901</v>
      </c>
      <c r="E220" s="1">
        <v>0.03227655382410899</v>
      </c>
      <c r="F220" s="1">
        <v>0.03085771909839607</v>
      </c>
      <c r="G220" s="1">
        <v>0</v>
      </c>
      <c r="H220" s="1">
        <v>0</v>
      </c>
      <c r="I220" s="1">
        <v>0.00178312047796525</v>
      </c>
      <c r="J220" s="1">
        <v>0.01681117681466349</v>
      </c>
      <c r="K220" s="1">
        <v>0.008636252196185072</v>
      </c>
      <c r="L220" s="1">
        <v>0.006361965853488945</v>
      </c>
    </row>
    <row r="221" spans="1:12">
      <c r="A221" s="5">
        <v>44528</v>
      </c>
      <c r="B221" s="1">
        <v>-0.02182870969281225</v>
      </c>
      <c r="C221" s="1">
        <v>-0.01772962117754429</v>
      </c>
      <c r="D221" s="1">
        <v>-0.02372772920876898</v>
      </c>
      <c r="E221" s="1">
        <v>0.112992781787896</v>
      </c>
      <c r="F221" s="1">
        <v>0.1133721246200274</v>
      </c>
      <c r="G221" s="1">
        <v>0</v>
      </c>
      <c r="H221" s="1">
        <v>0</v>
      </c>
      <c r="I221" s="1">
        <v>-0.0005471497771220024</v>
      </c>
      <c r="J221" s="1">
        <v>-0.1519691064930557</v>
      </c>
      <c r="K221" s="1">
        <v>-0.0176212530389927</v>
      </c>
      <c r="L221" s="1">
        <v>0.005350522912371681</v>
      </c>
    </row>
    <row r="222" spans="1:12">
      <c r="A222" s="5">
        <v>44535</v>
      </c>
      <c r="B222" s="1">
        <v>-0.0117498517044855</v>
      </c>
      <c r="C222" s="1">
        <v>-0.003390463063430493</v>
      </c>
      <c r="D222" s="1">
        <v>-0.009192581866393046</v>
      </c>
      <c r="E222" s="1">
        <v>0.1502244948865052</v>
      </c>
      <c r="F222" s="1">
        <v>0.01729914073775207</v>
      </c>
      <c r="G222" s="1">
        <v>-0.001364611583313247</v>
      </c>
      <c r="H222" s="1">
        <v>-0.002116995372733466</v>
      </c>
      <c r="I222" s="1">
        <v>-0.03189405487152897</v>
      </c>
      <c r="J222" s="1">
        <v>-0.02747407217418074</v>
      </c>
      <c r="K222" s="1">
        <v>-0.01617802749724827</v>
      </c>
      <c r="L222" s="1">
        <v>-0.00563120621044976</v>
      </c>
    </row>
    <row r="223" spans="1:12">
      <c r="A223" s="5">
        <v>44542</v>
      </c>
      <c r="B223" s="1">
        <v>0.03845154385991845</v>
      </c>
      <c r="C223" s="1">
        <v>0.02623092554023154</v>
      </c>
      <c r="D223" s="1">
        <v>0.03595225695204229</v>
      </c>
      <c r="E223" s="1">
        <v>-0.2366766061263216</v>
      </c>
      <c r="F223" s="1">
        <v>-0.1105834822121174</v>
      </c>
      <c r="G223" s="1">
        <v>0</v>
      </c>
      <c r="H223" s="1">
        <v>0</v>
      </c>
      <c r="I223" s="1">
        <v>-0.003069522836755101</v>
      </c>
      <c r="J223" s="1">
        <v>0.05643579207249694</v>
      </c>
      <c r="K223" s="1">
        <v>0.03780813395076704</v>
      </c>
      <c r="L223" s="1">
        <v>-0.0008182091330249102</v>
      </c>
    </row>
    <row r="224" spans="1:12">
      <c r="A224" s="5">
        <v>44549</v>
      </c>
      <c r="B224" s="1">
        <v>-0.01911363382523434</v>
      </c>
      <c r="C224" s="1">
        <v>-0.01171840216558928</v>
      </c>
      <c r="D224" s="1">
        <v>-0.01530572100433492</v>
      </c>
      <c r="E224" s="1">
        <v>0.06285734578642699</v>
      </c>
      <c r="F224" s="1">
        <v>0.05196290521840963</v>
      </c>
      <c r="G224" s="1">
        <v>0</v>
      </c>
      <c r="H224" s="1">
        <v>0</v>
      </c>
      <c r="I224" s="1">
        <v>-0.003527436900535141</v>
      </c>
      <c r="J224" s="1">
        <v>0.006227702616722341</v>
      </c>
      <c r="K224" s="1">
        <v>-0.0188563825041618</v>
      </c>
      <c r="L224" s="1">
        <v>0.0003271404083003414</v>
      </c>
    </row>
    <row r="225" spans="1:12">
      <c r="A225" s="5">
        <v>44556</v>
      </c>
      <c r="B225" s="1">
        <v>0.02296592231790862</v>
      </c>
      <c r="C225" s="1">
        <v>0.01508004135105123</v>
      </c>
      <c r="D225" s="1">
        <v>0.02125289659873197</v>
      </c>
      <c r="E225" s="1">
        <v>-0.08236158909418956</v>
      </c>
      <c r="F225" s="1">
        <v>-0.05098934160704993</v>
      </c>
      <c r="G225" s="1">
        <v>0</v>
      </c>
      <c r="H225" s="1">
        <v>0</v>
      </c>
      <c r="I225" s="1">
        <v>-0.02063295259882003</v>
      </c>
      <c r="J225" s="1">
        <v>-0.009895379500201029</v>
      </c>
      <c r="K225" s="1">
        <v>0.02202179733111621</v>
      </c>
      <c r="L225" s="1">
        <v>-0.00120062137048745</v>
      </c>
    </row>
    <row r="226" spans="1:12">
      <c r="A226" s="5">
        <v>44563</v>
      </c>
      <c r="B226" s="1">
        <v>0.008726806258396058</v>
      </c>
      <c r="C226" s="1">
        <v>0.006385494764437727</v>
      </c>
      <c r="D226" s="1">
        <v>0.007738732574461338</v>
      </c>
      <c r="E226" s="1">
        <v>-0.06546752111855514</v>
      </c>
      <c r="F226" s="1">
        <v>-0.03138931869723327</v>
      </c>
      <c r="G226" s="1">
        <v>-0.001581126145118517</v>
      </c>
      <c r="H226" s="1">
        <v>0.001282954316764062</v>
      </c>
      <c r="I226" s="1">
        <v>0.0005049404242951638</v>
      </c>
      <c r="J226" s="1">
        <v>0.02621060822103205</v>
      </c>
      <c r="K226" s="1">
        <v>0.008171522017262629</v>
      </c>
      <c r="L226" s="1">
        <v>-0.0007061418095338343</v>
      </c>
    </row>
    <row r="227" spans="1:12">
      <c r="A227" s="5">
        <v>44570</v>
      </c>
      <c r="B227" s="1">
        <v>-0.01830965550375108</v>
      </c>
      <c r="C227" s="1">
        <v>-0.01219207952229595</v>
      </c>
      <c r="D227" s="1">
        <v>-0.01746667889491382</v>
      </c>
      <c r="E227" s="1">
        <v>-0.003155926127951236</v>
      </c>
      <c r="F227" s="1">
        <v>0.01247277914049927</v>
      </c>
      <c r="G227" s="1">
        <v>0</v>
      </c>
      <c r="H227" s="1">
        <v>0</v>
      </c>
      <c r="I227" s="1">
        <v>-0.0005355476564798956</v>
      </c>
      <c r="J227" s="1">
        <v>0.01807786604689676</v>
      </c>
      <c r="K227" s="1">
        <v>-0.02281327370188735</v>
      </c>
      <c r="L227" s="1">
        <v>-0.005727144529421852</v>
      </c>
    </row>
    <row r="228" spans="1:12">
      <c r="A228" s="5">
        <v>44577</v>
      </c>
      <c r="B228" s="1">
        <v>-0.002888152556471124</v>
      </c>
      <c r="C228" s="1">
        <v>-0.001856103676492249</v>
      </c>
      <c r="D228" s="1">
        <v>-0.002438300651618874</v>
      </c>
      <c r="E228" s="1">
        <v>-0.03052569865155352</v>
      </c>
      <c r="F228" s="1">
        <v>-0.02095739092421922</v>
      </c>
      <c r="G228" s="1">
        <v>0</v>
      </c>
      <c r="H228" s="1">
        <v>0</v>
      </c>
      <c r="I228" s="1">
        <v>0.001963516019638956</v>
      </c>
      <c r="J228" s="1">
        <v>-0.003470403677332312</v>
      </c>
      <c r="K228" s="1">
        <v>-0.00594282512055616</v>
      </c>
      <c r="L228" s="1">
        <v>-0.003884554705772879</v>
      </c>
    </row>
    <row r="229" spans="1:12">
      <c r="A229" s="5">
        <v>44584</v>
      </c>
      <c r="B229" s="1">
        <v>-0.05669748852491896</v>
      </c>
      <c r="C229" s="1">
        <v>-0.04183214200823937</v>
      </c>
      <c r="D229" s="1">
        <v>-0.05763616750587608</v>
      </c>
      <c r="E229" s="1">
        <v>0.175133043057571</v>
      </c>
      <c r="F229" s="1">
        <v>0.09543963919343867</v>
      </c>
      <c r="G229" s="1">
        <v>0</v>
      </c>
      <c r="H229" s="1">
        <v>0</v>
      </c>
      <c r="I229" s="1">
        <v>-0.00347700607660284</v>
      </c>
      <c r="J229" s="1">
        <v>0.006650664510142734</v>
      </c>
      <c r="K229" s="1">
        <v>-0.06576933634823931</v>
      </c>
      <c r="L229" s="1">
        <v>-0.01153645387936694</v>
      </c>
    </row>
    <row r="230" spans="1:12">
      <c r="A230" s="5">
        <v>44591</v>
      </c>
      <c r="B230" s="1">
        <v>0.00790909550320662</v>
      </c>
      <c r="C230" s="1">
        <v>0.007655122061262176</v>
      </c>
      <c r="D230" s="1">
        <v>0.007572522167504481</v>
      </c>
      <c r="E230" s="1">
        <v>-0.002778921366817566</v>
      </c>
      <c r="F230" s="1">
        <v>-0.03582462750470972</v>
      </c>
      <c r="G230" s="1">
        <v>0</v>
      </c>
      <c r="H230" s="1">
        <v>0</v>
      </c>
      <c r="I230" s="1">
        <v>-0.002652326880187017</v>
      </c>
      <c r="J230" s="1">
        <v>-0.01187026217337384</v>
      </c>
      <c r="K230" s="1">
        <v>0.006450365111725441</v>
      </c>
      <c r="L230" s="1">
        <v>-0.001855032867779534</v>
      </c>
    </row>
    <row r="231" spans="1:12">
      <c r="A231" s="5">
        <v>44598</v>
      </c>
      <c r="B231" s="1">
        <v>0.0157484000260808</v>
      </c>
      <c r="C231" s="1">
        <v>0.01439940703652565</v>
      </c>
      <c r="D231" s="1">
        <v>0.01697864357306833</v>
      </c>
      <c r="E231" s="1">
        <v>-0.1604568754945471</v>
      </c>
      <c r="F231" s="1">
        <v>-0.02736677193942294</v>
      </c>
      <c r="G231" s="1">
        <v>0.004137593458168221</v>
      </c>
      <c r="H231" s="1">
        <v>0.00469813833128141</v>
      </c>
      <c r="I231" s="1">
        <v>-0.0009740117611009014</v>
      </c>
      <c r="J231" s="1">
        <v>0.01475196381572119</v>
      </c>
      <c r="K231" s="1">
        <v>0.01931556236135666</v>
      </c>
      <c r="L231" s="1">
        <v>0.004536275802084917</v>
      </c>
    </row>
    <row r="232" spans="1:12">
      <c r="A232" s="5">
        <v>44605</v>
      </c>
      <c r="B232" s="1">
        <v>-0.01787823908756492</v>
      </c>
      <c r="C232" s="1">
        <v>-0.01373460253457515</v>
      </c>
      <c r="D232" s="1">
        <v>-0.01518246848972271</v>
      </c>
      <c r="E232" s="1">
        <v>0.07581035118632951</v>
      </c>
      <c r="F232" s="1">
        <v>0.02579372688672787</v>
      </c>
      <c r="G232" s="1">
        <v>0</v>
      </c>
      <c r="H232" s="1">
        <v>0</v>
      </c>
      <c r="I232" s="1">
        <v>-0.003299167083550936</v>
      </c>
      <c r="J232" s="1">
        <v>-0.003184435310972678</v>
      </c>
      <c r="K232" s="1">
        <v>-0.02084282059640889</v>
      </c>
      <c r="L232" s="1">
        <v>-0.003769988045928748</v>
      </c>
    </row>
    <row r="233" spans="1:12">
      <c r="A233" s="5">
        <v>44612</v>
      </c>
      <c r="B233" s="1">
        <v>-0.01520642912780079</v>
      </c>
      <c r="C233" s="1">
        <v>-0.008667286568540655</v>
      </c>
      <c r="D233" s="1">
        <v>-0.0124213324000656</v>
      </c>
      <c r="E233" s="1">
        <v>0.01851217003770977</v>
      </c>
      <c r="F233" s="1">
        <v>0.003809869698895518</v>
      </c>
      <c r="G233" s="1">
        <v>0</v>
      </c>
      <c r="H233" s="1">
        <v>0</v>
      </c>
      <c r="I233" s="1">
        <v>0.00125662429681217</v>
      </c>
      <c r="J233" s="1">
        <v>-0.008600387322252767</v>
      </c>
      <c r="K233" s="1">
        <v>-0.01884156608961847</v>
      </c>
      <c r="L233" s="1">
        <v>-0.00462271752369878</v>
      </c>
    </row>
    <row r="234" spans="1:12">
      <c r="A234" s="5">
        <v>44619</v>
      </c>
      <c r="B234" s="1">
        <v>0.008437585664624825</v>
      </c>
      <c r="C234" s="1">
        <v>0.008679770461174963</v>
      </c>
      <c r="D234" s="1">
        <v>0.00685940789559325</v>
      </c>
      <c r="E234" s="1">
        <v>-0.04416769512696817</v>
      </c>
      <c r="F234" s="1">
        <v>-0.02247982136744697</v>
      </c>
      <c r="G234" s="1">
        <v>0</v>
      </c>
      <c r="H234" s="1">
        <v>0</v>
      </c>
      <c r="I234" s="1">
        <v>-0.03471687343233465</v>
      </c>
      <c r="J234" s="1">
        <v>-0.01872970730677115</v>
      </c>
      <c r="K234" s="1">
        <v>0.004880392359378097</v>
      </c>
      <c r="L234" s="1">
        <v>-0.00452359842285711</v>
      </c>
    </row>
    <row r="235" spans="1:12">
      <c r="A235" s="5">
        <v>44626</v>
      </c>
      <c r="B235" s="1">
        <v>-0.0123599931493259</v>
      </c>
      <c r="C235" s="1">
        <v>-0.008186998329939854</v>
      </c>
      <c r="D235" s="1">
        <v>-0.009219350543912208</v>
      </c>
      <c r="E235" s="1">
        <v>0.1827607794037096</v>
      </c>
      <c r="F235" s="1">
        <v>0.06228817557024757</v>
      </c>
      <c r="G235" s="1">
        <v>0.002940105388823167</v>
      </c>
      <c r="H235" s="1">
        <v>-0.001156770674149876</v>
      </c>
      <c r="I235" s="1">
        <v>0.03642793920590148</v>
      </c>
      <c r="J235" s="1">
        <v>-0.1231333294047859</v>
      </c>
      <c r="K235" s="1">
        <v>-0.004989591144548735</v>
      </c>
      <c r="L235" s="1">
        <v>0.009372765555207954</v>
      </c>
    </row>
    <row r="236" spans="1:12">
      <c r="A236" s="5">
        <v>44633</v>
      </c>
      <c r="B236" s="1">
        <v>-0.02844125231855066</v>
      </c>
      <c r="C236" s="1">
        <v>-0.02119594962336457</v>
      </c>
      <c r="D236" s="1">
        <v>-0.02437551728707055</v>
      </c>
      <c r="E236" s="1">
        <v>-0.02421515763009008</v>
      </c>
      <c r="F236" s="1">
        <v>0.05036934559646133</v>
      </c>
      <c r="G236" s="1">
        <v>0</v>
      </c>
      <c r="H236" s="1">
        <v>0</v>
      </c>
      <c r="I236" s="1">
        <v>-0.0001152080053105076</v>
      </c>
      <c r="J236" s="1">
        <v>0.01482273035842785</v>
      </c>
      <c r="K236" s="1">
        <v>-0.03163057898820359</v>
      </c>
      <c r="L236" s="1">
        <v>-0.004055791140599107</v>
      </c>
    </row>
    <row r="237" spans="1:12">
      <c r="A237" s="5">
        <v>44640</v>
      </c>
      <c r="B237" s="1">
        <v>0.06191379267804353</v>
      </c>
      <c r="C237" s="1">
        <v>0.04725476735524481</v>
      </c>
      <c r="D237" s="1">
        <v>0.04762151271140103</v>
      </c>
      <c r="E237" s="1">
        <v>-0.1774417737397024</v>
      </c>
      <c r="F237" s="1">
        <v>-0.1147863528600651</v>
      </c>
      <c r="G237" s="1">
        <v>0</v>
      </c>
      <c r="H237" s="1">
        <v>0</v>
      </c>
      <c r="I237" s="1">
        <v>0.009270740744804939</v>
      </c>
      <c r="J237" s="1">
        <v>-0.05024519628896995</v>
      </c>
      <c r="K237" s="1">
        <v>0.06778999569835269</v>
      </c>
      <c r="L237" s="1">
        <v>0.007472628118312217</v>
      </c>
    </row>
    <row r="238" spans="1:12">
      <c r="A238" s="5">
        <v>44647</v>
      </c>
      <c r="B238" s="1">
        <v>0.01811534771745182</v>
      </c>
      <c r="C238" s="1">
        <v>0.01431790295594015</v>
      </c>
      <c r="D238" s="1">
        <v>0.01192954150119085</v>
      </c>
      <c r="E238" s="1">
        <v>-0.0507769031034907</v>
      </c>
      <c r="F238" s="1">
        <v>-0.03922159318434826</v>
      </c>
      <c r="G238" s="1">
        <v>0</v>
      </c>
      <c r="H238" s="1">
        <v>0</v>
      </c>
      <c r="I238" s="1">
        <v>0.004816587326467836</v>
      </c>
      <c r="J238" s="1">
        <v>-0.01139542201091592</v>
      </c>
      <c r="K238" s="1">
        <v>0.01905058846355496</v>
      </c>
      <c r="L238" s="1">
        <v>0.001189323492154278</v>
      </c>
    </row>
    <row r="239" spans="1:12">
      <c r="A239" s="5">
        <v>44654</v>
      </c>
      <c r="B239" s="1">
        <v>0.0007911103359710125</v>
      </c>
      <c r="C239" s="1">
        <v>8.614344239443739E-05</v>
      </c>
      <c r="D239" s="1">
        <v>0.001463291385098264</v>
      </c>
      <c r="E239" s="1">
        <v>-0.01597846380964774</v>
      </c>
      <c r="F239" s="1">
        <v>0.002328684885726462</v>
      </c>
      <c r="G239" s="1">
        <v>0.002361581134797897</v>
      </c>
      <c r="H239" s="1">
        <v>0.0035744718729398</v>
      </c>
      <c r="I239" s="1">
        <v>-0.002032458011798299</v>
      </c>
      <c r="J239" s="1">
        <v>0.08619187542570006</v>
      </c>
      <c r="K239" s="1">
        <v>0.002046520058708642</v>
      </c>
      <c r="L239" s="1">
        <v>0.001596474791920684</v>
      </c>
    </row>
    <row r="240" spans="1:12">
      <c r="A240" s="5">
        <v>44661</v>
      </c>
      <c r="B240" s="1">
        <v>-0.01235549878168851</v>
      </c>
      <c r="C240" s="1">
        <v>-0.009755362700463177</v>
      </c>
      <c r="D240" s="1">
        <v>-0.009161381833541982</v>
      </c>
      <c r="E240" s="1">
        <v>0.02669549485946221</v>
      </c>
      <c r="F240" s="1">
        <v>0.01956853469652442</v>
      </c>
      <c r="G240" s="1">
        <v>0</v>
      </c>
      <c r="H240" s="1">
        <v>0</v>
      </c>
      <c r="I240" s="1">
        <v>0.01028779812567993</v>
      </c>
      <c r="J240" s="1">
        <v>0.01461068978553626</v>
      </c>
      <c r="K240" s="1">
        <v>-0.01254171637091773</v>
      </c>
      <c r="L240" s="1">
        <v>-0.0002368084949735811</v>
      </c>
    </row>
    <row r="241" spans="1:12">
      <c r="A241" s="5">
        <v>44668</v>
      </c>
      <c r="B241" s="1">
        <v>-0.02110341675072525</v>
      </c>
      <c r="C241" s="1">
        <v>-0.01357884949371313</v>
      </c>
      <c r="D241" s="1">
        <v>-0.02018773618733471</v>
      </c>
      <c r="E241" s="1">
        <v>0.02307890665291401</v>
      </c>
      <c r="F241" s="1">
        <v>0.02305998477135529</v>
      </c>
      <c r="G241" s="1">
        <v>0</v>
      </c>
      <c r="H241" s="1">
        <v>0</v>
      </c>
      <c r="I241" s="1">
        <v>0.004493200278320897</v>
      </c>
      <c r="J241" s="1">
        <v>-0.01572262481113573</v>
      </c>
      <c r="K241" s="1">
        <v>-0.02477538250412961</v>
      </c>
      <c r="L241" s="1">
        <v>-0.0046695518251385</v>
      </c>
    </row>
    <row r="242" spans="1:12">
      <c r="A242" s="5">
        <v>44675</v>
      </c>
      <c r="B242" s="1">
        <v>-0.0273805552799592</v>
      </c>
      <c r="C242" s="1">
        <v>-0.02112915735908805</v>
      </c>
      <c r="D242" s="1">
        <v>-0.02669355849028054</v>
      </c>
      <c r="E242" s="1">
        <v>0.04049569418189458</v>
      </c>
      <c r="F242" s="1">
        <v>0.03886658925289588</v>
      </c>
      <c r="G242" s="1">
        <v>0</v>
      </c>
      <c r="H242" s="1">
        <v>0</v>
      </c>
      <c r="I242" s="1">
        <v>0.001437019546671081</v>
      </c>
      <c r="J242" s="1">
        <v>0.01539701753126543</v>
      </c>
      <c r="K242" s="1">
        <v>-0.03213441451454051</v>
      </c>
      <c r="L242" s="1">
        <v>-0.006045370124901101</v>
      </c>
    </row>
    <row r="243" spans="1:12">
      <c r="A243" s="5">
        <v>44682</v>
      </c>
      <c r="B243" s="1">
        <v>-0.03257873562463964</v>
      </c>
      <c r="C243" s="1">
        <v>-0.02795791668822956</v>
      </c>
      <c r="D243" s="1">
        <v>-0.03312275038034795</v>
      </c>
      <c r="E243" s="1">
        <v>0.1107028947474669</v>
      </c>
      <c r="F243" s="1">
        <v>0.05597439882837296</v>
      </c>
      <c r="G243" s="1">
        <v>0.0004002757243708466</v>
      </c>
      <c r="H243" s="1">
        <v>0.004979045324187581</v>
      </c>
      <c r="I243" s="1">
        <v>-0.0212789792064525</v>
      </c>
      <c r="J243" s="1">
        <v>-0.01943654907885495</v>
      </c>
      <c r="K243" s="1">
        <v>-0.03964535777971059</v>
      </c>
      <c r="L243" s="1">
        <v>-0.00898645591974338</v>
      </c>
    </row>
    <row r="244" spans="1:12">
      <c r="A244" s="5">
        <v>44689</v>
      </c>
      <c r="B244" s="1">
        <v>-0.001802993728502233</v>
      </c>
      <c r="C244" s="1">
        <v>0.001274991590103358</v>
      </c>
      <c r="D244" s="1">
        <v>0.001471868688564415</v>
      </c>
      <c r="E244" s="1">
        <v>-0.009850605212460173</v>
      </c>
      <c r="F244" s="1">
        <v>-0.00461245078329986</v>
      </c>
      <c r="G244" s="1">
        <v>0</v>
      </c>
      <c r="H244" s="1">
        <v>0</v>
      </c>
      <c r="I244" s="1">
        <v>0.006698533299177578</v>
      </c>
      <c r="J244" s="1">
        <v>-0.0115429754735803</v>
      </c>
      <c r="K244" s="1">
        <v>-0.001105457789026967</v>
      </c>
      <c r="L244" s="1">
        <v>0.00088703992303213</v>
      </c>
    </row>
    <row r="245" spans="1:12">
      <c r="A245" s="5">
        <v>44696</v>
      </c>
      <c r="B245" s="1">
        <v>-0.02354553357938116</v>
      </c>
      <c r="C245" s="1">
        <v>-0.02005328216229141</v>
      </c>
      <c r="D245" s="1">
        <v>-0.02317967141948274</v>
      </c>
      <c r="E245" s="1">
        <v>-0.06060939794419973</v>
      </c>
      <c r="F245" s="1">
        <v>0.008274566217462809</v>
      </c>
      <c r="G245" s="1">
        <v>0</v>
      </c>
      <c r="H245" s="1">
        <v>0</v>
      </c>
      <c r="I245" s="1">
        <v>0.01811566739937853</v>
      </c>
      <c r="J245" s="1">
        <v>0.01873047912835535</v>
      </c>
      <c r="K245" s="1">
        <v>-0.02907834137398124</v>
      </c>
      <c r="L245" s="1">
        <v>-0.007035940548046335</v>
      </c>
    </row>
    <row r="246" spans="1:12">
      <c r="A246" s="5">
        <v>44703</v>
      </c>
      <c r="B246" s="1">
        <v>-0.02999527285155112</v>
      </c>
      <c r="C246" s="1">
        <v>-0.02431369175996023</v>
      </c>
      <c r="D246" s="1">
        <v>-0.0261108737482002</v>
      </c>
      <c r="E246" s="1">
        <v>0.02692563210754617</v>
      </c>
      <c r="F246" s="1">
        <v>0.0176789486971658</v>
      </c>
      <c r="G246" s="1">
        <v>0</v>
      </c>
      <c r="H246" s="1">
        <v>0</v>
      </c>
      <c r="I246" s="1">
        <v>-0.002073938568875944</v>
      </c>
      <c r="J246" s="1">
        <v>0.03349066432897696</v>
      </c>
      <c r="K246" s="1">
        <v>-0.03783682386465571</v>
      </c>
      <c r="L246" s="1">
        <v>-0.00997191458313877</v>
      </c>
    </row>
    <row r="247" spans="1:12">
      <c r="A247" s="5">
        <v>44710</v>
      </c>
      <c r="B247" s="1">
        <v>0.0662246823034689</v>
      </c>
      <c r="C247" s="1">
        <v>0.05289493966910364</v>
      </c>
      <c r="D247" s="1">
        <v>0.05093831333339627</v>
      </c>
      <c r="E247" s="1">
        <v>-0.06598675698302769</v>
      </c>
      <c r="F247" s="1">
        <v>-0.05158017743946619</v>
      </c>
      <c r="G247" s="1">
        <v>0</v>
      </c>
      <c r="H247" s="1">
        <v>0</v>
      </c>
      <c r="I247" s="1">
        <v>-0.001280698575778172</v>
      </c>
      <c r="J247" s="1">
        <v>0.02692822902802683</v>
      </c>
      <c r="K247" s="1">
        <v>0.08011983956484775</v>
      </c>
      <c r="L247" s="1">
        <v>0.01767014218210028</v>
      </c>
    </row>
    <row r="248" spans="1:12">
      <c r="A248" s="5">
        <v>44717</v>
      </c>
      <c r="B248" s="1">
        <v>-0.01152423133008607</v>
      </c>
      <c r="C248" s="1">
        <v>-0.009533504986241947</v>
      </c>
      <c r="D248" s="1">
        <v>-0.001867419783449731</v>
      </c>
      <c r="E248" s="1">
        <v>-0.02301988265971311</v>
      </c>
      <c r="F248" s="1">
        <v>-0.00160898415451749</v>
      </c>
      <c r="G248" s="1">
        <v>1.520629236373416E-05</v>
      </c>
      <c r="H248" s="1">
        <v>-3.309660070316411E-05</v>
      </c>
      <c r="I248" s="1">
        <v>-0.00373675196041634</v>
      </c>
      <c r="J248" s="1">
        <v>0.01573556362377637</v>
      </c>
      <c r="K248" s="1">
        <v>-0.01398492902026417</v>
      </c>
      <c r="L248" s="1">
        <v>-0.003129210935486611</v>
      </c>
    </row>
    <row r="249" spans="1:12">
      <c r="A249" s="5">
        <v>44724</v>
      </c>
      <c r="B249" s="1">
        <v>-0.05035599132728763</v>
      </c>
      <c r="C249" s="1">
        <v>-0.03766956895455209</v>
      </c>
      <c r="D249" s="1">
        <v>-0.04151561999813369</v>
      </c>
      <c r="E249" s="1">
        <v>0.06981108469911179</v>
      </c>
      <c r="F249" s="1">
        <v>0.06058495941755715</v>
      </c>
      <c r="G249" s="1">
        <v>0</v>
      </c>
      <c r="H249" s="1">
        <v>0</v>
      </c>
      <c r="I249" s="1">
        <v>0.0002820662962907949</v>
      </c>
      <c r="J249" s="1">
        <v>0.0342932847273234</v>
      </c>
      <c r="K249" s="1">
        <v>-0.05863602994881979</v>
      </c>
      <c r="L249" s="1">
        <v>-0.01052952888287328</v>
      </c>
    </row>
    <row r="250" spans="1:12">
      <c r="A250" s="5">
        <v>44731</v>
      </c>
      <c r="B250" s="1">
        <v>-0.05745613363556579</v>
      </c>
      <c r="C250" s="1">
        <v>-0.04588164450991972</v>
      </c>
      <c r="D250" s="1">
        <v>-0.05592011153284437</v>
      </c>
      <c r="E250" s="1">
        <v>0.06299458153042514</v>
      </c>
      <c r="F250" s="1">
        <v>0.03057561264173336</v>
      </c>
      <c r="G250" s="1">
        <v>0</v>
      </c>
      <c r="H250" s="1">
        <v>0</v>
      </c>
      <c r="I250" s="1">
        <v>0.00918955578162084</v>
      </c>
      <c r="J250" s="1">
        <v>-0.04599182951395453</v>
      </c>
      <c r="K250" s="1">
        <v>-0.0730132069243004</v>
      </c>
      <c r="L250" s="1">
        <v>-0.01978356140763937</v>
      </c>
    </row>
    <row r="251" spans="1:12">
      <c r="A251" s="5">
        <v>44738</v>
      </c>
      <c r="B251" s="1">
        <v>0.06460669920242057</v>
      </c>
      <c r="C251" s="1">
        <v>0.05697793777904736</v>
      </c>
      <c r="D251" s="1">
        <v>0.05484461240216265</v>
      </c>
      <c r="E251" s="1">
        <v>-0.08669184788587803</v>
      </c>
      <c r="F251" s="1">
        <v>-0.03196607694503284</v>
      </c>
      <c r="G251" s="1">
        <v>0</v>
      </c>
      <c r="H251" s="1">
        <v>0</v>
      </c>
      <c r="I251" s="1">
        <v>-0.008366654346292135</v>
      </c>
      <c r="J251" s="1">
        <v>0.01461938670652274</v>
      </c>
      <c r="K251" s="1">
        <v>0.08139919688520393</v>
      </c>
      <c r="L251" s="1">
        <v>0.02135462133070717</v>
      </c>
    </row>
    <row r="252" spans="1:12">
      <c r="A252" s="5">
        <v>44745</v>
      </c>
      <c r="B252" s="1">
        <v>-0.02177731076714495</v>
      </c>
      <c r="C252" s="1">
        <v>-0.01863715048474346</v>
      </c>
      <c r="D252" s="1">
        <v>-0.01020267042168532</v>
      </c>
      <c r="E252" s="1">
        <v>-0.001565950612327005</v>
      </c>
      <c r="F252" s="1">
        <v>-0.008260706664277473</v>
      </c>
      <c r="G252" s="1">
        <v>0.002058520526281749</v>
      </c>
      <c r="H252" s="1">
        <v>0.003487210038898958</v>
      </c>
      <c r="I252" s="1">
        <v>-0.006343539113438101</v>
      </c>
      <c r="J252" s="1">
        <v>-0.02471228730184327</v>
      </c>
      <c r="K252" s="1">
        <v>-0.02810617809038787</v>
      </c>
      <c r="L252" s="1">
        <v>-0.008048270584470765</v>
      </c>
    </row>
    <row r="253" spans="1:12">
      <c r="A253" s="5">
        <v>44752</v>
      </c>
      <c r="B253" s="1">
        <v>0.01975886778382274</v>
      </c>
      <c r="C253" s="1">
        <v>0.01505218827429045</v>
      </c>
      <c r="D253" s="1">
        <v>0.01835468361987425</v>
      </c>
      <c r="E253" s="1">
        <v>-0.0334995576288909</v>
      </c>
      <c r="F253" s="1">
        <v>-0.02470437697828021</v>
      </c>
      <c r="G253" s="1">
        <v>0</v>
      </c>
      <c r="H253" s="1">
        <v>0</v>
      </c>
      <c r="I253" s="1">
        <v>-0.01871418289896654</v>
      </c>
      <c r="J253" s="1">
        <v>-0.05738557271577815</v>
      </c>
      <c r="K253" s="1">
        <v>0.02123146221953161</v>
      </c>
      <c r="L253" s="1">
        <v>0.001872663444254055</v>
      </c>
    </row>
    <row r="254" spans="1:12">
      <c r="A254" s="5">
        <v>44759</v>
      </c>
      <c r="B254" s="1">
        <v>-0.00910470188656709</v>
      </c>
      <c r="C254" s="1">
        <v>-0.007844747627044457</v>
      </c>
      <c r="D254" s="1">
        <v>-0.001780869760450887</v>
      </c>
      <c r="E254" s="1">
        <v>-0.002330129405401227</v>
      </c>
      <c r="F254" s="1">
        <v>0.005372550142397792</v>
      </c>
      <c r="G254" s="1">
        <v>0</v>
      </c>
      <c r="H254" s="1">
        <v>0</v>
      </c>
      <c r="I254" s="1">
        <v>-0.004261592262558067</v>
      </c>
      <c r="J254" s="1">
        <v>-0.006384496453242017</v>
      </c>
      <c r="K254" s="1">
        <v>-0.01059542434250872</v>
      </c>
      <c r="L254" s="1">
        <v>-0.001895716417960457</v>
      </c>
    </row>
    <row r="255" spans="1:12">
      <c r="A255" s="5">
        <v>44766</v>
      </c>
      <c r="B255" s="1">
        <v>0.02565046844705243</v>
      </c>
      <c r="C255" s="1">
        <v>0.01923011188256485</v>
      </c>
      <c r="D255" s="1">
        <v>0.01970854839934022</v>
      </c>
      <c r="E255" s="1">
        <v>-0.02239646327730727</v>
      </c>
      <c r="F255" s="1">
        <v>-0.01200102521320912</v>
      </c>
      <c r="G255" s="1">
        <v>0</v>
      </c>
      <c r="H255" s="1">
        <v>0</v>
      </c>
      <c r="I255" s="1">
        <v>0.004362488841212819</v>
      </c>
      <c r="J255" s="1">
        <v>0.02172615857541316</v>
      </c>
      <c r="K255" s="1">
        <v>0.03231148311177788</v>
      </c>
      <c r="L255" s="1">
        <v>0.008470654486934097</v>
      </c>
    </row>
    <row r="256" spans="1:12">
      <c r="A256" s="5">
        <v>44773</v>
      </c>
      <c r="B256" s="1">
        <v>0.04283234554175097</v>
      </c>
      <c r="C256" s="1">
        <v>0.03539344570309866</v>
      </c>
      <c r="D256" s="1">
        <v>0.02171715980355637</v>
      </c>
      <c r="E256" s="1">
        <v>-0.07474402730375407</v>
      </c>
      <c r="F256" s="1">
        <v>-0.04875166374187201</v>
      </c>
      <c r="G256" s="1">
        <v>-0.003382088776511027</v>
      </c>
      <c r="H256" s="1">
        <v>-0.0006642344995153593</v>
      </c>
      <c r="I256" s="1">
        <v>-0.002842046932180486</v>
      </c>
      <c r="J256" s="1">
        <v>0.02089339907093279</v>
      </c>
      <c r="K256" s="1">
        <v>0.04723614391957576</v>
      </c>
      <c r="L256" s="1">
        <v>0.005600206029603789</v>
      </c>
    </row>
    <row r="257" spans="1:12">
      <c r="A257" s="5">
        <v>44780</v>
      </c>
      <c r="B257" s="1">
        <v>0.00385099939167044</v>
      </c>
      <c r="C257" s="1">
        <v>0.001774467415868841</v>
      </c>
      <c r="D257" s="1">
        <v>0.004768930976882579</v>
      </c>
      <c r="E257" s="1">
        <v>0.01641460715603094</v>
      </c>
      <c r="F257" s="1">
        <v>7.129718090959081E-05</v>
      </c>
      <c r="G257" s="1">
        <v>0</v>
      </c>
      <c r="H257" s="1">
        <v>0</v>
      </c>
      <c r="I257" s="1">
        <v>-0.004768586022540933</v>
      </c>
      <c r="J257" s="1">
        <v>-0.02099192562838659</v>
      </c>
      <c r="K257" s="1">
        <v>0.004667631037738785</v>
      </c>
      <c r="L257" s="1">
        <v>0.001038491110607144</v>
      </c>
    </row>
    <row r="258" spans="1:12">
      <c r="A258" s="5">
        <v>44787</v>
      </c>
      <c r="B258" s="1">
        <v>0.03309599339668412</v>
      </c>
      <c r="C258" s="1">
        <v>0.0276169981682941</v>
      </c>
      <c r="D258" s="1">
        <v>0.01822601620872821</v>
      </c>
      <c r="E258" s="1">
        <v>-0.05257666485211399</v>
      </c>
      <c r="F258" s="1">
        <v>-0.03621638577580044</v>
      </c>
      <c r="G258" s="1">
        <v>0</v>
      </c>
      <c r="H258" s="1">
        <v>0</v>
      </c>
      <c r="I258" s="1">
        <v>-0.007550194882379402</v>
      </c>
      <c r="J258" s="1">
        <v>-0.0002287294300875597</v>
      </c>
      <c r="K258" s="1">
        <v>0.03653247747211197</v>
      </c>
      <c r="L258" s="1">
        <v>0.004370095356035418</v>
      </c>
    </row>
    <row r="259" spans="1:12">
      <c r="A259" s="5">
        <v>44794</v>
      </c>
      <c r="B259" s="1">
        <v>-0.01163225035889681</v>
      </c>
      <c r="C259" s="1">
        <v>-0.009790367258185495</v>
      </c>
      <c r="D259" s="1">
        <v>-0.004929208026704823</v>
      </c>
      <c r="E259" s="1">
        <v>0.0215465645199906</v>
      </c>
      <c r="F259" s="1">
        <v>0.01479976033375729</v>
      </c>
      <c r="G259" s="1">
        <v>0</v>
      </c>
      <c r="H259" s="1">
        <v>0</v>
      </c>
      <c r="I259" s="1">
        <v>-0.006211260858100975</v>
      </c>
      <c r="J259" s="1">
        <v>-0.0006920689099162436</v>
      </c>
      <c r="K259" s="1">
        <v>-0.01324636584037539</v>
      </c>
      <c r="L259" s="1">
        <v>-0.002052632404192405</v>
      </c>
    </row>
    <row r="260" spans="1:12">
      <c r="A260" s="5">
        <v>44801</v>
      </c>
      <c r="B260" s="1">
        <v>-0.04021447301755365</v>
      </c>
      <c r="C260" s="1">
        <v>-0.02732427462785292</v>
      </c>
      <c r="D260" s="1">
        <v>-0.03561432584129043</v>
      </c>
      <c r="E260" s="1">
        <v>0.03412233419264132</v>
      </c>
      <c r="F260" s="1">
        <v>0.06009056865085527</v>
      </c>
      <c r="G260" s="1">
        <v>0</v>
      </c>
      <c r="H260" s="1">
        <v>0</v>
      </c>
      <c r="I260" s="1">
        <v>-0.01700881737989846</v>
      </c>
      <c r="J260" s="1">
        <v>-0.02010697185917443</v>
      </c>
      <c r="K260" s="1">
        <v>-0.04773063113190985</v>
      </c>
      <c r="L260" s="1">
        <v>-0.009558120145424061</v>
      </c>
    </row>
    <row r="261" spans="1:12">
      <c r="A261" s="5">
        <v>44808</v>
      </c>
      <c r="B261" s="1">
        <v>-0.02159960075089573</v>
      </c>
      <c r="C261" s="1">
        <v>-0.02268390601015469</v>
      </c>
      <c r="D261" s="1">
        <v>-0.0311968409190162</v>
      </c>
      <c r="E261" s="1">
        <v>-0.008611702850926606</v>
      </c>
      <c r="F261" s="1">
        <v>0.0119883794887663</v>
      </c>
      <c r="G261" s="1">
        <v>-0.0008307860968470582</v>
      </c>
      <c r="H261" s="1">
        <v>-0.001694236204764166</v>
      </c>
      <c r="I261" s="1">
        <v>-0.002505274762873433</v>
      </c>
      <c r="J261" s="1">
        <v>-0.04388001330016211</v>
      </c>
      <c r="K261" s="1">
        <v>-0.0316472767492549</v>
      </c>
      <c r="L261" s="1">
        <v>-0.0127773914430001</v>
      </c>
    </row>
    <row r="262" spans="1:12">
      <c r="A262" s="5">
        <v>44815</v>
      </c>
      <c r="B262" s="1">
        <v>0.0367633841718058</v>
      </c>
      <c r="C262" s="1">
        <v>0.03113085551054384</v>
      </c>
      <c r="D262" s="1">
        <v>0.03317802674467729</v>
      </c>
      <c r="E262" s="1">
        <v>-0.0497874091345496</v>
      </c>
      <c r="F262" s="1">
        <v>-0.04157097624612693</v>
      </c>
      <c r="G262" s="1">
        <v>0</v>
      </c>
      <c r="H262" s="1">
        <v>0</v>
      </c>
      <c r="I262" s="1">
        <v>0.01022348753363334</v>
      </c>
      <c r="J262" s="1">
        <v>0.03898379570274857</v>
      </c>
      <c r="K262" s="1">
        <v>0.04568057360326758</v>
      </c>
      <c r="L262" s="1">
        <v>0.01133977846775488</v>
      </c>
    </row>
    <row r="263" spans="1:12">
      <c r="A263" s="5">
        <v>44822</v>
      </c>
      <c r="B263" s="1">
        <v>-0.04730567955494369</v>
      </c>
      <c r="C263" s="1">
        <v>-0.03699469646343645</v>
      </c>
      <c r="D263" s="1">
        <v>-0.04010809563968298</v>
      </c>
      <c r="E263" s="1">
        <v>0.06601231716705169</v>
      </c>
      <c r="F263" s="1">
        <v>0.05428804868927783</v>
      </c>
      <c r="G263" s="1">
        <v>0</v>
      </c>
      <c r="H263" s="1">
        <v>0</v>
      </c>
      <c r="I263" s="1">
        <v>-0.008999560490967395</v>
      </c>
      <c r="J263" s="1">
        <v>0.00699775533863578</v>
      </c>
      <c r="K263" s="1">
        <v>-0.05697974751259443</v>
      </c>
      <c r="L263" s="1">
        <v>-0.01230228295192579</v>
      </c>
    </row>
    <row r="264" spans="1:12">
      <c r="A264" s="5">
        <v>44829</v>
      </c>
      <c r="B264" s="1">
        <v>-0.04634717552409162</v>
      </c>
      <c r="C264" s="1">
        <v>-0.03641316052135612</v>
      </c>
      <c r="D264" s="1">
        <v>-0.04465490469689437</v>
      </c>
      <c r="E264" s="1">
        <v>0.04107239573930288</v>
      </c>
      <c r="F264" s="1">
        <v>0.03626219190333257</v>
      </c>
      <c r="G264" s="1">
        <v>0</v>
      </c>
      <c r="H264" s="1">
        <v>0</v>
      </c>
      <c r="I264" s="1">
        <v>-0.001526554820829751</v>
      </c>
      <c r="J264" s="1">
        <v>-0.01065399257190447</v>
      </c>
      <c r="K264" s="1">
        <v>-0.0582977256194197</v>
      </c>
      <c r="L264" s="1">
        <v>-0.01519723133509929</v>
      </c>
    </row>
    <row r="265" spans="1:12">
      <c r="A265" s="5">
        <v>44836</v>
      </c>
      <c r="B265" s="1">
        <v>-0.02883201730621021</v>
      </c>
      <c r="C265" s="1">
        <v>-0.02353837444467577</v>
      </c>
      <c r="D265" s="1">
        <v>-0.02661793427448722</v>
      </c>
      <c r="E265" s="1">
        <v>0.06234284227867848</v>
      </c>
      <c r="F265" s="1">
        <v>0.03521226151098356</v>
      </c>
      <c r="G265" s="1">
        <v>-0.0001457227515120341</v>
      </c>
      <c r="H265" s="1">
        <v>-0.001040490986849996</v>
      </c>
      <c r="I265" s="1">
        <v>0.01324337926354069</v>
      </c>
      <c r="J265" s="1">
        <v>0.004866233422609723</v>
      </c>
      <c r="K265" s="1">
        <v>-0.03322300417163812</v>
      </c>
      <c r="L265" s="1">
        <v>-0.005583913932914113</v>
      </c>
    </row>
    <row r="266" spans="1:12">
      <c r="A266" s="5">
        <v>44843</v>
      </c>
      <c r="B266" s="1">
        <v>0.01555882671694753</v>
      </c>
      <c r="C266" s="1">
        <v>0.0150633141101435</v>
      </c>
      <c r="D266" s="1">
        <v>0.01863116038159229</v>
      </c>
      <c r="E266" s="1">
        <v>-0.02248612471433242</v>
      </c>
      <c r="F266" s="1">
        <v>-0.000865015302308314</v>
      </c>
      <c r="G266" s="1">
        <v>0</v>
      </c>
      <c r="H266" s="1">
        <v>0</v>
      </c>
      <c r="I266" s="1">
        <v>0.005303747241355294</v>
      </c>
      <c r="J266" s="1">
        <v>0.02828304098988044</v>
      </c>
      <c r="K266" s="1">
        <v>0.02271862433202459</v>
      </c>
      <c r="L266" s="1">
        <v>0.009104944944028628</v>
      </c>
    </row>
    <row r="267" spans="1:12">
      <c r="A267" s="5">
        <v>44850</v>
      </c>
      <c r="B267" s="1">
        <v>-0.01534066184545879</v>
      </c>
      <c r="C267" s="1">
        <v>-0.0102714058041854</v>
      </c>
      <c r="D267" s="1">
        <v>-0.01062000949653286</v>
      </c>
      <c r="E267" s="1">
        <v>0.02755395983801634</v>
      </c>
      <c r="F267" s="1">
        <v>0.02025135393287503</v>
      </c>
      <c r="G267" s="1">
        <v>0</v>
      </c>
      <c r="H267" s="1">
        <v>0</v>
      </c>
      <c r="I267" s="1">
        <v>-0.0003312559654148339</v>
      </c>
      <c r="J267" s="1">
        <v>0.03519756240276051</v>
      </c>
      <c r="K267" s="1">
        <v>-0.01696291091503951</v>
      </c>
      <c r="L267" s="1">
        <v>-0.002062975695420568</v>
      </c>
    </row>
    <row r="268" spans="1:12">
      <c r="A268" s="5">
        <v>44857</v>
      </c>
      <c r="B268" s="1">
        <v>0.04751552942080117</v>
      </c>
      <c r="C268" s="1">
        <v>0.03494230700746859</v>
      </c>
      <c r="D268" s="1">
        <v>0.03901217852337613</v>
      </c>
      <c r="E268" s="1">
        <v>-0.0499735911916469</v>
      </c>
      <c r="F268" s="1">
        <v>-0.01725905804620764</v>
      </c>
      <c r="G268" s="1">
        <v>0</v>
      </c>
      <c r="H268" s="1">
        <v>0</v>
      </c>
      <c r="I268" s="1">
        <v>-0.01105114077801672</v>
      </c>
      <c r="J268" s="1">
        <v>0.02253375014355763</v>
      </c>
      <c r="K268" s="1">
        <v>0.0587264799947529</v>
      </c>
      <c r="L268" s="1">
        <v>0.01425670015184612</v>
      </c>
    </row>
    <row r="269" spans="1:12">
      <c r="A269" s="5">
        <v>44864</v>
      </c>
      <c r="B269" s="1">
        <v>0.03965948825300281</v>
      </c>
      <c r="C269" s="1">
        <v>0.02895148248090207</v>
      </c>
      <c r="D269" s="1">
        <v>0.02268452476162164</v>
      </c>
      <c r="E269" s="1">
        <v>-0.09519736560749281</v>
      </c>
      <c r="F269" s="1">
        <v>-0.05897020360660254</v>
      </c>
      <c r="G269" s="1">
        <v>0</v>
      </c>
      <c r="H269" s="1">
        <v>0</v>
      </c>
      <c r="I269" s="1">
        <v>-0.001315664931377025</v>
      </c>
      <c r="J269" s="1">
        <v>0.01183471937320868</v>
      </c>
      <c r="K269" s="1">
        <v>0.04242640759531081</v>
      </c>
      <c r="L269" s="1">
        <v>0.00351862575322407</v>
      </c>
    </row>
    <row r="270" spans="1:12">
      <c r="A270" s="5">
        <v>44871</v>
      </c>
      <c r="B270" s="1">
        <v>-0.03307457658150725</v>
      </c>
      <c r="C270" s="1">
        <v>-0.02631252382176452</v>
      </c>
      <c r="D270" s="1">
        <v>-0.01167001074403196</v>
      </c>
      <c r="E270" s="1">
        <v>-0.01673205085787199</v>
      </c>
      <c r="F270" s="1">
        <v>0.003424350121514541</v>
      </c>
      <c r="G270" s="1">
        <v>0.0001047832605882704</v>
      </c>
      <c r="H270" s="1">
        <v>0.00393463360103552</v>
      </c>
      <c r="I270" s="1">
        <v>0.007972628446323071</v>
      </c>
      <c r="J270" s="1">
        <v>0.01632221216908869</v>
      </c>
      <c r="K270" s="1">
        <v>-0.03787245409673554</v>
      </c>
      <c r="L270" s="1">
        <v>-0.006101347129192025</v>
      </c>
    </row>
    <row r="271" spans="1:12">
      <c r="A271" s="5">
        <v>44878</v>
      </c>
      <c r="B271" s="1">
        <v>0.05931444765929594</v>
      </c>
      <c r="C271" s="1">
        <v>0.04375985603312338</v>
      </c>
      <c r="D271" s="1">
        <v>0.0381091746677773</v>
      </c>
      <c r="E271" s="1">
        <v>-0.01735326635581425</v>
      </c>
      <c r="F271" s="1">
        <v>-0.01330110629951275</v>
      </c>
      <c r="G271" s="1">
        <v>0</v>
      </c>
      <c r="H271" s="1">
        <v>0</v>
      </c>
      <c r="I271" s="1">
        <v>-0.0019426020336204</v>
      </c>
      <c r="J271" s="1">
        <v>0.00630692059977167</v>
      </c>
      <c r="K271" s="1">
        <v>0.07309545519118214</v>
      </c>
      <c r="L271" s="1">
        <v>0.01752498067638707</v>
      </c>
    </row>
    <row r="272" spans="1:12">
      <c r="A272" s="5">
        <v>44885</v>
      </c>
      <c r="B272" s="1">
        <v>-0.006145524694760485</v>
      </c>
      <c r="C272" s="1">
        <v>-0.007196660349981121</v>
      </c>
      <c r="D272" s="1">
        <v>0.002990038390462857</v>
      </c>
      <c r="E272" s="1">
        <v>-0.02690539086195098</v>
      </c>
      <c r="F272" s="1">
        <v>-0.01944409466005148</v>
      </c>
      <c r="G272" s="1">
        <v>0</v>
      </c>
      <c r="H272" s="1">
        <v>0</v>
      </c>
      <c r="I272" s="1">
        <v>-0.00294501138059422</v>
      </c>
      <c r="J272" s="1">
        <v>-0.006152298878849272</v>
      </c>
      <c r="K272" s="1">
        <v>-0.009123202316654311</v>
      </c>
      <c r="L272" s="1">
        <v>-0.003786642062523937</v>
      </c>
    </row>
    <row r="273" spans="1:12">
      <c r="A273" s="5">
        <v>44892</v>
      </c>
      <c r="B273" s="1">
        <v>0.01555105522475353</v>
      </c>
      <c r="C273" s="1">
        <v>0.01028883900957855</v>
      </c>
      <c r="D273" s="1">
        <v>0.0125706004836923</v>
      </c>
      <c r="E273" s="1">
        <v>-0.05570078423486824</v>
      </c>
      <c r="F273" s="1">
        <v>-0.04296570003972433</v>
      </c>
      <c r="G273" s="1">
        <v>0</v>
      </c>
      <c r="H273" s="1">
        <v>0</v>
      </c>
      <c r="I273" s="1">
        <v>-0.04108170419434387</v>
      </c>
      <c r="J273" s="1">
        <v>-0.04278800841305386</v>
      </c>
      <c r="K273" s="1">
        <v>0.01045744338709965</v>
      </c>
      <c r="L273" s="1">
        <v>-0.006477425458288174</v>
      </c>
    </row>
    <row r="274" spans="1:12">
      <c r="A274" s="5">
        <v>44899</v>
      </c>
      <c r="B274" s="1">
        <v>0.01193200071494571</v>
      </c>
      <c r="C274" s="1">
        <v>0.008394752163311869</v>
      </c>
      <c r="D274" s="1">
        <v>0.01000251801359919</v>
      </c>
      <c r="E274" s="1">
        <v>-0.04035349233390095</v>
      </c>
      <c r="F274" s="1">
        <v>-0.01552248846458681</v>
      </c>
      <c r="G274" s="1">
        <v>-0.0004886198252016527</v>
      </c>
      <c r="H274" s="1">
        <v>-0.0008735815745712916</v>
      </c>
      <c r="I274" s="1">
        <v>-0.01268953502579684</v>
      </c>
      <c r="J274" s="1">
        <v>0.01973399754806016</v>
      </c>
      <c r="K274" s="1">
        <v>0.0122469435338075</v>
      </c>
      <c r="L274" s="1">
        <v>0.0004005053187837844</v>
      </c>
    </row>
    <row r="275" spans="1:12">
      <c r="A275" s="5">
        <v>44906</v>
      </c>
      <c r="B275" s="1">
        <v>-0.03347521752195637</v>
      </c>
      <c r="C275" s="1">
        <v>-0.02382537024668496</v>
      </c>
      <c r="D275" s="1">
        <v>-0.02606023236565336</v>
      </c>
      <c r="E275" s="1">
        <v>0.02696105625208012</v>
      </c>
      <c r="F275" s="1">
        <v>0.0479668517323788</v>
      </c>
      <c r="G275" s="1">
        <v>0</v>
      </c>
      <c r="H275" s="1">
        <v>0</v>
      </c>
      <c r="I275" s="1">
        <v>-0.002419224450933566</v>
      </c>
      <c r="J275" s="1">
        <v>-0.0216822117374339</v>
      </c>
      <c r="K275" s="1">
        <v>-0.03802663381993172</v>
      </c>
      <c r="L275" s="1">
        <v>-0.00578792824019988</v>
      </c>
    </row>
    <row r="276" spans="1:12">
      <c r="A276" s="5">
        <v>44913</v>
      </c>
      <c r="B276" s="1">
        <v>-0.02046759422994426</v>
      </c>
      <c r="C276" s="1">
        <v>-0.01069188475988825</v>
      </c>
      <c r="D276" s="1">
        <v>-0.01692323166958709</v>
      </c>
      <c r="E276" s="1">
        <v>-0.004105445116681095</v>
      </c>
      <c r="F276" s="1">
        <v>0.01781846495875294</v>
      </c>
      <c r="G276" s="1">
        <v>0</v>
      </c>
      <c r="H276" s="1">
        <v>0</v>
      </c>
      <c r="I276" s="1">
        <v>-0.003215446951127854</v>
      </c>
      <c r="J276" s="1">
        <v>0.03583762690846726</v>
      </c>
      <c r="K276" s="1">
        <v>-0.02425034796290861</v>
      </c>
      <c r="L276" s="1">
        <v>-0.00481043827313385</v>
      </c>
    </row>
    <row r="277" spans="1:12">
      <c r="A277" s="5">
        <v>44920</v>
      </c>
      <c r="B277" s="1">
        <v>-0.001687010168031411</v>
      </c>
      <c r="C277" s="1">
        <v>0.001177827140270482</v>
      </c>
      <c r="D277" s="1">
        <v>-0.001032670724070317</v>
      </c>
      <c r="E277" s="1">
        <v>-0.04024734215664993</v>
      </c>
      <c r="F277" s="1">
        <v>-0.02279000347574822</v>
      </c>
      <c r="G277" s="1">
        <v>0</v>
      </c>
      <c r="H277" s="1">
        <v>0</v>
      </c>
      <c r="I277" s="1">
        <v>-0.000128470716706075</v>
      </c>
      <c r="J277" s="1">
        <v>0.01526665115772641</v>
      </c>
      <c r="K277" s="1">
        <v>-0.004343060044751222</v>
      </c>
      <c r="L277" s="1">
        <v>-0.003377635681377793</v>
      </c>
    </row>
    <row r="278" spans="1:12">
      <c r="A278" s="5">
        <v>44927</v>
      </c>
      <c r="B278" s="1">
        <v>-0.001104547368873776</v>
      </c>
      <c r="C278" s="1">
        <v>-2.999885274646008E-05</v>
      </c>
      <c r="D278" s="1">
        <v>-0.0005238452652411851</v>
      </c>
      <c r="E278" s="1">
        <v>-0.008477449983045005</v>
      </c>
      <c r="F278" s="1">
        <v>-0.01482526309916532</v>
      </c>
      <c r="G278" s="1">
        <v>0.006818292272697368</v>
      </c>
      <c r="H278" s="1">
        <v>0.00457702396292925</v>
      </c>
      <c r="I278" s="1">
        <v>-0.001590029391452363</v>
      </c>
      <c r="J278" s="1">
        <v>0.01013635382536848</v>
      </c>
      <c r="K278" s="1">
        <v>-0.00221931468277182</v>
      </c>
      <c r="L278" s="1">
        <v>-0.001417623173743176</v>
      </c>
    </row>
    <row r="279" spans="1:12">
      <c r="A279" s="5">
        <v>44934</v>
      </c>
      <c r="B279" s="1">
        <v>0.01474586577852999</v>
      </c>
      <c r="C279" s="1">
        <v>0.01092558561341583</v>
      </c>
      <c r="D279" s="1">
        <v>0.01336886265046622</v>
      </c>
      <c r="E279" s="1">
        <v>-0.09843821249430018</v>
      </c>
      <c r="F279" s="1">
        <v>-0.05701669778513174</v>
      </c>
      <c r="G279" s="1">
        <v>0</v>
      </c>
      <c r="H279" s="1">
        <v>0</v>
      </c>
      <c r="I279" s="1">
        <v>-0.002085210089440959</v>
      </c>
      <c r="J279" s="1">
        <v>-0.01906906762586758</v>
      </c>
      <c r="K279" s="1">
        <v>0.01264033199762318</v>
      </c>
      <c r="L279" s="1">
        <v>-0.002677557409245644</v>
      </c>
    </row>
    <row r="280" spans="1:12">
      <c r="A280" s="5">
        <v>44941</v>
      </c>
      <c r="B280" s="1">
        <v>0.02707765743504398</v>
      </c>
      <c r="C280" s="1">
        <v>0.01600874545894215</v>
      </c>
      <c r="D280" s="1">
        <v>0.02193364054664726</v>
      </c>
      <c r="E280" s="1">
        <v>-0.09976607447682895</v>
      </c>
      <c r="F280" s="1">
        <v>-0.08667149624268999</v>
      </c>
      <c r="G280" s="1">
        <v>0</v>
      </c>
      <c r="H280" s="1">
        <v>0</v>
      </c>
      <c r="I280" s="1">
        <v>-0.002393834063775246</v>
      </c>
      <c r="J280" s="1">
        <v>0.03572831059486514</v>
      </c>
      <c r="K280" s="1">
        <v>0.02452585227117126</v>
      </c>
      <c r="L280" s="1">
        <v>-0.003245070150589576</v>
      </c>
    </row>
    <row r="281" spans="1:12">
      <c r="A281" s="5">
        <v>44948</v>
      </c>
      <c r="B281" s="1">
        <v>-0.006472595185913477</v>
      </c>
      <c r="C281" s="1">
        <v>-0.005213618639722917</v>
      </c>
      <c r="D281" s="1">
        <v>-0.0003274975054735618</v>
      </c>
      <c r="E281" s="1">
        <v>0.02029636912704569</v>
      </c>
      <c r="F281" s="1">
        <v>-0.01308546030284774</v>
      </c>
      <c r="G281" s="1">
        <v>0</v>
      </c>
      <c r="H281" s="1">
        <v>0</v>
      </c>
      <c r="I281" s="1">
        <v>-0.003577149066729457</v>
      </c>
      <c r="J281" s="1">
        <v>0.02076171505162461</v>
      </c>
      <c r="K281" s="1">
        <v>-0.009115846618598716</v>
      </c>
      <c r="L281" s="1">
        <v>-0.003361360203414754</v>
      </c>
    </row>
    <row r="282" spans="1:12">
      <c r="A282" s="5">
        <v>44955</v>
      </c>
      <c r="B282" s="1">
        <v>0.02478214845458626</v>
      </c>
      <c r="C282" s="1">
        <v>0.01820343857276852</v>
      </c>
      <c r="D282" s="1">
        <v>0.01640261127683718</v>
      </c>
      <c r="E282" s="1">
        <v>-0.05967786343612347</v>
      </c>
      <c r="F282" s="1">
        <v>-0.0843967777062915</v>
      </c>
      <c r="G282" s="1">
        <v>0</v>
      </c>
      <c r="H282" s="1">
        <v>0</v>
      </c>
      <c r="I282" s="1">
        <v>-0.0006608340293036141</v>
      </c>
      <c r="J282" s="1">
        <v>0.005621055960604915</v>
      </c>
      <c r="K282" s="1">
        <v>0.02168536906014161</v>
      </c>
      <c r="L282" s="1">
        <v>-0.00393810096403366</v>
      </c>
    </row>
    <row r="283" spans="1:12">
      <c r="A283" s="5">
        <v>44962</v>
      </c>
      <c r="B283" s="1">
        <v>0.01641562795898732</v>
      </c>
      <c r="C283" s="1">
        <v>0.01171642259238959</v>
      </c>
      <c r="D283" s="1">
        <v>0.0118841548923132</v>
      </c>
      <c r="E283" s="1">
        <v>0.006514896420467098</v>
      </c>
      <c r="F283" s="1">
        <v>0.01237535389828182</v>
      </c>
      <c r="G283" s="1">
        <v>0.0007297418550018531</v>
      </c>
      <c r="H283" s="1">
        <v>-0.00244504131025014</v>
      </c>
      <c r="I283" s="1">
        <v>-0.007322663745715108</v>
      </c>
      <c r="J283" s="1">
        <v>-0.01872291372305213</v>
      </c>
      <c r="K283" s="1">
        <v>0.02112677868029664</v>
      </c>
      <c r="L283" s="1">
        <v>0.005991058720740166</v>
      </c>
    </row>
    <row r="284" spans="1:12">
      <c r="A284" s="5">
        <v>44969</v>
      </c>
      <c r="B284" s="1">
        <v>-0.01065669319512152</v>
      </c>
      <c r="C284" s="1">
        <v>-0.008490178693168038</v>
      </c>
      <c r="D284" s="1">
        <v>-0.004780668506944141</v>
      </c>
      <c r="E284" s="1">
        <v>0.07439999999999958</v>
      </c>
      <c r="F284" s="1">
        <v>0.03615559304292382</v>
      </c>
      <c r="G284" s="1">
        <v>0</v>
      </c>
      <c r="H284" s="1">
        <v>0</v>
      </c>
      <c r="I284" s="1">
        <v>8.582287792746612E-05</v>
      </c>
      <c r="J284" s="1">
        <v>-0.001414607418264935</v>
      </c>
      <c r="K284" s="1">
        <v>-0.008863713914868867</v>
      </c>
      <c r="L284" s="1">
        <v>0.002280089258124765</v>
      </c>
    </row>
    <row r="285" spans="1:12">
      <c r="A285" s="5">
        <v>44976</v>
      </c>
      <c r="B285" s="1">
        <v>-0.001977661296911792</v>
      </c>
      <c r="C285" s="1">
        <v>-0.002485771589483599</v>
      </c>
      <c r="D285" s="1">
        <v>0.001016774990928226</v>
      </c>
      <c r="E285" s="1">
        <v>-0.05070060245041641</v>
      </c>
      <c r="F285" s="1">
        <v>-0.01710880305582507</v>
      </c>
      <c r="G285" s="1">
        <v>0</v>
      </c>
      <c r="H285" s="1">
        <v>0</v>
      </c>
      <c r="I285" s="1">
        <v>-0.001377134660885737</v>
      </c>
      <c r="J285" s="1">
        <v>0.01956746904653528</v>
      </c>
      <c r="K285" s="1">
        <v>-0.004210857321246112</v>
      </c>
      <c r="L285" s="1">
        <v>-0.002839902458691042</v>
      </c>
    </row>
    <row r="286" spans="1:12">
      <c r="A286" s="5">
        <v>44983</v>
      </c>
      <c r="B286" s="1">
        <v>-0.02658702378435895</v>
      </c>
      <c r="C286" s="1">
        <v>-0.01225382148192355</v>
      </c>
      <c r="D286" s="1">
        <v>-0.02550153019350565</v>
      </c>
      <c r="E286" s="1">
        <v>0.03658014831717038</v>
      </c>
      <c r="F286" s="1">
        <v>0.01802858901036841</v>
      </c>
      <c r="G286" s="1">
        <v>0</v>
      </c>
      <c r="H286" s="1">
        <v>0</v>
      </c>
      <c r="I286" s="1">
        <v>0.001761644037418186</v>
      </c>
      <c r="J286" s="1">
        <v>0.007611885520557138</v>
      </c>
      <c r="K286" s="1">
        <v>-0.03206390914338107</v>
      </c>
      <c r="L286" s="1">
        <v>-0.006964825312051242</v>
      </c>
    </row>
    <row r="287" spans="1:12">
      <c r="A287" s="5">
        <v>44990</v>
      </c>
      <c r="B287" s="1">
        <v>0.01957568710890589</v>
      </c>
      <c r="C287" s="1">
        <v>0.01589505698265192</v>
      </c>
      <c r="D287" s="1">
        <v>0.01767560120032918</v>
      </c>
      <c r="E287" s="1">
        <v>-0.08557474031780976</v>
      </c>
      <c r="F287" s="1">
        <v>-0.04908084451810713</v>
      </c>
      <c r="G287" s="1">
        <v>0.0009051280183938193</v>
      </c>
      <c r="H287" s="1">
        <v>-0.002548892644702483</v>
      </c>
      <c r="I287" s="1">
        <v>-0.001650296461053524</v>
      </c>
      <c r="J287" s="1">
        <v>0.02334134303888025</v>
      </c>
      <c r="K287" s="1">
        <v>0.0199402799136063</v>
      </c>
      <c r="L287" s="1">
        <v>0.0004636440290987793</v>
      </c>
    </row>
    <row r="288" spans="1:12">
      <c r="A288" s="5">
        <v>44997</v>
      </c>
      <c r="B288" s="1">
        <v>-0.04511549855008579</v>
      </c>
      <c r="C288" s="1">
        <v>-0.03130901439126477</v>
      </c>
      <c r="D288" s="1">
        <v>-0.04113796922275181</v>
      </c>
      <c r="E288" s="1">
        <v>0.1633942676596707</v>
      </c>
      <c r="F288" s="1">
        <v>0.07263659375135312</v>
      </c>
      <c r="G288" s="1">
        <v>0</v>
      </c>
      <c r="H288" s="1">
        <v>0</v>
      </c>
      <c r="I288" s="1">
        <v>-0.003248765857680191</v>
      </c>
      <c r="J288" s="1">
        <v>-0.003329737770763064</v>
      </c>
      <c r="K288" s="1">
        <v>-0.05135757312235326</v>
      </c>
      <c r="L288" s="1">
        <v>-0.007937898299993321</v>
      </c>
    </row>
    <row r="289" spans="1:12">
      <c r="A289" s="5">
        <v>45004</v>
      </c>
      <c r="B289" s="1">
        <v>0.01472790112112765</v>
      </c>
      <c r="C289" s="1">
        <v>0.0116420969636557</v>
      </c>
      <c r="D289" s="1">
        <v>0.01466425732748911</v>
      </c>
      <c r="E289" s="1">
        <v>0.04797930811509876</v>
      </c>
      <c r="F289" s="1">
        <v>0.06706146238678645</v>
      </c>
      <c r="G289" s="1">
        <v>0</v>
      </c>
      <c r="H289" s="1">
        <v>0</v>
      </c>
      <c r="I289" s="1">
        <v>-0.01070784236052835</v>
      </c>
      <c r="J289" s="1">
        <v>-0.07693621745984291</v>
      </c>
      <c r="K289" s="1">
        <v>0.02612080165191346</v>
      </c>
      <c r="L289" s="1">
        <v>0.01448808159984322</v>
      </c>
    </row>
    <row r="290" spans="1:12">
      <c r="A290" s="5">
        <v>45011</v>
      </c>
      <c r="B290" s="1">
        <v>0.01412895409346615</v>
      </c>
      <c r="C290" s="1">
        <v>0.01214136384211706</v>
      </c>
      <c r="D290" s="1">
        <v>0.01593469391803959</v>
      </c>
      <c r="E290" s="1">
        <v>-0.06540383784784343</v>
      </c>
      <c r="F290" s="1">
        <v>-0.04610202960403187</v>
      </c>
      <c r="G290" s="1">
        <v>0</v>
      </c>
      <c r="H290" s="1">
        <v>0</v>
      </c>
      <c r="I290" s="1">
        <v>-0.0115104689665475</v>
      </c>
      <c r="J290" s="1">
        <v>0.01900576155673783</v>
      </c>
      <c r="K290" s="1">
        <v>0.01317384755596784</v>
      </c>
      <c r="L290" s="1">
        <v>-0.001214586348263745</v>
      </c>
    </row>
    <row r="291" spans="1:12">
      <c r="A291" s="5">
        <v>45018</v>
      </c>
      <c r="B291" s="1">
        <v>0.03503695629599202</v>
      </c>
      <c r="C291" s="1">
        <v>0.02259810740116897</v>
      </c>
      <c r="D291" s="1">
        <v>0.02316434673320078</v>
      </c>
      <c r="E291" s="1">
        <v>-0.06734006734006703</v>
      </c>
      <c r="F291" s="1">
        <v>-0.06028538993831434</v>
      </c>
      <c r="G291" s="1">
        <v>-0.001068729412075919</v>
      </c>
      <c r="H291" s="1">
        <v>0.001068190924686574</v>
      </c>
      <c r="I291" s="1">
        <v>0.003773759151051381</v>
      </c>
      <c r="J291" s="1">
        <v>0.02773033934855262</v>
      </c>
      <c r="K291" s="1">
        <v>0.03759911821526577</v>
      </c>
      <c r="L291" s="1">
        <v>0.003258240590983968</v>
      </c>
    </row>
    <row r="292" spans="1:12">
      <c r="A292" s="5">
        <v>45025</v>
      </c>
      <c r="B292" s="1">
        <v>-0.0006178952567439389</v>
      </c>
      <c r="C292" s="1">
        <v>-0.002294624067342821</v>
      </c>
      <c r="D292" s="1">
        <v>0.003773964150471931</v>
      </c>
      <c r="E292" s="1">
        <v>-0.007574148793091373</v>
      </c>
      <c r="F292" s="1">
        <v>-0.00887378834815622</v>
      </c>
      <c r="G292" s="1">
        <v>0</v>
      </c>
      <c r="H292" s="1">
        <v>0</v>
      </c>
      <c r="I292" s="1">
        <v>-0.0005938366447394428</v>
      </c>
      <c r="J292" s="1">
        <v>-0.01241692195077637</v>
      </c>
      <c r="K292" s="1">
        <v>-0.001209494048830822</v>
      </c>
      <c r="L292" s="1">
        <v>-0.0007523221633474813</v>
      </c>
    </row>
    <row r="293" spans="1:12">
      <c r="A293" s="5">
        <v>45032</v>
      </c>
      <c r="B293" s="1">
        <v>0.007124554630056679</v>
      </c>
      <c r="C293" s="1">
        <v>0.004951480400981367</v>
      </c>
      <c r="D293" s="1">
        <v>0.00964469161675674</v>
      </c>
      <c r="E293" s="1">
        <v>-0.05064194008559209</v>
      </c>
      <c r="F293" s="1">
        <v>-0.03475989146776193</v>
      </c>
      <c r="G293" s="1">
        <v>0</v>
      </c>
      <c r="H293" s="1">
        <v>0</v>
      </c>
      <c r="I293" s="1">
        <v>0.0008347943978808114</v>
      </c>
      <c r="J293" s="1">
        <v>0.0341765843956241</v>
      </c>
      <c r="K293" s="1">
        <v>0.006321201880146747</v>
      </c>
      <c r="L293" s="1">
        <v>-0.001021604653064652</v>
      </c>
    </row>
    <row r="294" spans="1:12">
      <c r="A294" s="5">
        <v>45039</v>
      </c>
      <c r="B294" s="1">
        <v>-0.0008527416836237034</v>
      </c>
      <c r="C294" s="1">
        <v>-0.001336811664111481</v>
      </c>
      <c r="D294" s="1">
        <v>0.0009316269396144605</v>
      </c>
      <c r="E294" s="1">
        <v>-0.0178812922614574</v>
      </c>
      <c r="F294" s="1">
        <v>-0.01673611030512645</v>
      </c>
      <c r="G294" s="1">
        <v>0</v>
      </c>
      <c r="H294" s="1">
        <v>0</v>
      </c>
      <c r="I294" s="1">
        <v>-0.001515591781102832</v>
      </c>
      <c r="J294" s="1">
        <v>0.001904917229325287</v>
      </c>
      <c r="K294" s="1">
        <v>-0.002915556432817221</v>
      </c>
      <c r="L294" s="1">
        <v>-0.002623232629032218</v>
      </c>
    </row>
    <row r="295" spans="1:12">
      <c r="A295" s="5">
        <v>45046</v>
      </c>
      <c r="B295" s="1">
        <v>0.008880466814919163</v>
      </c>
      <c r="C295" s="1">
        <v>0.004513336525392209</v>
      </c>
      <c r="D295" s="1">
        <v>0.008106665192816331</v>
      </c>
      <c r="E295" s="1">
        <v>0.01843635250917997</v>
      </c>
      <c r="F295" s="1">
        <v>-0.004225734486950738</v>
      </c>
      <c r="G295" s="1">
        <v>-1.418929465002439E-05</v>
      </c>
      <c r="H295" s="1">
        <v>4.579618499467308E-05</v>
      </c>
      <c r="I295" s="1">
        <v>0.005054057901832998</v>
      </c>
      <c r="J295" s="1">
        <v>0.007479536189459957</v>
      </c>
      <c r="K295" s="1">
        <v>0.01158253917702651</v>
      </c>
      <c r="L295" s="1">
        <v>0.003436161385338822</v>
      </c>
    </row>
    <row r="296" spans="1:12">
      <c r="A296" s="5">
        <v>45053</v>
      </c>
      <c r="B296" s="1">
        <v>-0.00740174784779557</v>
      </c>
      <c r="C296" s="1">
        <v>-0.003377686952062753</v>
      </c>
      <c r="D296" s="1">
        <v>-0.006243917859424686</v>
      </c>
      <c r="E296" s="1">
        <v>-0.005333133027867309</v>
      </c>
      <c r="F296" s="1">
        <v>0.008304785386612279</v>
      </c>
      <c r="G296" s="1">
        <v>0</v>
      </c>
      <c r="H296" s="1">
        <v>0</v>
      </c>
      <c r="I296" s="1">
        <v>-0.001139464639100307</v>
      </c>
      <c r="J296" s="1">
        <v>-0.03947877299892588</v>
      </c>
      <c r="K296" s="1">
        <v>-0.008687581062813815</v>
      </c>
      <c r="L296" s="1">
        <v>-0.001635163626034761</v>
      </c>
    </row>
    <row r="297" spans="1:12">
      <c r="A297" s="5">
        <v>45060</v>
      </c>
      <c r="B297" s="1">
        <v>-0.002857381731193098</v>
      </c>
      <c r="C297" s="1">
        <v>4.236895111620065E-05</v>
      </c>
      <c r="D297" s="1">
        <v>-0.0003944025359143843</v>
      </c>
      <c r="E297" s="1">
        <v>-0.03639933544781726</v>
      </c>
      <c r="F297" s="1">
        <v>-0.02452105297807705</v>
      </c>
      <c r="G297" s="1">
        <v>0</v>
      </c>
      <c r="H297" s="1">
        <v>0</v>
      </c>
      <c r="I297" s="1">
        <v>0.000948899172684925</v>
      </c>
      <c r="J297" s="1">
        <v>0.01774864264605225</v>
      </c>
      <c r="K297" s="1">
        <v>-0.005601880704079568</v>
      </c>
      <c r="L297" s="1">
        <v>-0.003490114300780481</v>
      </c>
    </row>
    <row r="298" spans="1:12">
      <c r="A298" s="5">
        <v>45067</v>
      </c>
      <c r="B298" s="1">
        <v>0.01706046516259252</v>
      </c>
      <c r="C298" s="1">
        <v>0.009544442383339291</v>
      </c>
      <c r="D298" s="1">
        <v>0.01489427661696907</v>
      </c>
      <c r="E298" s="1">
        <v>-0.01786833855799386</v>
      </c>
      <c r="F298" s="1">
        <v>-0.03861848876419405</v>
      </c>
      <c r="G298" s="1">
        <v>0</v>
      </c>
      <c r="H298" s="1">
        <v>0</v>
      </c>
      <c r="I298" s="1">
        <v>0.001766821263526897</v>
      </c>
      <c r="J298" s="1">
        <v>0.02996365691984937</v>
      </c>
      <c r="K298" s="1">
        <v>0.01787264618535802</v>
      </c>
      <c r="L298" s="1">
        <v>0.001032831358430107</v>
      </c>
    </row>
    <row r="299" spans="1:12">
      <c r="A299" s="5">
        <v>45074</v>
      </c>
      <c r="B299" s="1">
        <v>0.003469115228761588</v>
      </c>
      <c r="C299" s="1">
        <v>0.001544446796927224</v>
      </c>
      <c r="D299" s="1">
        <v>0.003547216333335879</v>
      </c>
      <c r="E299" s="1">
        <v>-0.05466007022023578</v>
      </c>
      <c r="F299" s="1">
        <v>-0.01835244210331022</v>
      </c>
      <c r="G299" s="1">
        <v>0</v>
      </c>
      <c r="H299" s="1">
        <v>0</v>
      </c>
      <c r="I299" s="1">
        <v>0.001185509332246371</v>
      </c>
      <c r="J299" s="1">
        <v>0.002896189949544103</v>
      </c>
      <c r="K299" s="1">
        <v>0.0025167886197616</v>
      </c>
      <c r="L299" s="1">
        <v>-0.001211051179075127</v>
      </c>
    </row>
    <row r="300" spans="1:12">
      <c r="A300" s="5">
        <v>45081</v>
      </c>
      <c r="B300" s="1">
        <v>-0.005818635131930483</v>
      </c>
      <c r="C300" s="1">
        <v>-0.003805899862026063</v>
      </c>
      <c r="D300" s="1">
        <v>-0.002596459268909945</v>
      </c>
      <c r="E300" s="1">
        <v>-0.02777074364818111</v>
      </c>
      <c r="F300" s="1">
        <v>-0.004921629373469183</v>
      </c>
      <c r="G300" s="1">
        <v>-0.0003604131981231884</v>
      </c>
      <c r="H300" s="1">
        <v>-0.001657745978363212</v>
      </c>
      <c r="I300" s="1">
        <v>0.002634115535464998</v>
      </c>
      <c r="J300" s="1">
        <v>-0.01862005708136338</v>
      </c>
      <c r="K300" s="1">
        <v>-0.007634245973235922</v>
      </c>
      <c r="L300" s="1">
        <v>-0.002308869277960674</v>
      </c>
    </row>
  </sheetData>
  <conditionalFormatting sqref="A1:A300">
    <cfRule type="notContainsBlanks" dxfId="6" priority="4">
      <formula>LEN(TRIM(A1))&gt;0</formula>
    </cfRule>
  </conditionalFormatting>
  <conditionalFormatting sqref="B2:L300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7"/>
  <sheetViews>
    <sheetView workbookViewId="0"/>
  </sheetViews>
  <sheetFormatPr defaultRowHeight="15"/>
  <cols>
    <col min="1" max="1001" width="30.7109375" style="1" customWidth="1"/>
  </cols>
  <sheetData>
    <row r="2" spans="2:14">
      <c r="B2" s="2" t="s">
        <v>59</v>
      </c>
    </row>
    <row r="3" spans="2:14">
      <c r="C3" s="3" t="s">
        <v>60</v>
      </c>
      <c r="D3" s="3" t="s">
        <v>61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>
      <c r="B4" s="3" t="s">
        <v>62</v>
      </c>
      <c r="C4" s="1" t="s">
        <v>66</v>
      </c>
      <c r="D4" s="1" t="s">
        <v>70</v>
      </c>
      <c r="E4" s="1">
        <v>-0.1009670741702994</v>
      </c>
      <c r="F4" s="1">
        <v>-0.07090645349306812</v>
      </c>
      <c r="G4" s="1">
        <v>-0.0915545406538042</v>
      </c>
      <c r="H4" s="1">
        <v>0.9795433604679666</v>
      </c>
      <c r="I4" s="1">
        <v>0.6821408573239975</v>
      </c>
      <c r="J4" s="1">
        <v>0.00214038326972954</v>
      </c>
      <c r="K4" s="1">
        <v>0.003415286573325904</v>
      </c>
      <c r="L4" s="1">
        <v>-0.0008475979852498039</v>
      </c>
      <c r="M4" s="1">
        <v>-0.02409384691539496</v>
      </c>
      <c r="N4" s="1">
        <v>0.04256142969449073</v>
      </c>
    </row>
    <row r="5" spans="2:14">
      <c r="B5" s="3" t="s">
        <v>63</v>
      </c>
      <c r="C5" s="1" t="s">
        <v>67</v>
      </c>
      <c r="D5" s="1" t="s">
        <v>71</v>
      </c>
      <c r="E5" s="1">
        <v>-0.1936351735251496</v>
      </c>
      <c r="F5" s="1">
        <v>-0.1467757749977658</v>
      </c>
      <c r="G5" s="1">
        <v>-0.1928073891302927</v>
      </c>
      <c r="H5" s="1">
        <v>0.6785246934522358</v>
      </c>
      <c r="I5" s="1">
        <v>0.5023271957452957</v>
      </c>
      <c r="J5" s="1">
        <v>-0.002085032999995295</v>
      </c>
      <c r="K5" s="1">
        <v>-0.002530400011576117</v>
      </c>
      <c r="L5" s="1">
        <v>0.0322289544927159</v>
      </c>
      <c r="M5" s="1">
        <v>-0.1204637990801931</v>
      </c>
      <c r="N5" s="1">
        <v>-0.0236213703934296</v>
      </c>
    </row>
    <row r="6" spans="2:14">
      <c r="B6" s="3" t="s">
        <v>64</v>
      </c>
      <c r="C6" s="1" t="s">
        <v>68</v>
      </c>
      <c r="D6" s="1" t="s">
        <v>72</v>
      </c>
      <c r="E6" s="1">
        <v>-0.337904274379022</v>
      </c>
      <c r="F6" s="1">
        <v>-0.307095924334452</v>
      </c>
      <c r="G6" s="1">
        <v>-0.3326419258204</v>
      </c>
      <c r="H6" s="1">
        <v>3.298120510033668</v>
      </c>
      <c r="I6" s="1">
        <v>1.608610284291827</v>
      </c>
      <c r="J6" s="1">
        <v>-0.002968659932908846</v>
      </c>
      <c r="K6" s="1">
        <v>-0.000946256622130548</v>
      </c>
      <c r="L6" s="1">
        <v>0.8857319243550354</v>
      </c>
      <c r="M6" s="1">
        <v>-0.322355346902644</v>
      </c>
      <c r="N6" s="1">
        <v>0.09961685806354192</v>
      </c>
    </row>
    <row r="7" spans="2:14">
      <c r="B7" s="3" t="s">
        <v>65</v>
      </c>
      <c r="C7" s="1" t="s">
        <v>69</v>
      </c>
      <c r="D7" s="1" t="s">
        <v>73</v>
      </c>
      <c r="E7" s="1">
        <v>-0.1181279041267701</v>
      </c>
      <c r="F7" s="1">
        <v>-0.09154667668866812</v>
      </c>
      <c r="G7" s="1">
        <v>-0.1050014121564371</v>
      </c>
      <c r="H7" s="1">
        <v>0.2354935622317598</v>
      </c>
      <c r="I7" s="1">
        <v>0.1294998749731149</v>
      </c>
      <c r="J7" s="1">
        <v>0</v>
      </c>
      <c r="K7" s="1">
        <v>0</v>
      </c>
      <c r="L7" s="1">
        <v>-0.001788886409283652</v>
      </c>
      <c r="M7" s="1">
        <v>-0.01119784354298636</v>
      </c>
      <c r="N7" s="1">
        <v>-0.03525013534353971</v>
      </c>
    </row>
  </sheetData>
  <conditionalFormatting sqref="C4:D7">
    <cfRule type="notContainsBlanks" dxfId="3" priority="1">
      <formula>LEN(TRIM(C4))&gt;0</formula>
    </cfRule>
  </conditionalFormatting>
  <conditionalFormatting sqref="E4:E7">
    <cfRule type="notContainsBlanks" dxfId="2" priority="2">
      <formula>LEN(TRIM(E4))&gt;0</formula>
    </cfRule>
  </conditionalFormatting>
  <conditionalFormatting sqref="F4:N7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1445"/>
  <sheetViews>
    <sheetView workbookViewId="0"/>
  </sheetViews>
  <sheetFormatPr defaultRowHeight="15"/>
  <cols>
    <col min="1" max="1001" width="21.7109375" style="1" customWidth="1"/>
  </cols>
  <sheetData>
    <row r="1" spans="1:10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>
        <v>42985</v>
      </c>
      <c r="B2" s="1">
        <v>5.023350206201371E-05</v>
      </c>
      <c r="C2" s="1">
        <v>-1.516841184301398E-05</v>
      </c>
      <c r="D2" s="1">
        <v>0.0002349502252716462</v>
      </c>
      <c r="E2" s="1">
        <v>-0.001942968753994578</v>
      </c>
      <c r="F2" s="1">
        <v>-0.001280062966403261</v>
      </c>
      <c r="G2" s="1">
        <v>0</v>
      </c>
      <c r="H2" s="1">
        <v>0</v>
      </c>
      <c r="I2" s="1">
        <v>-0.0001363592091165877</v>
      </c>
      <c r="J2" s="1">
        <v>0.009833204174327648</v>
      </c>
    </row>
    <row r="3" spans="1:10">
      <c r="A3" s="5">
        <v>42986</v>
      </c>
      <c r="B3" s="1">
        <v>-0.00144602430174734</v>
      </c>
      <c r="C3" s="1">
        <v>-0.0008197134097469583</v>
      </c>
      <c r="D3" s="1">
        <v>-0.001587681229366478</v>
      </c>
      <c r="E3" s="1">
        <v>0.02091220664252025</v>
      </c>
      <c r="F3" s="1">
        <v>0.01512833984424633</v>
      </c>
      <c r="G3" s="1">
        <v>0</v>
      </c>
      <c r="H3" s="1">
        <v>0</v>
      </c>
      <c r="I3" s="1">
        <v>0.002401223503740724</v>
      </c>
      <c r="J3" s="1">
        <v>-0.001773916668864284</v>
      </c>
    </row>
    <row r="4" spans="1:10">
      <c r="A4" s="5">
        <v>42989</v>
      </c>
      <c r="B4" s="1">
        <v>0.01085302741405969</v>
      </c>
      <c r="C4" s="1">
        <v>0.006330512889956674</v>
      </c>
      <c r="D4" s="1">
        <v>0.01038991717022397</v>
      </c>
      <c r="E4" s="1">
        <v>-0.04901168713211135</v>
      </c>
      <c r="F4" s="1">
        <v>-0.01828582399946566</v>
      </c>
      <c r="G4" s="1">
        <v>0</v>
      </c>
      <c r="H4" s="1">
        <v>0</v>
      </c>
      <c r="I4" s="1">
        <v>-0.0006413838342120837</v>
      </c>
      <c r="J4" s="1">
        <v>0.0154870195711585</v>
      </c>
    </row>
    <row r="5" spans="1:10">
      <c r="A5" s="5">
        <v>42990</v>
      </c>
      <c r="B5" s="1">
        <v>0.003423323261035893</v>
      </c>
      <c r="C5" s="1">
        <v>0.002563342869435381</v>
      </c>
      <c r="D5" s="1">
        <v>0.003354160931849703</v>
      </c>
      <c r="E5" s="1">
        <v>-0.01940246527924372</v>
      </c>
      <c r="F5" s="1">
        <v>-0.009255814645615312</v>
      </c>
      <c r="G5" s="1">
        <v>0</v>
      </c>
      <c r="H5" s="1">
        <v>0</v>
      </c>
      <c r="I5" s="1">
        <v>-0.0003257598226309444</v>
      </c>
      <c r="J5" s="1">
        <v>0.0004489509673444303</v>
      </c>
    </row>
    <row r="6" spans="1:10">
      <c r="A6" s="5">
        <v>42991</v>
      </c>
      <c r="B6" s="1">
        <v>0.0007718044043063532</v>
      </c>
      <c r="C6" s="1">
        <v>0.0002624199573988406</v>
      </c>
      <c r="D6" s="1">
        <v>0.0005050125431020902</v>
      </c>
      <c r="E6" s="1">
        <v>-0.03641402319261688</v>
      </c>
      <c r="F6" s="1">
        <v>-0.009241438205526142</v>
      </c>
      <c r="G6" s="1">
        <v>0</v>
      </c>
      <c r="H6" s="1">
        <v>0</v>
      </c>
      <c r="I6" s="1">
        <v>0.001045689328132537</v>
      </c>
      <c r="J6" s="1">
        <v>0.00212673087103088</v>
      </c>
    </row>
    <row r="7" spans="1:10">
      <c r="A7" s="5">
        <v>42992</v>
      </c>
      <c r="B7" s="1">
        <v>-0.0007759582609614402</v>
      </c>
      <c r="C7" s="1">
        <v>-0.0003231251071819097</v>
      </c>
      <c r="D7" s="1">
        <v>-0.0001774868704321753</v>
      </c>
      <c r="E7" s="1">
        <v>0.001887551097906615</v>
      </c>
      <c r="F7" s="1">
        <v>-0.003070952428391283</v>
      </c>
      <c r="G7" s="1">
        <v>0</v>
      </c>
      <c r="H7" s="1">
        <v>0</v>
      </c>
      <c r="I7" s="1">
        <v>-0.002409860995719604</v>
      </c>
      <c r="J7" s="1">
        <v>-0.006566208860798395</v>
      </c>
    </row>
    <row r="8" spans="1:10">
      <c r="A8" s="5">
        <v>42993</v>
      </c>
      <c r="B8" s="1">
        <v>0.001973638259858967</v>
      </c>
      <c r="C8" s="1">
        <v>0.0007770751397351283</v>
      </c>
      <c r="D8" s="1">
        <v>0.001435644657049151</v>
      </c>
      <c r="E8" s="1">
        <v>-0.01275319666008901</v>
      </c>
      <c r="F8" s="1">
        <v>-0.005430910133643829</v>
      </c>
      <c r="G8" s="1">
        <v>0</v>
      </c>
      <c r="H8" s="1">
        <v>0</v>
      </c>
      <c r="I8" s="1">
        <v>5.844393035436823E-05</v>
      </c>
      <c r="J8" s="1">
        <v>0.004933076776689971</v>
      </c>
    </row>
    <row r="9" spans="1:10">
      <c r="A9" s="5">
        <v>42996</v>
      </c>
      <c r="B9" s="1">
        <v>0.001493554021304355</v>
      </c>
      <c r="C9" s="1">
        <v>0.001603465313484653</v>
      </c>
      <c r="D9" s="1">
        <v>0.002075112994005757</v>
      </c>
      <c r="E9" s="1">
        <v>-0.055951399631884</v>
      </c>
      <c r="F9" s="1">
        <v>-0.008339376359681183</v>
      </c>
      <c r="G9" s="1">
        <v>0</v>
      </c>
      <c r="H9" s="1">
        <v>0</v>
      </c>
      <c r="I9" s="1">
        <v>0</v>
      </c>
      <c r="J9" s="1">
        <v>0.002824071031383157</v>
      </c>
    </row>
    <row r="10" spans="1:10">
      <c r="A10" s="5">
        <v>42997</v>
      </c>
      <c r="B10" s="1">
        <v>0.001120657221597821</v>
      </c>
      <c r="C10" s="1">
        <v>0.0005998865079581694</v>
      </c>
      <c r="D10" s="1">
        <v>0.0007450257132146643</v>
      </c>
      <c r="E10" s="1">
        <v>0.01219439261279343</v>
      </c>
      <c r="F10" s="1">
        <v>0.002420651527499373</v>
      </c>
      <c r="G10" s="1">
        <v>0</v>
      </c>
      <c r="H10" s="1">
        <v>0</v>
      </c>
      <c r="I10" s="1">
        <v>0</v>
      </c>
      <c r="J10" s="1">
        <v>0.002971876585971867</v>
      </c>
    </row>
    <row r="11" spans="1:10">
      <c r="A11" s="5">
        <v>42998</v>
      </c>
      <c r="B11" s="1">
        <v>0.0006343693671178041</v>
      </c>
      <c r="C11" s="1">
        <v>0.0001566331435731705</v>
      </c>
      <c r="D11" s="1">
        <v>0.0004433156833212326</v>
      </c>
      <c r="E11" s="1">
        <v>-0.01003267413898001</v>
      </c>
      <c r="F11" s="1">
        <v>-0.007411411332230333</v>
      </c>
      <c r="G11" s="1">
        <v>0</v>
      </c>
      <c r="H11" s="1">
        <v>0</v>
      </c>
      <c r="I11" s="1">
        <v>0</v>
      </c>
      <c r="J11" s="1">
        <v>0.0009399034033288345</v>
      </c>
    </row>
    <row r="12" spans="1:10">
      <c r="A12" s="5">
        <v>42999</v>
      </c>
      <c r="B12" s="1">
        <v>-0.003012577588519583</v>
      </c>
      <c r="C12" s="1">
        <v>-0.001603888213851712</v>
      </c>
      <c r="D12" s="1">
        <v>-0.001896344686939444</v>
      </c>
      <c r="E12" s="1">
        <v>7.758924254974708E-05</v>
      </c>
      <c r="F12" s="1">
        <v>-0.0004980785237395091</v>
      </c>
      <c r="G12" s="1">
        <v>0</v>
      </c>
      <c r="H12" s="1">
        <v>0</v>
      </c>
      <c r="I12" s="1">
        <v>0</v>
      </c>
      <c r="J12" s="1">
        <v>-0.0003733708056485874</v>
      </c>
    </row>
    <row r="13" spans="1:10">
      <c r="A13" s="5">
        <v>43000</v>
      </c>
      <c r="B13" s="1">
        <v>0.0006699038134412305</v>
      </c>
      <c r="C13" s="1">
        <v>-0.0004164908750636798</v>
      </c>
      <c r="D13" s="1">
        <v>-0.0003446786948292369</v>
      </c>
      <c r="E13" s="1">
        <v>0.003031713634356281</v>
      </c>
      <c r="F13" s="1">
        <v>0.01121345880831237</v>
      </c>
      <c r="G13" s="1">
        <v>0</v>
      </c>
      <c r="H13" s="1">
        <v>0</v>
      </c>
      <c r="I13" s="1">
        <v>0</v>
      </c>
      <c r="J13" s="1">
        <v>0.004456172991948781</v>
      </c>
    </row>
    <row r="14" spans="1:10">
      <c r="A14" s="5">
        <v>43003</v>
      </c>
      <c r="B14" s="1">
        <v>-0.002222657673835116</v>
      </c>
      <c r="C14" s="1">
        <v>-0.0006968456760397812</v>
      </c>
      <c r="D14" s="1">
        <v>-0.0011046638551927</v>
      </c>
      <c r="E14" s="1">
        <v>0.006461593383708886</v>
      </c>
      <c r="F14" s="1">
        <v>-0.002831961522118953</v>
      </c>
      <c r="G14" s="1">
        <v>0</v>
      </c>
      <c r="H14" s="1">
        <v>0</v>
      </c>
      <c r="I14" s="1">
        <v>0</v>
      </c>
      <c r="J14" s="1">
        <v>-0.004848907232722688</v>
      </c>
    </row>
    <row r="15" spans="1:10">
      <c r="A15" s="5">
        <v>43004</v>
      </c>
      <c r="B15" s="1">
        <v>0.0001499252851677735</v>
      </c>
      <c r="C15" s="1">
        <v>-0.0003814566348786519</v>
      </c>
      <c r="D15" s="1">
        <v>-0.0004976015698133773</v>
      </c>
      <c r="E15" s="1">
        <v>-0.01823760315921374</v>
      </c>
      <c r="F15" s="1">
        <v>0.003165078270342736</v>
      </c>
      <c r="G15" s="1">
        <v>0</v>
      </c>
      <c r="H15" s="1">
        <v>0</v>
      </c>
      <c r="I15" s="1">
        <v>-0.0001607114158674872</v>
      </c>
      <c r="J15" s="1">
        <v>0.003846031281809159</v>
      </c>
    </row>
    <row r="16" spans="1:10">
      <c r="A16" s="5">
        <v>43005</v>
      </c>
      <c r="B16" s="1">
        <v>0.004085987225637577</v>
      </c>
      <c r="C16" s="1">
        <v>0.002239655811669072</v>
      </c>
      <c r="D16" s="1">
        <v>0.003655743543326428</v>
      </c>
      <c r="E16" s="1">
        <v>-0.004618506542382605</v>
      </c>
      <c r="F16" s="1">
        <v>-0.005511011074570527</v>
      </c>
      <c r="G16" s="1">
        <v>0</v>
      </c>
      <c r="H16" s="1">
        <v>0</v>
      </c>
      <c r="I16" s="1">
        <v>0</v>
      </c>
      <c r="J16" s="1">
        <v>0.003606387070347328</v>
      </c>
    </row>
    <row r="17" spans="1:10">
      <c r="A17" s="5">
        <v>43006</v>
      </c>
      <c r="B17" s="1">
        <v>0.00141458014895135</v>
      </c>
      <c r="C17" s="1">
        <v>0.0007050470922214114</v>
      </c>
      <c r="D17" s="1">
        <v>0.001562910538682738</v>
      </c>
      <c r="E17" s="1">
        <v>-0.004047088999661441</v>
      </c>
      <c r="F17" s="1">
        <v>-0.004841426228244905</v>
      </c>
      <c r="G17" s="1">
        <v>0</v>
      </c>
      <c r="H17" s="1">
        <v>0</v>
      </c>
      <c r="I17" s="1">
        <v>0</v>
      </c>
      <c r="J17" s="1">
        <v>0.000200408339624758</v>
      </c>
    </row>
    <row r="18" spans="1:10">
      <c r="A18" s="5">
        <v>43007</v>
      </c>
      <c r="B18" s="1">
        <v>0.003729306670532617</v>
      </c>
      <c r="C18" s="1">
        <v>0.002347100871326058</v>
      </c>
      <c r="D18" s="1">
        <v>0.00370862917955983</v>
      </c>
      <c r="E18" s="1">
        <v>-0.01327178303519905</v>
      </c>
      <c r="F18" s="1">
        <v>-0.01045118870103479</v>
      </c>
      <c r="G18" s="1">
        <v>-1.479475239984929E-05</v>
      </c>
      <c r="H18" s="1">
        <v>0.0006187454496835443</v>
      </c>
      <c r="I18" s="1">
        <v>0</v>
      </c>
      <c r="J18" s="1">
        <v>0.001749222794890759</v>
      </c>
    </row>
    <row r="19" spans="1:10">
      <c r="A19" s="5">
        <v>43010</v>
      </c>
      <c r="B19" s="1">
        <v>0.003877072001509108</v>
      </c>
      <c r="C19" s="1">
        <v>0.002624800774986724</v>
      </c>
      <c r="D19" s="1">
        <v>0.003985590485925838</v>
      </c>
      <c r="E19" s="1">
        <v>-0.02192674669128947</v>
      </c>
      <c r="F19" s="1">
        <v>-0.01815185945332054</v>
      </c>
      <c r="G19" s="1">
        <v>0</v>
      </c>
      <c r="H19" s="1">
        <v>0</v>
      </c>
      <c r="I19" s="1">
        <v>0</v>
      </c>
      <c r="J19" s="1">
        <v>-0.005941311630107804</v>
      </c>
    </row>
    <row r="20" spans="1:10">
      <c r="A20" s="5">
        <v>43011</v>
      </c>
      <c r="B20" s="1">
        <v>0.002202604567673738</v>
      </c>
      <c r="C20" s="1">
        <v>0.001928214756187208</v>
      </c>
      <c r="D20" s="1">
        <v>0.002559736448127126</v>
      </c>
      <c r="E20" s="1">
        <v>-0.0003146870751723485</v>
      </c>
      <c r="F20" s="1">
        <v>-0.007375393646550266</v>
      </c>
      <c r="G20" s="1">
        <v>0</v>
      </c>
      <c r="H20" s="1">
        <v>0</v>
      </c>
      <c r="I20" s="1">
        <v>0</v>
      </c>
      <c r="J20" s="1">
        <v>0.0052845286711245</v>
      </c>
    </row>
    <row r="21" spans="1:10">
      <c r="A21" s="5">
        <v>43012</v>
      </c>
      <c r="B21" s="1">
        <v>0.00131402196869046</v>
      </c>
      <c r="C21" s="1">
        <v>0.0007992442641857611</v>
      </c>
      <c r="D21" s="1">
        <v>0.001335740839479183</v>
      </c>
      <c r="E21" s="1">
        <v>0.002990468275853253</v>
      </c>
      <c r="F21" s="1">
        <v>-0.009171323441700796</v>
      </c>
      <c r="G21" s="1">
        <v>0</v>
      </c>
      <c r="H21" s="1">
        <v>0</v>
      </c>
      <c r="I21" s="1">
        <v>0</v>
      </c>
      <c r="J21" s="1">
        <v>0.002524942359082294</v>
      </c>
    </row>
    <row r="22" spans="1:10">
      <c r="A22" s="5">
        <v>43013</v>
      </c>
      <c r="B22" s="1">
        <v>0.005819842784231533</v>
      </c>
      <c r="C22" s="1">
        <v>0.004476600427828936</v>
      </c>
      <c r="D22" s="1">
        <v>0.005095437361834376</v>
      </c>
      <c r="E22" s="1">
        <v>-0.02567900924594968</v>
      </c>
      <c r="F22" s="1">
        <v>-0.01070553752263126</v>
      </c>
      <c r="G22" s="1">
        <v>0</v>
      </c>
      <c r="H22" s="1">
        <v>0</v>
      </c>
      <c r="I22" s="1">
        <v>0</v>
      </c>
      <c r="J22" s="1">
        <v>0.005130848062074422</v>
      </c>
    </row>
    <row r="23" spans="1:10">
      <c r="A23" s="5">
        <v>43014</v>
      </c>
      <c r="B23" s="1">
        <v>-0.000757746152414196</v>
      </c>
      <c r="C23" s="1">
        <v>-0.001454917996339455</v>
      </c>
      <c r="D23" s="1">
        <v>-0.001251448393132848</v>
      </c>
      <c r="E23" s="1">
        <v>0.005849686255814168</v>
      </c>
      <c r="F23" s="1">
        <v>0.006056606334629677</v>
      </c>
      <c r="G23" s="1">
        <v>0</v>
      </c>
      <c r="H23" s="1">
        <v>0</v>
      </c>
      <c r="I23" s="1">
        <v>0</v>
      </c>
      <c r="J23" s="1">
        <v>-0.01091052010560833</v>
      </c>
    </row>
    <row r="24" spans="1:10">
      <c r="A24" s="5">
        <v>43017</v>
      </c>
      <c r="B24" s="1">
        <v>-0.001805381309262</v>
      </c>
      <c r="C24" s="1">
        <v>-0.0005646467039414071</v>
      </c>
      <c r="D24" s="1">
        <v>-0.0005442301946634309</v>
      </c>
      <c r="E24" s="1">
        <v>0.01816435022096985</v>
      </c>
      <c r="F24" s="1">
        <v>-0.003214775872897979</v>
      </c>
      <c r="G24" s="1">
        <v>0</v>
      </c>
      <c r="H24" s="1">
        <v>0</v>
      </c>
      <c r="I24" s="1">
        <v>5.357908272607403E-05</v>
      </c>
      <c r="J24" s="1">
        <v>0.007670958211377643</v>
      </c>
    </row>
    <row r="25" spans="1:10">
      <c r="A25" s="5">
        <v>43018</v>
      </c>
      <c r="B25" s="1">
        <v>0.002350329685811614</v>
      </c>
      <c r="C25" s="1">
        <v>0.001364591204832344</v>
      </c>
      <c r="D25" s="1">
        <v>0.002003802487713813</v>
      </c>
      <c r="E25" s="1">
        <v>-0.02379125095932477</v>
      </c>
      <c r="F25" s="1">
        <v>-0.001444547126307705</v>
      </c>
      <c r="G25" s="1">
        <v>0</v>
      </c>
      <c r="H25" s="1">
        <v>0</v>
      </c>
      <c r="I25" s="1">
        <v>-0.0003263278377128032</v>
      </c>
      <c r="J25" s="1">
        <v>-0.0125134487755133</v>
      </c>
    </row>
    <row r="26" spans="1:10">
      <c r="A26" s="5">
        <v>43019</v>
      </c>
      <c r="B26" s="1">
        <v>0.001820965396406748</v>
      </c>
      <c r="C26" s="1">
        <v>0.001174073096284145</v>
      </c>
      <c r="D26" s="1">
        <v>0.001785908534494673</v>
      </c>
      <c r="E26" s="1">
        <v>-0.02388132797195597</v>
      </c>
      <c r="F26" s="1">
        <v>-0.0009628665378171863</v>
      </c>
      <c r="G26" s="1">
        <v>0</v>
      </c>
      <c r="H26" s="1">
        <v>0</v>
      </c>
      <c r="I26" s="1">
        <v>-0.000146164639850288</v>
      </c>
      <c r="J26" s="1">
        <v>0.003290130285568127</v>
      </c>
    </row>
    <row r="27" spans="1:10">
      <c r="A27" s="5">
        <v>43020</v>
      </c>
      <c r="B27" s="1">
        <v>-0.001599343329867553</v>
      </c>
      <c r="C27" s="1">
        <v>-0.001170918554792566</v>
      </c>
      <c r="D27" s="1">
        <v>-0.001356630169145667</v>
      </c>
      <c r="E27" s="1">
        <v>-0.002409590831672026</v>
      </c>
      <c r="F27" s="1">
        <v>0.004563988237963557</v>
      </c>
      <c r="G27" s="1">
        <v>0</v>
      </c>
      <c r="H27" s="1">
        <v>0</v>
      </c>
      <c r="I27" s="1">
        <v>0.0007845315713046475</v>
      </c>
      <c r="J27" s="1">
        <v>0.008962902334311629</v>
      </c>
    </row>
    <row r="28" spans="1:10">
      <c r="A28" s="5">
        <v>43021</v>
      </c>
      <c r="B28" s="1">
        <v>0.0008916075021019321</v>
      </c>
      <c r="C28" s="1">
        <v>0.0006158088453405153</v>
      </c>
      <c r="D28" s="1">
        <v>0.001219001373154338</v>
      </c>
      <c r="E28" s="1">
        <v>-0.01969387147366519</v>
      </c>
      <c r="F28" s="1">
        <v>-0.00324617863762966</v>
      </c>
      <c r="G28" s="1">
        <v>0</v>
      </c>
      <c r="H28" s="1">
        <v>0</v>
      </c>
      <c r="I28" s="1">
        <v>-0.000321357100774633</v>
      </c>
      <c r="J28" s="1">
        <v>-0.005578157503461911</v>
      </c>
    </row>
    <row r="29" spans="1:10">
      <c r="A29" s="5">
        <v>43024</v>
      </c>
      <c r="B29" s="1">
        <v>0.001771540291951146</v>
      </c>
      <c r="C29" s="1">
        <v>0.0009551613695033545</v>
      </c>
      <c r="D29" s="1">
        <v>0.001561189748477521</v>
      </c>
      <c r="E29" s="1">
        <v>-0.02543591405253254</v>
      </c>
      <c r="F29" s="1">
        <v>-0.009798287051963284</v>
      </c>
      <c r="G29" s="1">
        <v>0</v>
      </c>
      <c r="H29" s="1">
        <v>0</v>
      </c>
      <c r="I29" s="1">
        <v>-9.741224374482105E-05</v>
      </c>
      <c r="J29" s="1">
        <v>0.008456750024221193</v>
      </c>
    </row>
    <row r="30" spans="1:10">
      <c r="A30" s="5">
        <v>43025</v>
      </c>
      <c r="B30" s="1">
        <v>0.0006715598916644527</v>
      </c>
      <c r="C30" s="1">
        <v>0.0003328916496914136</v>
      </c>
      <c r="D30" s="1">
        <v>0.000501894801568703</v>
      </c>
      <c r="E30" s="1">
        <v>0.0003878949081868033</v>
      </c>
      <c r="F30" s="1">
        <v>-0.0041006040015098</v>
      </c>
      <c r="G30" s="1">
        <v>0</v>
      </c>
      <c r="H30" s="1">
        <v>0</v>
      </c>
      <c r="I30" s="1">
        <v>0</v>
      </c>
      <c r="J30" s="1">
        <v>0.0009906521064109164</v>
      </c>
    </row>
    <row r="31" spans="1:10">
      <c r="A31" s="5">
        <v>43026</v>
      </c>
      <c r="B31" s="1">
        <v>0.0007833967382282481</v>
      </c>
      <c r="C31" s="1">
        <v>0.0006329942166001246</v>
      </c>
      <c r="D31" s="1">
        <v>0.001014718215632371</v>
      </c>
      <c r="E31" s="1">
        <v>-0.005102994633893077</v>
      </c>
      <c r="F31" s="1">
        <v>-0.00142856465972685</v>
      </c>
      <c r="G31" s="1">
        <v>0</v>
      </c>
      <c r="H31" s="1">
        <v>0</v>
      </c>
      <c r="I31" s="1">
        <v>0</v>
      </c>
      <c r="J31" s="1">
        <v>0.002459715993152534</v>
      </c>
    </row>
    <row r="32" spans="1:10">
      <c r="A32" s="5">
        <v>43027</v>
      </c>
      <c r="B32" s="1">
        <v>0.0004107954552308168</v>
      </c>
      <c r="C32" s="1">
        <v>0.0001491240735962407</v>
      </c>
      <c r="D32" s="1">
        <v>0.0002645003524388567</v>
      </c>
      <c r="E32" s="1">
        <v>-0.004217471187573096</v>
      </c>
      <c r="F32" s="1">
        <v>0.001247927041345465</v>
      </c>
      <c r="G32" s="1">
        <v>0</v>
      </c>
      <c r="H32" s="1">
        <v>0</v>
      </c>
      <c r="I32" s="1">
        <v>0</v>
      </c>
      <c r="J32" s="1">
        <v>0.0002689957415848987</v>
      </c>
    </row>
    <row r="33" spans="1:10">
      <c r="A33" s="5">
        <v>43028</v>
      </c>
      <c r="B33" s="1">
        <v>0.005183987123644984</v>
      </c>
      <c r="C33" s="1">
        <v>0.003788488391357037</v>
      </c>
      <c r="D33" s="1">
        <v>0.005276277258253748</v>
      </c>
      <c r="E33" s="1">
        <v>-0.0111823989041252</v>
      </c>
      <c r="F33" s="1">
        <v>-0.002642023576802432</v>
      </c>
      <c r="G33" s="1">
        <v>0</v>
      </c>
      <c r="H33" s="1">
        <v>0</v>
      </c>
      <c r="I33" s="1">
        <v>0</v>
      </c>
      <c r="J33" s="1">
        <v>0.003427204257583583</v>
      </c>
    </row>
    <row r="34" spans="1:10">
      <c r="A34" s="5">
        <v>43031</v>
      </c>
      <c r="B34" s="1">
        <v>-0.003948521059212173</v>
      </c>
      <c r="C34" s="1">
        <v>-0.002847588862632811</v>
      </c>
      <c r="D34" s="1">
        <v>-0.004231395647304903</v>
      </c>
      <c r="E34" s="1">
        <v>0.02085070892410346</v>
      </c>
      <c r="F34" s="1">
        <v>0.0021239694946662</v>
      </c>
      <c r="G34" s="1">
        <v>0</v>
      </c>
      <c r="H34" s="1">
        <v>0</v>
      </c>
      <c r="I34" s="1">
        <v>0</v>
      </c>
      <c r="J34" s="1">
        <v>0.005138524729285665</v>
      </c>
    </row>
    <row r="35" spans="1:10">
      <c r="A35" s="5">
        <v>43032</v>
      </c>
      <c r="B35" s="1">
        <v>0.001645131074488271</v>
      </c>
      <c r="C35" s="1">
        <v>0.000959394499708166</v>
      </c>
      <c r="D35" s="1">
        <v>0.001605492344141979</v>
      </c>
      <c r="E35" s="1">
        <v>0.007609117093165141</v>
      </c>
      <c r="F35" s="1">
        <v>-0.007214251168789265</v>
      </c>
      <c r="G35" s="1">
        <v>0</v>
      </c>
      <c r="H35" s="1">
        <v>0</v>
      </c>
      <c r="I35" s="1">
        <v>0</v>
      </c>
      <c r="J35" s="1">
        <v>-2.202010794882803E-05</v>
      </c>
    </row>
    <row r="36" spans="1:10">
      <c r="A36" s="5">
        <v>43033</v>
      </c>
      <c r="B36" s="1">
        <v>-0.004664338205304985</v>
      </c>
      <c r="C36" s="1">
        <v>-0.002312623463443075</v>
      </c>
      <c r="D36" s="1">
        <v>-0.00365997531167872</v>
      </c>
      <c r="E36" s="1">
        <v>0.02628305996660507</v>
      </c>
      <c r="F36" s="1">
        <v>0.0001361158274049146</v>
      </c>
      <c r="G36" s="1">
        <v>0</v>
      </c>
      <c r="H36" s="1">
        <v>0</v>
      </c>
      <c r="I36" s="1">
        <v>0</v>
      </c>
      <c r="J36" s="1">
        <v>0.0004976175274344907</v>
      </c>
    </row>
    <row r="37" spans="1:10">
      <c r="A37" s="5">
        <v>43034</v>
      </c>
      <c r="B37" s="1">
        <v>0.001271170741608207</v>
      </c>
      <c r="C37" s="1">
        <v>0.0004096131227733224</v>
      </c>
      <c r="D37" s="1">
        <v>0.001010361924442371</v>
      </c>
      <c r="E37" s="1">
        <v>-0.009674870778542677</v>
      </c>
      <c r="F37" s="1">
        <v>-0.001697634772144352</v>
      </c>
      <c r="G37" s="1">
        <v>0</v>
      </c>
      <c r="H37" s="1">
        <v>0</v>
      </c>
      <c r="I37" s="1">
        <v>0</v>
      </c>
      <c r="J37" s="1">
        <v>0.00458554112555154</v>
      </c>
    </row>
    <row r="38" spans="1:10">
      <c r="A38" s="5">
        <v>43035</v>
      </c>
      <c r="B38" s="1">
        <v>0.008073843045118601</v>
      </c>
      <c r="C38" s="1">
        <v>0.004144155551387252</v>
      </c>
      <c r="D38" s="1">
        <v>0.007137099260348556</v>
      </c>
      <c r="E38" s="1">
        <v>-0.0342368045649073</v>
      </c>
      <c r="F38" s="1">
        <v>-0.01210216523521479</v>
      </c>
      <c r="G38" s="1">
        <v>0</v>
      </c>
      <c r="H38" s="1">
        <v>0</v>
      </c>
      <c r="I38" s="1">
        <v>0</v>
      </c>
      <c r="J38" s="1">
        <v>-0.006052528676014246</v>
      </c>
    </row>
    <row r="39" spans="1:10">
      <c r="A39" s="5">
        <v>43038</v>
      </c>
      <c r="B39" s="1">
        <v>-0.003112663331038434</v>
      </c>
      <c r="C39" s="1">
        <v>-0.002333988374250917</v>
      </c>
      <c r="D39" s="1">
        <v>-0.003632369719913209</v>
      </c>
      <c r="E39" s="1">
        <v>0.00458532555811475</v>
      </c>
      <c r="F39" s="1">
        <v>0.0007238885647395943</v>
      </c>
      <c r="G39" s="1">
        <v>0</v>
      </c>
      <c r="H39" s="1">
        <v>0</v>
      </c>
      <c r="I39" s="1">
        <v>0</v>
      </c>
      <c r="J39" s="1">
        <v>0.003125974471088533</v>
      </c>
    </row>
    <row r="40" spans="1:10">
      <c r="A40" s="5">
        <v>43039</v>
      </c>
      <c r="B40" s="1">
        <v>0.0009773578758756063</v>
      </c>
      <c r="C40" s="1">
        <v>0.0007170135382077447</v>
      </c>
      <c r="D40" s="1">
        <v>0.001547450756931079</v>
      </c>
      <c r="E40" s="1">
        <v>-0.01470362782400259</v>
      </c>
      <c r="F40" s="1">
        <v>-0.009551320201477642</v>
      </c>
      <c r="G40" s="1">
        <v>0.0005434686119751841</v>
      </c>
      <c r="H40" s="1">
        <v>-0.0003511208557986922</v>
      </c>
      <c r="I40" s="1">
        <v>0</v>
      </c>
      <c r="J40" s="1">
        <v>0.001402746808977895</v>
      </c>
    </row>
    <row r="41" spans="1:10">
      <c r="A41" s="5">
        <v>43040</v>
      </c>
      <c r="B41" s="1">
        <v>0.001590554234980557</v>
      </c>
      <c r="C41" s="1">
        <v>0.0008250961431770509</v>
      </c>
      <c r="D41" s="1">
        <v>0.00111789624650438</v>
      </c>
      <c r="E41" s="1">
        <v>0.0007001810569198241</v>
      </c>
      <c r="F41" s="1">
        <v>0.005786545122350439</v>
      </c>
      <c r="G41" s="1">
        <v>0</v>
      </c>
      <c r="H41" s="1">
        <v>0</v>
      </c>
      <c r="I41" s="1">
        <v>0</v>
      </c>
      <c r="J41" s="1">
        <v>0.00462725499823069</v>
      </c>
    </row>
    <row r="42" spans="1:10">
      <c r="A42" s="5">
        <v>43041</v>
      </c>
      <c r="B42" s="1">
        <v>0.0002974060206955009</v>
      </c>
      <c r="C42" s="1">
        <v>0.0002535757124002558</v>
      </c>
      <c r="D42" s="1">
        <v>0.0007671280631786903</v>
      </c>
      <c r="E42" s="1">
        <v>-0.005901435426988177</v>
      </c>
      <c r="F42" s="1">
        <v>0.00467497395371641</v>
      </c>
      <c r="G42" s="1">
        <v>0</v>
      </c>
      <c r="H42" s="1">
        <v>0</v>
      </c>
      <c r="I42" s="1">
        <v>0</v>
      </c>
      <c r="J42" s="1">
        <v>0.004098233191890177</v>
      </c>
    </row>
    <row r="43" spans="1:10">
      <c r="A43" s="5">
        <v>43042</v>
      </c>
      <c r="B43" s="1">
        <v>0.003195266224960358</v>
      </c>
      <c r="C43" s="1">
        <v>0.001070643612455235</v>
      </c>
      <c r="D43" s="1">
        <v>0.002646150608333286</v>
      </c>
      <c r="E43" s="1">
        <v>-0.008979353884654873</v>
      </c>
      <c r="F43" s="1">
        <v>0.002799183933941185</v>
      </c>
      <c r="G43" s="1">
        <v>0</v>
      </c>
      <c r="H43" s="1">
        <v>0</v>
      </c>
      <c r="I43" s="1">
        <v>0</v>
      </c>
      <c r="J43" s="1">
        <v>-0.001859636570503809</v>
      </c>
    </row>
    <row r="44" spans="1:10">
      <c r="A44" s="5">
        <v>43045</v>
      </c>
      <c r="B44" s="1">
        <v>0.001355746377565525</v>
      </c>
      <c r="C44" s="1">
        <v>0.001349240750251113</v>
      </c>
      <c r="D44" s="1">
        <v>0.002370907459062099</v>
      </c>
      <c r="E44" s="1">
        <v>-0.006499609019104291</v>
      </c>
      <c r="F44" s="1">
        <v>-0.003685669519103207</v>
      </c>
      <c r="G44" s="1">
        <v>0</v>
      </c>
      <c r="H44" s="1">
        <v>0</v>
      </c>
      <c r="I44" s="1">
        <v>0</v>
      </c>
      <c r="J44" s="1">
        <v>-0.02647250143078606</v>
      </c>
    </row>
    <row r="45" spans="1:10">
      <c r="A45" s="5">
        <v>43046</v>
      </c>
      <c r="B45" s="1">
        <v>-0.0001833420899212124</v>
      </c>
      <c r="C45" s="1">
        <v>-0.0003834655760247552</v>
      </c>
      <c r="D45" s="1">
        <v>-0.0005379578452261446</v>
      </c>
      <c r="E45" s="1">
        <v>0.0144562305487157</v>
      </c>
      <c r="F45" s="1">
        <v>0.0100962690015749</v>
      </c>
      <c r="G45" s="1">
        <v>0</v>
      </c>
      <c r="H45" s="1">
        <v>0</v>
      </c>
      <c r="I45" s="1">
        <v>0</v>
      </c>
      <c r="J45" s="1">
        <v>0.002815653246031058</v>
      </c>
    </row>
    <row r="46" spans="1:10">
      <c r="A46" s="5">
        <v>43047</v>
      </c>
      <c r="B46" s="1">
        <v>0.001462436191014493</v>
      </c>
      <c r="C46" s="1">
        <v>0.0008460659990314756</v>
      </c>
      <c r="D46" s="1">
        <v>0.001655833233616288</v>
      </c>
      <c r="E46" s="1">
        <v>-0.01002213696445975</v>
      </c>
      <c r="F46" s="1">
        <v>0.01036901129118029</v>
      </c>
      <c r="G46" s="1">
        <v>0</v>
      </c>
      <c r="H46" s="1">
        <v>0</v>
      </c>
      <c r="I46" s="1">
        <v>0</v>
      </c>
      <c r="J46" s="1">
        <v>0.002840504455538628</v>
      </c>
    </row>
    <row r="47" spans="1:10">
      <c r="A47" s="5">
        <v>43048</v>
      </c>
      <c r="B47" s="1">
        <v>-0.003518330531828484</v>
      </c>
      <c r="C47" s="1">
        <v>-0.001982870771262246</v>
      </c>
      <c r="D47" s="1">
        <v>-0.003098371608042827</v>
      </c>
      <c r="E47" s="1">
        <v>0.01983017090760053</v>
      </c>
      <c r="F47" s="1">
        <v>0.004788738404496451</v>
      </c>
      <c r="G47" s="1">
        <v>0</v>
      </c>
      <c r="H47" s="1">
        <v>0</v>
      </c>
      <c r="I47" s="1">
        <v>0</v>
      </c>
      <c r="J47" s="1">
        <v>0.00195246458277154</v>
      </c>
    </row>
    <row r="48" spans="1:10">
      <c r="A48" s="5">
        <v>43049</v>
      </c>
      <c r="B48" s="1">
        <v>-0.0005377256018704868</v>
      </c>
      <c r="C48" s="1">
        <v>-0.001064383729477703</v>
      </c>
      <c r="D48" s="1">
        <v>-0.001362492080768996</v>
      </c>
      <c r="E48" s="1">
        <v>0.02009320426680961</v>
      </c>
      <c r="F48" s="1">
        <v>0.01982809672449481</v>
      </c>
      <c r="G48" s="1">
        <v>0</v>
      </c>
      <c r="H48" s="1">
        <v>0</v>
      </c>
      <c r="I48" s="1">
        <v>0</v>
      </c>
      <c r="J48" s="1">
        <v>0.001159126028633883</v>
      </c>
    </row>
    <row r="49" spans="1:10">
      <c r="A49" s="5">
        <v>43052</v>
      </c>
      <c r="B49" s="1">
        <v>0.001005715387525141</v>
      </c>
      <c r="C49" s="1">
        <v>0.0004611150847726453</v>
      </c>
      <c r="D49" s="1">
        <v>0.001274239531673826</v>
      </c>
      <c r="E49" s="1">
        <v>0.002038855752683366</v>
      </c>
      <c r="F49" s="1">
        <v>0.004504369029744382</v>
      </c>
      <c r="G49" s="1">
        <v>0</v>
      </c>
      <c r="H49" s="1">
        <v>0</v>
      </c>
      <c r="I49" s="1">
        <v>0</v>
      </c>
      <c r="J49" s="1">
        <v>0.005384178061391909</v>
      </c>
    </row>
    <row r="50" spans="1:10">
      <c r="A50" s="5">
        <v>43053</v>
      </c>
      <c r="B50" s="1">
        <v>-0.002154474230283254</v>
      </c>
      <c r="C50" s="1">
        <v>-0.001149898831299678</v>
      </c>
      <c r="D50" s="1">
        <v>-0.001767826374033721</v>
      </c>
      <c r="E50" s="1">
        <v>0.01178750758704417</v>
      </c>
      <c r="F50" s="1">
        <v>0.002169537119352194</v>
      </c>
      <c r="G50" s="1">
        <v>0</v>
      </c>
      <c r="H50" s="1">
        <v>0</v>
      </c>
      <c r="I50" s="1">
        <v>0</v>
      </c>
      <c r="J50" s="1">
        <v>-0.004687545358601941</v>
      </c>
    </row>
    <row r="51" spans="1:10">
      <c r="A51" s="5">
        <v>43054</v>
      </c>
      <c r="B51" s="1">
        <v>-0.005298603318477313</v>
      </c>
      <c r="C51" s="1">
        <v>-0.00219682307401825</v>
      </c>
      <c r="D51" s="1">
        <v>-0.005319214001298422</v>
      </c>
      <c r="E51" s="1">
        <v>0.02572719898018305</v>
      </c>
      <c r="F51" s="1">
        <v>0.01294307986468612</v>
      </c>
      <c r="G51" s="1">
        <v>0</v>
      </c>
      <c r="H51" s="1">
        <v>0</v>
      </c>
      <c r="I51" s="1">
        <v>0</v>
      </c>
      <c r="J51" s="1">
        <v>0.003503682958814647</v>
      </c>
    </row>
    <row r="52" spans="1:10">
      <c r="A52" s="5">
        <v>43055</v>
      </c>
      <c r="B52" s="1">
        <v>0.008523927321776315</v>
      </c>
      <c r="C52" s="1">
        <v>0.003444713385062359</v>
      </c>
      <c r="D52" s="1">
        <v>0.008102790201954813</v>
      </c>
      <c r="E52" s="1">
        <v>-0.02783334551762184</v>
      </c>
      <c r="F52" s="1">
        <v>-0.01832029548424541</v>
      </c>
      <c r="G52" s="1">
        <v>0</v>
      </c>
      <c r="H52" s="1">
        <v>0</v>
      </c>
      <c r="I52" s="1">
        <v>0</v>
      </c>
      <c r="J52" s="1">
        <v>0.002644979666936553</v>
      </c>
    </row>
    <row r="53" spans="1:10">
      <c r="A53" s="5">
        <v>43056</v>
      </c>
      <c r="B53" s="1">
        <v>-0.002589019408898774</v>
      </c>
      <c r="C53" s="1">
        <v>-0.001565279092326954</v>
      </c>
      <c r="D53" s="1">
        <v>-0.003257535026408354</v>
      </c>
      <c r="E53" s="1">
        <v>-0.0142877651610962</v>
      </c>
      <c r="F53" s="1">
        <v>-0.003919638173023432</v>
      </c>
      <c r="G53" s="1">
        <v>0</v>
      </c>
      <c r="H53" s="1">
        <v>0</v>
      </c>
      <c r="I53" s="1">
        <v>0</v>
      </c>
      <c r="J53" s="1">
        <v>0.001558029999414234</v>
      </c>
    </row>
    <row r="54" spans="1:10">
      <c r="A54" s="5">
        <v>43059</v>
      </c>
      <c r="B54" s="1">
        <v>0.001307436523558136</v>
      </c>
      <c r="C54" s="1">
        <v>0.00104771315207608</v>
      </c>
      <c r="D54" s="1">
        <v>0.002240131996446237</v>
      </c>
      <c r="E54" s="1">
        <v>-0.02167987849281161</v>
      </c>
      <c r="F54" s="1">
        <v>-0.01752448392912276</v>
      </c>
      <c r="G54" s="1">
        <v>0</v>
      </c>
      <c r="H54" s="1">
        <v>0</v>
      </c>
      <c r="I54" s="1">
        <v>0</v>
      </c>
      <c r="J54" s="1">
        <v>0.002659492403756847</v>
      </c>
    </row>
    <row r="55" spans="1:10">
      <c r="A55" s="5">
        <v>43060</v>
      </c>
      <c r="B55" s="1">
        <v>0.006556513001959585</v>
      </c>
      <c r="C55" s="1">
        <v>0.002805522126064552</v>
      </c>
      <c r="D55" s="1">
        <v>0.005772791536374999</v>
      </c>
      <c r="E55" s="1">
        <v>-0.03453067069323634</v>
      </c>
      <c r="F55" s="1">
        <v>-0.01359565845778865</v>
      </c>
      <c r="G55" s="1">
        <v>0</v>
      </c>
      <c r="H55" s="1">
        <v>0</v>
      </c>
      <c r="I55" s="1">
        <v>0</v>
      </c>
      <c r="J55" s="1">
        <v>-0.0008696733995283701</v>
      </c>
    </row>
    <row r="56" spans="1:10">
      <c r="A56" s="5">
        <v>43061</v>
      </c>
      <c r="B56" s="1">
        <v>-0.0006622566320582113</v>
      </c>
      <c r="C56" s="1">
        <v>-0.0003351563092585108</v>
      </c>
      <c r="D56" s="1">
        <v>-0.0005270196499186364</v>
      </c>
      <c r="E56" s="1">
        <v>-0.007827185150375837</v>
      </c>
      <c r="F56" s="1">
        <v>0.003603176541285391</v>
      </c>
      <c r="G56" s="1">
        <v>0</v>
      </c>
      <c r="H56" s="1">
        <v>0</v>
      </c>
      <c r="I56" s="1">
        <v>0</v>
      </c>
      <c r="J56" s="1">
        <v>-0.003874734429790028</v>
      </c>
    </row>
    <row r="57" spans="1:10">
      <c r="A57" s="5">
        <v>43063</v>
      </c>
      <c r="B57" s="1">
        <v>0.002103053999295001</v>
      </c>
      <c r="C57" s="1">
        <v>0.001411657585983273</v>
      </c>
      <c r="D57" s="1">
        <v>0.002663932397935165</v>
      </c>
      <c r="E57" s="1">
        <v>-0.006512440240960427</v>
      </c>
      <c r="F57" s="1">
        <v>-0.008437661024064957</v>
      </c>
      <c r="G57" s="1">
        <v>0</v>
      </c>
      <c r="H57" s="1">
        <v>0</v>
      </c>
      <c r="I57" s="1">
        <v>0</v>
      </c>
      <c r="J57" s="1">
        <v>-1.174516350921362E-05</v>
      </c>
    </row>
    <row r="58" spans="1:10">
      <c r="A58" s="5">
        <v>43066</v>
      </c>
      <c r="B58" s="1">
        <v>-0.0002734867347086167</v>
      </c>
      <c r="C58" s="1">
        <v>-1.938292974767997E-05</v>
      </c>
      <c r="D58" s="1">
        <v>0.0001292305621305445</v>
      </c>
      <c r="E58" s="1">
        <v>0.001162045796522682</v>
      </c>
      <c r="F58" s="1">
        <v>-0.001621537092059477</v>
      </c>
      <c r="G58" s="1">
        <v>0</v>
      </c>
      <c r="H58" s="1">
        <v>0</v>
      </c>
      <c r="I58" s="1">
        <v>0</v>
      </c>
      <c r="J58" s="1">
        <v>-0.005449460327367928</v>
      </c>
    </row>
    <row r="59" spans="1:10">
      <c r="A59" s="5">
        <v>43067</v>
      </c>
      <c r="B59" s="1">
        <v>0.009889299417758401</v>
      </c>
      <c r="C59" s="1">
        <v>0.006726594364979688</v>
      </c>
      <c r="D59" s="1">
        <v>0.008928767716992914</v>
      </c>
      <c r="E59" s="1">
        <v>-0.007105549024567948</v>
      </c>
      <c r="F59" s="1">
        <v>0.00367968653986539</v>
      </c>
      <c r="G59" s="1">
        <v>0</v>
      </c>
      <c r="H59" s="1">
        <v>0</v>
      </c>
      <c r="I59" s="1">
        <v>0</v>
      </c>
      <c r="J59" s="1">
        <v>0.0003297063625011809</v>
      </c>
    </row>
    <row r="60" spans="1:10">
      <c r="A60" s="5">
        <v>43068</v>
      </c>
      <c r="B60" s="1">
        <v>-0.000240567316406981</v>
      </c>
      <c r="C60" s="1">
        <v>-2.683862054142505E-05</v>
      </c>
      <c r="D60" s="1">
        <v>-9.42740100785544E-05</v>
      </c>
      <c r="E60" s="1">
        <v>0.01606630347628646</v>
      </c>
      <c r="F60" s="1">
        <v>0.02015327436687908</v>
      </c>
      <c r="G60" s="1">
        <v>0</v>
      </c>
      <c r="H60" s="1">
        <v>0</v>
      </c>
      <c r="I60" s="1">
        <v>0</v>
      </c>
      <c r="J60" s="1">
        <v>0.003478363947409413</v>
      </c>
    </row>
    <row r="61" spans="1:10">
      <c r="A61" s="5">
        <v>43069</v>
      </c>
      <c r="B61" s="1">
        <v>0.008560192687967261</v>
      </c>
      <c r="C61" s="1">
        <v>0.005870230619953842</v>
      </c>
      <c r="D61" s="1">
        <v>0.005636961030921261</v>
      </c>
      <c r="E61" s="1">
        <v>-0.001688902655781144</v>
      </c>
      <c r="F61" s="1">
        <v>0.003287816955439338</v>
      </c>
      <c r="G61" s="1">
        <v>0.005826052410812466</v>
      </c>
      <c r="H61" s="1">
        <v>0.001236184395391637</v>
      </c>
      <c r="I61" s="1">
        <v>0</v>
      </c>
      <c r="J61" s="1">
        <v>0.0202110396723707</v>
      </c>
    </row>
    <row r="62" spans="1:10">
      <c r="A62" s="5">
        <v>43070</v>
      </c>
      <c r="B62" s="1">
        <v>-0.001985087211743841</v>
      </c>
      <c r="C62" s="1">
        <v>6.496659151022932E-05</v>
      </c>
      <c r="D62" s="1">
        <v>0.0003210646255329408</v>
      </c>
      <c r="E62" s="1">
        <v>0.02460070034426209</v>
      </c>
      <c r="F62" s="1">
        <v>0.001264370782009694</v>
      </c>
      <c r="G62" s="1">
        <v>0</v>
      </c>
      <c r="H62" s="1">
        <v>0</v>
      </c>
      <c r="I62" s="1">
        <v>0</v>
      </c>
      <c r="J62" s="1">
        <v>-0.001949458118421732</v>
      </c>
    </row>
    <row r="63" spans="1:10">
      <c r="A63" s="5">
        <v>43073</v>
      </c>
      <c r="B63" s="1">
        <v>-0.001029307470039598</v>
      </c>
      <c r="C63" s="1">
        <v>-0.00204051447877851</v>
      </c>
      <c r="D63" s="1">
        <v>-0.001144144020676086</v>
      </c>
      <c r="E63" s="1">
        <v>-0.01729011046058893</v>
      </c>
      <c r="F63" s="1">
        <v>-0.01677217117501251</v>
      </c>
      <c r="G63" s="1">
        <v>0</v>
      </c>
      <c r="H63" s="1">
        <v>0</v>
      </c>
      <c r="I63" s="1">
        <v>0</v>
      </c>
      <c r="J63" s="1">
        <v>0.0004594602114766921</v>
      </c>
    </row>
    <row r="64" spans="1:10">
      <c r="A64" s="5">
        <v>43074</v>
      </c>
      <c r="B64" s="1">
        <v>-0.003694616502114334</v>
      </c>
      <c r="C64" s="1">
        <v>-0.003065867623101015</v>
      </c>
      <c r="D64" s="1">
        <v>-0.00294728828675328</v>
      </c>
      <c r="E64" s="1">
        <v>0.01046267627335018</v>
      </c>
      <c r="F64" s="1">
        <v>-0.0008816261952587778</v>
      </c>
      <c r="G64" s="1">
        <v>0</v>
      </c>
      <c r="H64" s="1">
        <v>0</v>
      </c>
      <c r="I64" s="1">
        <v>0</v>
      </c>
      <c r="J64" s="1">
        <v>0.003983459486430529</v>
      </c>
    </row>
    <row r="65" spans="1:10">
      <c r="A65" s="5">
        <v>43075</v>
      </c>
      <c r="B65" s="1">
        <v>-8.943703681452142E-05</v>
      </c>
      <c r="C65" s="1">
        <v>3.031571485023754E-05</v>
      </c>
      <c r="D65" s="1">
        <v>0.000292537064312981</v>
      </c>
      <c r="E65" s="1">
        <v>-0.007892826023816468</v>
      </c>
      <c r="F65" s="1">
        <v>-0.004445408994321554</v>
      </c>
      <c r="G65" s="1">
        <v>0</v>
      </c>
      <c r="H65" s="1">
        <v>0</v>
      </c>
      <c r="I65" s="1">
        <v>0</v>
      </c>
      <c r="J65" s="1">
        <v>-0.01013018418804834</v>
      </c>
    </row>
    <row r="66" spans="1:10">
      <c r="A66" s="5">
        <v>43076</v>
      </c>
      <c r="B66" s="1">
        <v>0.003106750307540596</v>
      </c>
      <c r="C66" s="1">
        <v>0.00255402154915596</v>
      </c>
      <c r="D66" s="1">
        <v>0.003661634932645041</v>
      </c>
      <c r="E66" s="1">
        <v>-0.02768730833693178</v>
      </c>
      <c r="F66" s="1">
        <v>-0.008089688461953237</v>
      </c>
      <c r="G66" s="1">
        <v>0</v>
      </c>
      <c r="H66" s="1">
        <v>0</v>
      </c>
      <c r="I66" s="1">
        <v>0.000267909767990071</v>
      </c>
      <c r="J66" s="1">
        <v>0.006606951095494251</v>
      </c>
    </row>
    <row r="67" spans="1:10">
      <c r="A67" s="5">
        <v>43077</v>
      </c>
      <c r="B67" s="1">
        <v>0.005611160097274803</v>
      </c>
      <c r="C67" s="1">
        <v>0.003184248552812408</v>
      </c>
      <c r="D67" s="1">
        <v>0.00466878550558536</v>
      </c>
      <c r="E67" s="1">
        <v>-0.02935641701166725</v>
      </c>
      <c r="F67" s="1">
        <v>-0.003740931441212458</v>
      </c>
      <c r="G67" s="1">
        <v>0</v>
      </c>
      <c r="H67" s="1">
        <v>0</v>
      </c>
      <c r="I67" s="1">
        <v>-0.0003019264857705428</v>
      </c>
      <c r="J67" s="1">
        <v>-0.003889711213769131</v>
      </c>
    </row>
    <row r="68" spans="1:10">
      <c r="A68" s="5">
        <v>43080</v>
      </c>
      <c r="B68" s="1">
        <v>0.00320646357386134</v>
      </c>
      <c r="C68" s="1">
        <v>0.002750420098412309</v>
      </c>
      <c r="D68" s="1">
        <v>0.003660809576727209</v>
      </c>
      <c r="E68" s="1">
        <v>-0.03931756494765426</v>
      </c>
      <c r="F68" s="1">
        <v>-0.01427570608868922</v>
      </c>
      <c r="G68" s="1">
        <v>0</v>
      </c>
      <c r="H68" s="1">
        <v>0</v>
      </c>
      <c r="I68" s="1">
        <v>0</v>
      </c>
      <c r="J68" s="1">
        <v>0.005244574543395331</v>
      </c>
    </row>
    <row r="69" spans="1:10">
      <c r="A69" s="5">
        <v>43081</v>
      </c>
      <c r="B69" s="1">
        <v>0.001583633649918648</v>
      </c>
      <c r="C69" s="1">
        <v>0.001150909629026753</v>
      </c>
      <c r="D69" s="1">
        <v>0.001339622616688629</v>
      </c>
      <c r="E69" s="1">
        <v>0.0009848240232483985</v>
      </c>
      <c r="F69" s="1">
        <v>0.005651329218208101</v>
      </c>
      <c r="G69" s="1">
        <v>0</v>
      </c>
      <c r="H69" s="1">
        <v>0</v>
      </c>
      <c r="I69" s="1">
        <v>0</v>
      </c>
      <c r="J69" s="1">
        <v>-0.00158032821368792</v>
      </c>
    </row>
    <row r="70" spans="1:10">
      <c r="A70" s="5">
        <v>43082</v>
      </c>
      <c r="B70" s="1">
        <v>-0.0004389243847737756</v>
      </c>
      <c r="C70" s="1">
        <v>0.0001293357052576383</v>
      </c>
      <c r="D70" s="1">
        <v>0.0002053821509335751</v>
      </c>
      <c r="E70" s="1">
        <v>-0.0004516056192641615</v>
      </c>
      <c r="F70" s="1">
        <v>-0.001208036622584063</v>
      </c>
      <c r="G70" s="1">
        <v>0</v>
      </c>
      <c r="H70" s="1">
        <v>0</v>
      </c>
      <c r="I70" s="1">
        <v>0</v>
      </c>
      <c r="J70" s="1">
        <v>0.0003741147913793874</v>
      </c>
    </row>
    <row r="71" spans="1:10">
      <c r="A71" s="5">
        <v>43083</v>
      </c>
      <c r="B71" s="1">
        <v>-0.003900393277768255</v>
      </c>
      <c r="C71" s="1">
        <v>-0.003380767612061408</v>
      </c>
      <c r="D71" s="1">
        <v>-0.00423464448819777</v>
      </c>
      <c r="E71" s="1">
        <v>-0.00335630032433476</v>
      </c>
      <c r="F71" s="1">
        <v>0.007002355337704769</v>
      </c>
      <c r="G71" s="1">
        <v>0</v>
      </c>
      <c r="H71" s="1">
        <v>0</v>
      </c>
      <c r="I71" s="1">
        <v>0</v>
      </c>
      <c r="J71" s="1">
        <v>0.006135190447444705</v>
      </c>
    </row>
    <row r="72" spans="1:10">
      <c r="A72" s="5">
        <v>43084</v>
      </c>
      <c r="B72" s="1">
        <v>0.009028634637445743</v>
      </c>
      <c r="C72" s="1">
        <v>0.006329740861208855</v>
      </c>
      <c r="D72" s="1">
        <v>0.00932312380047895</v>
      </c>
      <c r="E72" s="1">
        <v>-0.03336031733182232</v>
      </c>
      <c r="F72" s="1">
        <v>-0.0008777176423676591</v>
      </c>
      <c r="G72" s="1">
        <v>0</v>
      </c>
      <c r="H72" s="1">
        <v>0</v>
      </c>
      <c r="I72" s="1">
        <v>0</v>
      </c>
      <c r="J72" s="1">
        <v>0.004402501439364936</v>
      </c>
    </row>
    <row r="73" spans="1:10">
      <c r="A73" s="5">
        <v>43087</v>
      </c>
      <c r="B73" s="1">
        <v>0.005404956518887394</v>
      </c>
      <c r="C73" s="1">
        <v>0.003640294677364153</v>
      </c>
      <c r="D73" s="1">
        <v>0.004350593256776447</v>
      </c>
      <c r="E73" s="1">
        <v>-0.01303084357125506</v>
      </c>
      <c r="F73" s="1">
        <v>-0.00281311065307488</v>
      </c>
      <c r="G73" s="1">
        <v>0</v>
      </c>
      <c r="H73" s="1">
        <v>0</v>
      </c>
      <c r="I73" s="1">
        <v>0</v>
      </c>
      <c r="J73" s="1">
        <v>0.002912734067729073</v>
      </c>
    </row>
    <row r="74" spans="1:10">
      <c r="A74" s="5">
        <v>43088</v>
      </c>
      <c r="B74" s="1">
        <v>-0.003215010248393657</v>
      </c>
      <c r="C74" s="1">
        <v>-0.002710568003367775</v>
      </c>
      <c r="D74" s="1">
        <v>-0.00320923203975132</v>
      </c>
      <c r="E74" s="1">
        <v>0.009299720838672032</v>
      </c>
      <c r="F74" s="1">
        <v>0.007245404207654405</v>
      </c>
      <c r="G74" s="1">
        <v>0</v>
      </c>
      <c r="H74" s="1">
        <v>0</v>
      </c>
      <c r="I74" s="1">
        <v>0</v>
      </c>
      <c r="J74" s="1">
        <v>0.001360441756566688</v>
      </c>
    </row>
    <row r="75" spans="1:10">
      <c r="A75" s="5">
        <v>43089</v>
      </c>
      <c r="B75" s="1">
        <v>-0.0006967846288660207</v>
      </c>
      <c r="C75" s="1">
        <v>-0.0009259152758769318</v>
      </c>
      <c r="D75" s="1">
        <v>-0.000659229628172664</v>
      </c>
      <c r="E75" s="1">
        <v>-0.002564124120421063</v>
      </c>
      <c r="F75" s="1">
        <v>-0.01182325207270329</v>
      </c>
      <c r="G75" s="1">
        <v>0</v>
      </c>
      <c r="H75" s="1">
        <v>0</v>
      </c>
      <c r="I75" s="1">
        <v>0</v>
      </c>
      <c r="J75" s="1">
        <v>-0.0001619031171745666</v>
      </c>
    </row>
    <row r="76" spans="1:10">
      <c r="A76" s="5">
        <v>43090</v>
      </c>
      <c r="B76" s="1">
        <v>0.001986292056938455</v>
      </c>
      <c r="C76" s="1">
        <v>0.001291150753219172</v>
      </c>
      <c r="D76" s="1">
        <v>0.002252874003645156</v>
      </c>
      <c r="E76" s="1">
        <v>-0.00442500252857303</v>
      </c>
      <c r="F76" s="1">
        <v>0.008049212241275194</v>
      </c>
      <c r="G76" s="1">
        <v>0</v>
      </c>
      <c r="H76" s="1">
        <v>0</v>
      </c>
      <c r="I76" s="1">
        <v>0</v>
      </c>
      <c r="J76" s="1">
        <v>0.00398601534161469</v>
      </c>
    </row>
    <row r="77" spans="1:10">
      <c r="A77" s="5">
        <v>43091</v>
      </c>
      <c r="B77" s="1">
        <v>-0.0004531587515830271</v>
      </c>
      <c r="C77" s="1">
        <v>-0.0005875410258283642</v>
      </c>
      <c r="D77" s="1">
        <v>-0.0004353122518242492</v>
      </c>
      <c r="E77" s="1">
        <v>0.005714575978462699</v>
      </c>
      <c r="F77" s="1">
        <v>0.01315581455871229</v>
      </c>
      <c r="G77" s="1">
        <v>0</v>
      </c>
      <c r="H77" s="1">
        <v>0</v>
      </c>
      <c r="I77" s="1">
        <v>0</v>
      </c>
      <c r="J77" s="1">
        <v>0.001029458419776752</v>
      </c>
    </row>
    <row r="78" spans="1:10">
      <c r="A78" s="5">
        <v>43095</v>
      </c>
      <c r="B78" s="1">
        <v>0</v>
      </c>
      <c r="C78" s="1">
        <v>-0.0002554027165876382</v>
      </c>
      <c r="D78" s="1">
        <v>-5.432907074698345E-05</v>
      </c>
      <c r="E78" s="1">
        <v>-0.000488240146808705</v>
      </c>
      <c r="F78" s="1">
        <v>-0.002038131544706778</v>
      </c>
      <c r="G78" s="1">
        <v>0</v>
      </c>
      <c r="H78" s="1">
        <v>0</v>
      </c>
      <c r="I78" s="1">
        <v>0</v>
      </c>
      <c r="J78" s="1">
        <v>-0.01452868708559096</v>
      </c>
    </row>
    <row r="79" spans="1:10">
      <c r="A79" s="5">
        <v>43096</v>
      </c>
      <c r="B79" s="1">
        <v>0.0008622821517356716</v>
      </c>
      <c r="C79" s="1">
        <v>-0.0003998879163077396</v>
      </c>
      <c r="D79" s="1">
        <v>-0.0002881770476328427</v>
      </c>
      <c r="E79" s="1">
        <v>0.008194650316668772</v>
      </c>
      <c r="F79" s="1">
        <v>-0.004443011818363485</v>
      </c>
      <c r="G79" s="1">
        <v>0</v>
      </c>
      <c r="H79" s="1">
        <v>0</v>
      </c>
      <c r="I79" s="1">
        <v>0</v>
      </c>
      <c r="J79" s="1">
        <v>0.001420012210042287</v>
      </c>
    </row>
    <row r="80" spans="1:10">
      <c r="A80" s="5">
        <v>43097</v>
      </c>
      <c r="B80" s="1">
        <v>0.002022370187261036</v>
      </c>
      <c r="C80" s="1">
        <v>0.0001531118545414767</v>
      </c>
      <c r="D80" s="1">
        <v>0.0004969552253342169</v>
      </c>
      <c r="E80" s="1">
        <v>-0.01160313760870113</v>
      </c>
      <c r="F80" s="1">
        <v>-0.008481087898864592</v>
      </c>
      <c r="G80" s="1">
        <v>0</v>
      </c>
      <c r="H80" s="1">
        <v>0</v>
      </c>
      <c r="I80" s="1">
        <v>0</v>
      </c>
      <c r="J80" s="1">
        <v>0.001643174383519908</v>
      </c>
    </row>
    <row r="81" spans="1:10">
      <c r="A81" s="5">
        <v>43098</v>
      </c>
      <c r="B81" s="1">
        <v>-0.005119677348677132</v>
      </c>
      <c r="C81" s="1">
        <v>-0.002033313420328975</v>
      </c>
      <c r="D81" s="1">
        <v>-0.003948462268197117</v>
      </c>
      <c r="E81" s="1">
        <v>0.00929682217714678</v>
      </c>
      <c r="F81" s="1">
        <v>-0.001757028112449821</v>
      </c>
      <c r="G81" s="1">
        <v>5.782505275320204E-05</v>
      </c>
      <c r="H81" s="1">
        <v>0.0003566573604432133</v>
      </c>
      <c r="I81" s="1">
        <v>0</v>
      </c>
      <c r="J81" s="1">
        <v>-0.001358302417591495</v>
      </c>
    </row>
    <row r="82" spans="1:10">
      <c r="A82" s="5">
        <v>43102</v>
      </c>
      <c r="B82" s="1">
        <v>0.00834893126735281</v>
      </c>
      <c r="C82" s="1">
        <v>0.003553581984112153</v>
      </c>
      <c r="D82" s="1">
        <v>0.007174759158016242</v>
      </c>
      <c r="E82" s="1">
        <v>-0.02523027968514491</v>
      </c>
      <c r="F82" s="1">
        <v>-0.01525519308841383</v>
      </c>
      <c r="G82" s="1">
        <v>0</v>
      </c>
      <c r="H82" s="1">
        <v>0</v>
      </c>
      <c r="I82" s="1">
        <v>0</v>
      </c>
      <c r="J82" s="1">
        <v>0.002046718487695776</v>
      </c>
    </row>
    <row r="83" spans="1:10">
      <c r="A83" s="5">
        <v>43103</v>
      </c>
      <c r="B83" s="1">
        <v>0.006399958601932543</v>
      </c>
      <c r="C83" s="1">
        <v>0.004234027722307854</v>
      </c>
      <c r="D83" s="1">
        <v>0.00641626539739093</v>
      </c>
      <c r="E83" s="1">
        <v>-0.01816901045469776</v>
      </c>
      <c r="F83" s="1">
        <v>-0.01284638382476166</v>
      </c>
      <c r="G83" s="1">
        <v>0</v>
      </c>
      <c r="H83" s="1">
        <v>0</v>
      </c>
      <c r="I83" s="1">
        <v>0</v>
      </c>
      <c r="J83" s="1">
        <v>-0.006670445900999855</v>
      </c>
    </row>
    <row r="84" spans="1:10">
      <c r="A84" s="5">
        <v>43104</v>
      </c>
      <c r="B84" s="1">
        <v>0.004236166719975509</v>
      </c>
      <c r="C84" s="1">
        <v>0.003668554065537455</v>
      </c>
      <c r="D84" s="1">
        <v>0.004578792417746946</v>
      </c>
      <c r="E84" s="1">
        <v>-0.005267210303433245</v>
      </c>
      <c r="F84" s="1">
        <v>0.002541436464088331</v>
      </c>
      <c r="G84" s="1">
        <v>0</v>
      </c>
      <c r="H84" s="1">
        <v>0</v>
      </c>
      <c r="I84" s="1">
        <v>0</v>
      </c>
      <c r="J84" s="1">
        <v>0.004128377117922355</v>
      </c>
    </row>
    <row r="85" spans="1:10">
      <c r="A85" s="5">
        <v>43105</v>
      </c>
      <c r="B85" s="1">
        <v>0.007031938698120133</v>
      </c>
      <c r="C85" s="1">
        <v>0.005525192620609465</v>
      </c>
      <c r="D85" s="1">
        <v>0.005561368285118995</v>
      </c>
      <c r="E85" s="1">
        <v>0.002313308118568003</v>
      </c>
      <c r="F85" s="1">
        <v>0.009115457451178921</v>
      </c>
      <c r="G85" s="1">
        <v>0</v>
      </c>
      <c r="H85" s="1">
        <v>0</v>
      </c>
      <c r="I85" s="1">
        <v>0</v>
      </c>
      <c r="J85" s="1">
        <v>0.001959884986990623</v>
      </c>
    </row>
    <row r="86" spans="1:10">
      <c r="A86" s="5">
        <v>43108</v>
      </c>
      <c r="B86" s="1">
        <v>0.001680471518998639</v>
      </c>
      <c r="C86" s="1">
        <v>0.00130013942620355</v>
      </c>
      <c r="D86" s="1">
        <v>0.001633617931108722</v>
      </c>
      <c r="E86" s="1">
        <v>-0.01121515010574536</v>
      </c>
      <c r="F86" s="1">
        <v>-0.001164202149181781</v>
      </c>
      <c r="G86" s="1">
        <v>0</v>
      </c>
      <c r="H86" s="1">
        <v>0</v>
      </c>
      <c r="I86" s="1">
        <v>0</v>
      </c>
      <c r="J86" s="1">
        <v>0.002907555484935376</v>
      </c>
    </row>
    <row r="87" spans="1:10">
      <c r="A87" s="5">
        <v>43109</v>
      </c>
      <c r="B87" s="1">
        <v>0.001601514104502266</v>
      </c>
      <c r="C87" s="1">
        <v>0.001601970610719539</v>
      </c>
      <c r="D87" s="1">
        <v>0.001295319154728913</v>
      </c>
      <c r="E87" s="1">
        <v>0.01080985134235646</v>
      </c>
      <c r="F87" s="1">
        <v>0.00385951657877337</v>
      </c>
      <c r="G87" s="1">
        <v>0</v>
      </c>
      <c r="H87" s="1">
        <v>0</v>
      </c>
      <c r="I87" s="1">
        <v>0</v>
      </c>
      <c r="J87" s="1">
        <v>-0.005836812494364518</v>
      </c>
    </row>
    <row r="88" spans="1:10">
      <c r="A88" s="5">
        <v>43110</v>
      </c>
      <c r="B88" s="1">
        <v>-0.00110521921702722</v>
      </c>
      <c r="C88" s="1">
        <v>-0.0007796338604201258</v>
      </c>
      <c r="D88" s="1">
        <v>-0.0002336630247806726</v>
      </c>
      <c r="E88" s="1">
        <v>-0.001773594514149046</v>
      </c>
      <c r="F88" s="1">
        <v>-0.006409447064503082</v>
      </c>
      <c r="G88" s="1">
        <v>0</v>
      </c>
      <c r="H88" s="1">
        <v>0</v>
      </c>
      <c r="I88" s="1">
        <v>0</v>
      </c>
      <c r="J88" s="1">
        <v>0.0006584356931909063</v>
      </c>
    </row>
    <row r="89" spans="1:10">
      <c r="A89" s="5">
        <v>43111</v>
      </c>
      <c r="B89" s="1">
        <v>0.007112602117870459</v>
      </c>
      <c r="C89" s="1">
        <v>0.005557881634038919</v>
      </c>
      <c r="D89" s="1">
        <v>0.00498328493961786</v>
      </c>
      <c r="E89" s="1">
        <v>-0.004221970076787263</v>
      </c>
      <c r="F89" s="1">
        <v>-0.001176042616595208</v>
      </c>
      <c r="G89" s="1">
        <v>0</v>
      </c>
      <c r="H89" s="1">
        <v>0</v>
      </c>
      <c r="I89" s="1">
        <v>0</v>
      </c>
      <c r="J89" s="1">
        <v>-0.003610289242368614</v>
      </c>
    </row>
    <row r="90" spans="1:10">
      <c r="A90" s="5">
        <v>43112</v>
      </c>
      <c r="B90" s="1">
        <v>0.006751783788829124</v>
      </c>
      <c r="C90" s="1">
        <v>0.005850138108723479</v>
      </c>
      <c r="D90" s="1">
        <v>0.003674850760720716</v>
      </c>
      <c r="E90" s="1">
        <v>-0.0006359806025914017</v>
      </c>
      <c r="F90" s="1">
        <v>-0.0003567205655640171</v>
      </c>
      <c r="G90" s="1">
        <v>0</v>
      </c>
      <c r="H90" s="1">
        <v>0</v>
      </c>
      <c r="I90" s="1">
        <v>0</v>
      </c>
      <c r="J90" s="1">
        <v>-0.0007911946569210127</v>
      </c>
    </row>
    <row r="91" spans="1:10">
      <c r="A91" s="5">
        <v>43116</v>
      </c>
      <c r="B91" s="1">
        <v>-0.003506859374994176</v>
      </c>
      <c r="C91" s="1">
        <v>-0.001992034101207185</v>
      </c>
      <c r="D91" s="1">
        <v>-0.001044789009493896</v>
      </c>
      <c r="E91" s="1">
        <v>0.04548387381893071</v>
      </c>
      <c r="F91" s="1">
        <v>0.03215872992106905</v>
      </c>
      <c r="G91" s="1">
        <v>0</v>
      </c>
      <c r="H91" s="1">
        <v>0</v>
      </c>
      <c r="I91" s="1">
        <v>0</v>
      </c>
      <c r="J91" s="1">
        <v>0.0007650036697592899</v>
      </c>
    </row>
    <row r="92" spans="1:10">
      <c r="A92" s="5">
        <v>43117</v>
      </c>
      <c r="B92" s="1">
        <v>0.009413395780392797</v>
      </c>
      <c r="C92" s="1">
        <v>0.006426356975862468</v>
      </c>
      <c r="D92" s="1">
        <v>0.004337035389179844</v>
      </c>
      <c r="E92" s="1">
        <v>-0.0155218328613097</v>
      </c>
      <c r="F92" s="1">
        <v>0.002318564472532536</v>
      </c>
      <c r="G92" s="1">
        <v>0</v>
      </c>
      <c r="H92" s="1">
        <v>0</v>
      </c>
      <c r="I92" s="1">
        <v>0</v>
      </c>
      <c r="J92" s="1">
        <v>0.003441295356225726</v>
      </c>
    </row>
    <row r="93" spans="1:10">
      <c r="A93" s="5">
        <v>43118</v>
      </c>
      <c r="B93" s="1">
        <v>-0.001526926691058805</v>
      </c>
      <c r="C93" s="1">
        <v>-0.002040629921961523</v>
      </c>
      <c r="D93" s="1">
        <v>-0.00126055589591223</v>
      </c>
      <c r="E93" s="1">
        <v>0.004740272565672665</v>
      </c>
      <c r="F93" s="1">
        <v>0.01056739761250647</v>
      </c>
      <c r="G93" s="1">
        <v>0</v>
      </c>
      <c r="H93" s="1">
        <v>0</v>
      </c>
      <c r="I93" s="1">
        <v>0</v>
      </c>
      <c r="J93" s="1">
        <v>0.00267331825980377</v>
      </c>
    </row>
    <row r="94" spans="1:10">
      <c r="A94" s="5">
        <v>43119</v>
      </c>
      <c r="B94" s="1">
        <v>0.004409746905255085</v>
      </c>
      <c r="C94" s="1">
        <v>0.003890370899512163</v>
      </c>
      <c r="D94" s="1">
        <v>0.003787702013927197</v>
      </c>
      <c r="E94" s="1">
        <v>-0.005675165169528484</v>
      </c>
      <c r="F94" s="1">
        <v>-0.00613665331608404</v>
      </c>
      <c r="G94" s="1">
        <v>0</v>
      </c>
      <c r="H94" s="1">
        <v>0</v>
      </c>
      <c r="I94" s="1">
        <v>0</v>
      </c>
      <c r="J94" s="1">
        <v>-0.002859403064857768</v>
      </c>
    </row>
    <row r="95" spans="1:10">
      <c r="A95" s="5">
        <v>43122</v>
      </c>
      <c r="B95" s="1">
        <v>0.008081958256406674</v>
      </c>
      <c r="C95" s="1">
        <v>0.007125738882640897</v>
      </c>
      <c r="D95" s="1">
        <v>0.004738856106984324</v>
      </c>
      <c r="E95" s="1">
        <v>-0.01434625269690615</v>
      </c>
      <c r="F95" s="1">
        <v>0.01278137886149167</v>
      </c>
      <c r="G95" s="1">
        <v>0</v>
      </c>
      <c r="H95" s="1">
        <v>0</v>
      </c>
      <c r="I95" s="1">
        <v>0</v>
      </c>
      <c r="J95" s="1">
        <v>-0.0004728182238857848</v>
      </c>
    </row>
    <row r="96" spans="1:10">
      <c r="A96" s="5">
        <v>43123</v>
      </c>
      <c r="B96" s="1">
        <v>0.002213683702099623</v>
      </c>
      <c r="C96" s="1">
        <v>0.001446196255455723</v>
      </c>
      <c r="D96" s="1">
        <v>0.0009100345588020087</v>
      </c>
      <c r="E96" s="1">
        <v>0.008188858269089883</v>
      </c>
      <c r="F96" s="1">
        <v>0.007969950842879658</v>
      </c>
      <c r="G96" s="1">
        <v>0</v>
      </c>
      <c r="H96" s="1">
        <v>0</v>
      </c>
      <c r="I96" s="1">
        <v>0</v>
      </c>
      <c r="J96" s="1">
        <v>-0.0003713074076063805</v>
      </c>
    </row>
    <row r="97" spans="1:10">
      <c r="A97" s="5">
        <v>43124</v>
      </c>
      <c r="B97" s="1">
        <v>-0.0005586514532971432</v>
      </c>
      <c r="C97" s="1">
        <v>0.0005340994086322493</v>
      </c>
      <c r="D97" s="1">
        <v>0.0003461067983123733</v>
      </c>
      <c r="E97" s="1">
        <v>0.01359779252121385</v>
      </c>
      <c r="F97" s="1">
        <v>0.01141694309172636</v>
      </c>
      <c r="G97" s="1">
        <v>0</v>
      </c>
      <c r="H97" s="1">
        <v>0</v>
      </c>
      <c r="I97" s="1">
        <v>0</v>
      </c>
      <c r="J97" s="1">
        <v>-0.00204318380235724</v>
      </c>
    </row>
    <row r="98" spans="1:10">
      <c r="A98" s="5">
        <v>43125</v>
      </c>
      <c r="B98" s="1">
        <v>0.0006050172727916081</v>
      </c>
      <c r="C98" s="1">
        <v>-6.39034661018556E-05</v>
      </c>
      <c r="D98" s="1">
        <v>0.0002148367240895066</v>
      </c>
      <c r="E98" s="1">
        <v>0.01723004975294229</v>
      </c>
      <c r="F98" s="1">
        <v>0.002142244076264621</v>
      </c>
      <c r="G98" s="1">
        <v>0</v>
      </c>
      <c r="H98" s="1">
        <v>0</v>
      </c>
      <c r="I98" s="1">
        <v>0</v>
      </c>
      <c r="J98" s="1">
        <v>0.0004391746618073178</v>
      </c>
    </row>
    <row r="99" spans="1:10">
      <c r="A99" s="5">
        <v>43126</v>
      </c>
      <c r="B99" s="1">
        <v>0.01185892958283397</v>
      </c>
      <c r="C99" s="1">
        <v>0.009503493429091847</v>
      </c>
      <c r="D99" s="1">
        <v>0.006596485093700366</v>
      </c>
      <c r="E99" s="1">
        <v>-0.007542072853571224</v>
      </c>
      <c r="F99" s="1">
        <v>0.003105532396876942</v>
      </c>
      <c r="G99" s="1">
        <v>0</v>
      </c>
      <c r="H99" s="1">
        <v>0</v>
      </c>
      <c r="I99" s="1">
        <v>0</v>
      </c>
      <c r="J99" s="1">
        <v>0.002120688776414914</v>
      </c>
    </row>
    <row r="100" spans="1:10">
      <c r="A100" s="5">
        <v>43129</v>
      </c>
      <c r="B100" s="1">
        <v>-0.00667364123091263</v>
      </c>
      <c r="C100" s="1">
        <v>-0.005370088606462153</v>
      </c>
      <c r="D100" s="1">
        <v>-0.004331344102007084</v>
      </c>
      <c r="E100" s="1">
        <v>0.06072747867691164</v>
      </c>
      <c r="F100" s="1">
        <v>0.02989712667348465</v>
      </c>
      <c r="G100" s="1">
        <v>0</v>
      </c>
      <c r="H100" s="1">
        <v>0</v>
      </c>
      <c r="I100" s="1">
        <v>0</v>
      </c>
      <c r="J100" s="1">
        <v>-0.001045561251467264</v>
      </c>
    </row>
    <row r="101" spans="1:10">
      <c r="A101" s="5">
        <v>43130</v>
      </c>
      <c r="B101" s="1">
        <v>-0.01083112813970732</v>
      </c>
      <c r="C101" s="1">
        <v>-0.008061861190914676</v>
      </c>
      <c r="D101" s="1">
        <v>-0.007597666333155062</v>
      </c>
      <c r="E101" s="1">
        <v>0.02703951929743509</v>
      </c>
      <c r="F101" s="1">
        <v>0.02072553993120696</v>
      </c>
      <c r="G101" s="1">
        <v>0</v>
      </c>
      <c r="H101" s="1">
        <v>0</v>
      </c>
      <c r="I101" s="1">
        <v>0</v>
      </c>
      <c r="J101" s="1">
        <v>-0.0007723806804410538</v>
      </c>
    </row>
    <row r="102" spans="1:10">
      <c r="A102" s="5">
        <v>43131</v>
      </c>
      <c r="B102" s="1">
        <v>0.0005186664553513687</v>
      </c>
      <c r="C102" s="1">
        <v>0.0002223649340458156</v>
      </c>
      <c r="D102" s="1">
        <v>0.001062182454319327</v>
      </c>
      <c r="E102" s="1">
        <v>-0.0118408392563395</v>
      </c>
      <c r="F102" s="1">
        <v>-0.01765904808860552</v>
      </c>
      <c r="G102" s="1">
        <v>0.00214038326972954</v>
      </c>
      <c r="H102" s="1">
        <v>0.003415286573325904</v>
      </c>
      <c r="I102" s="1">
        <v>0</v>
      </c>
      <c r="J102" s="1">
        <v>0.00506990728728729</v>
      </c>
    </row>
    <row r="103" spans="1:10">
      <c r="A103" s="5">
        <v>43132</v>
      </c>
      <c r="B103" s="1">
        <v>-0.0004561608386102201</v>
      </c>
      <c r="C103" s="1">
        <v>-0.0007416046865433845</v>
      </c>
      <c r="D103" s="1">
        <v>-0.0009176582531966737</v>
      </c>
      <c r="E103" s="1">
        <v>-0.0323439340400471</v>
      </c>
      <c r="F103" s="1">
        <v>-0.009970759906342108</v>
      </c>
      <c r="G103" s="1">
        <v>0</v>
      </c>
      <c r="H103" s="1">
        <v>0</v>
      </c>
      <c r="I103" s="1">
        <v>0</v>
      </c>
      <c r="J103" s="1">
        <v>-0.0005139650134670104</v>
      </c>
    </row>
    <row r="104" spans="1:10">
      <c r="A104" s="5">
        <v>43133</v>
      </c>
      <c r="B104" s="1">
        <v>-0.02114582387859198</v>
      </c>
      <c r="C104" s="1">
        <v>-0.01371741656981573</v>
      </c>
      <c r="D104" s="1">
        <v>-0.0224298392769493</v>
      </c>
      <c r="E104" s="1">
        <v>0.1357288344653538</v>
      </c>
      <c r="F104" s="1">
        <v>0.05417388057168071</v>
      </c>
      <c r="G104" s="1">
        <v>0</v>
      </c>
      <c r="H104" s="1">
        <v>0</v>
      </c>
      <c r="I104" s="1">
        <v>0</v>
      </c>
      <c r="J104" s="1">
        <v>-0.003339101272086475</v>
      </c>
    </row>
    <row r="105" spans="1:10">
      <c r="A105" s="5">
        <v>43136</v>
      </c>
      <c r="B105" s="1">
        <v>-0.0409761185294204</v>
      </c>
      <c r="C105" s="1">
        <v>-0.03757391502451568</v>
      </c>
      <c r="D105" s="1">
        <v>-0.04678872731802297</v>
      </c>
      <c r="E105" s="1">
        <v>0.2887958444379344</v>
      </c>
      <c r="F105" s="1">
        <v>0.4702957543281123</v>
      </c>
      <c r="G105" s="1">
        <v>0</v>
      </c>
      <c r="H105" s="1">
        <v>0</v>
      </c>
      <c r="I105" s="1">
        <v>0</v>
      </c>
      <c r="J105" s="1">
        <v>-0.006976845358477202</v>
      </c>
    </row>
    <row r="106" spans="1:10">
      <c r="A106" s="5">
        <v>43137</v>
      </c>
      <c r="B106" s="1">
        <v>0.01754987467275892</v>
      </c>
      <c r="C106" s="1">
        <v>0.02474764641988192</v>
      </c>
      <c r="D106" s="1">
        <v>0.02441694677022088</v>
      </c>
      <c r="E106" s="1">
        <v>0.01098261409500134</v>
      </c>
      <c r="F106" s="1">
        <v>-0.04688166202332777</v>
      </c>
      <c r="G106" s="1">
        <v>0</v>
      </c>
      <c r="H106" s="1">
        <v>0</v>
      </c>
      <c r="I106" s="1">
        <v>0</v>
      </c>
      <c r="J106" s="1">
        <v>-0.004422428019377755</v>
      </c>
    </row>
    <row r="107" spans="1:10">
      <c r="A107" s="5">
        <v>43138</v>
      </c>
      <c r="B107" s="1">
        <v>-0.004974708367532887</v>
      </c>
      <c r="C107" s="1">
        <v>-0.004280270983312962</v>
      </c>
      <c r="D107" s="1">
        <v>-0.006261978197707685</v>
      </c>
      <c r="E107" s="1">
        <v>-0.03143284875272134</v>
      </c>
      <c r="F107" s="1">
        <v>0.00336885001034104</v>
      </c>
      <c r="G107" s="1">
        <v>0</v>
      </c>
      <c r="H107" s="1">
        <v>0</v>
      </c>
      <c r="I107" s="1">
        <v>-1.461375836642187E-05</v>
      </c>
      <c r="J107" s="1">
        <v>-0.009339134481970879</v>
      </c>
    </row>
    <row r="108" spans="1:10">
      <c r="A108" s="5">
        <v>43139</v>
      </c>
      <c r="B108" s="1">
        <v>-0.037393235851363</v>
      </c>
      <c r="C108" s="1">
        <v>-0.02721653231059717</v>
      </c>
      <c r="D108" s="1">
        <v>-0.03094563912723014</v>
      </c>
      <c r="E108" s="1">
        <v>0.3258485491861292</v>
      </c>
      <c r="F108" s="1">
        <v>0.1100048248399861</v>
      </c>
      <c r="G108" s="1">
        <v>0</v>
      </c>
      <c r="H108" s="1">
        <v>0</v>
      </c>
      <c r="I108" s="1">
        <v>-0.0008329964000914902</v>
      </c>
      <c r="J108" s="1">
        <v>-0.002947474185355903</v>
      </c>
    </row>
    <row r="109" spans="1:10">
      <c r="A109" s="5">
        <v>43140</v>
      </c>
      <c r="B109" s="1">
        <v>0.01526491278368969</v>
      </c>
      <c r="C109" s="1">
        <v>0.01047199762694273</v>
      </c>
      <c r="D109" s="1">
        <v>0.01145853201328673</v>
      </c>
      <c r="E109" s="1">
        <v>-0.1158947467311191</v>
      </c>
      <c r="F109" s="1">
        <v>-0.02781327416708046</v>
      </c>
      <c r="G109" s="1">
        <v>0</v>
      </c>
      <c r="H109" s="1">
        <v>0</v>
      </c>
      <c r="I109" s="1">
        <v>0</v>
      </c>
      <c r="J109" s="1">
        <v>-0.008781622788173071</v>
      </c>
    </row>
    <row r="110" spans="1:10">
      <c r="A110" s="5">
        <v>43143</v>
      </c>
      <c r="B110" s="1">
        <v>0.01394940893974606</v>
      </c>
      <c r="C110" s="1">
        <v>0.0131089658443746</v>
      </c>
      <c r="D110" s="1">
        <v>0.01438277775102481</v>
      </c>
      <c r="E110" s="1">
        <v>-0.05656449540664044</v>
      </c>
      <c r="F110" s="1">
        <v>-0.053868933501799</v>
      </c>
      <c r="G110" s="1">
        <v>0</v>
      </c>
      <c r="H110" s="1">
        <v>0</v>
      </c>
      <c r="I110" s="1">
        <v>-0.001555247864581277</v>
      </c>
      <c r="J110" s="1">
        <v>0.006709319826983862</v>
      </c>
    </row>
    <row r="111" spans="1:10">
      <c r="A111" s="5">
        <v>43144</v>
      </c>
      <c r="B111" s="1">
        <v>0.002668853609129496</v>
      </c>
      <c r="C111" s="1">
        <v>0.002452341716661754</v>
      </c>
      <c r="D111" s="1">
        <v>0.002649161172907144</v>
      </c>
      <c r="E111" s="1">
        <v>0.004561581348200949</v>
      </c>
      <c r="F111" s="1">
        <v>-0.01224020409811322</v>
      </c>
      <c r="G111" s="1">
        <v>0</v>
      </c>
      <c r="H111" s="1">
        <v>0</v>
      </c>
      <c r="I111" s="1">
        <v>-0.001738340665940696</v>
      </c>
      <c r="J111" s="1">
        <v>0.002155027695980749</v>
      </c>
    </row>
    <row r="112" spans="1:10">
      <c r="A112" s="5">
        <v>43145</v>
      </c>
      <c r="B112" s="1">
        <v>0.01368820254902881</v>
      </c>
      <c r="C112" s="1">
        <v>0.01173030934727204</v>
      </c>
      <c r="D112" s="1">
        <v>0.01232935025213577</v>
      </c>
      <c r="E112" s="1">
        <v>-0.1263747464554732</v>
      </c>
      <c r="F112" s="1">
        <v>-0.04404606722350635</v>
      </c>
      <c r="G112" s="1">
        <v>0</v>
      </c>
      <c r="H112" s="1">
        <v>0</v>
      </c>
      <c r="I112" s="1">
        <v>-0.0006407842024682697</v>
      </c>
      <c r="J112" s="1">
        <v>0.0004206404157267585</v>
      </c>
    </row>
    <row r="113" spans="1:10">
      <c r="A113" s="5">
        <v>43146</v>
      </c>
      <c r="B113" s="1">
        <v>0.01231173055239587</v>
      </c>
      <c r="C113" s="1">
        <v>0.01100932794445786</v>
      </c>
      <c r="D113" s="1">
        <v>0.01022487110726455</v>
      </c>
      <c r="E113" s="1">
        <v>-0.01808996564014898</v>
      </c>
      <c r="F113" s="1">
        <v>-0.007536980140001814</v>
      </c>
      <c r="G113" s="1">
        <v>0</v>
      </c>
      <c r="H113" s="1">
        <v>0</v>
      </c>
      <c r="I113" s="1">
        <v>0.000455199553610619</v>
      </c>
      <c r="J113" s="1">
        <v>-0.002462646500580146</v>
      </c>
    </row>
    <row r="114" spans="1:10">
      <c r="A114" s="5">
        <v>43147</v>
      </c>
      <c r="B114" s="1">
        <v>0.0004625023719870835</v>
      </c>
      <c r="C114" s="1">
        <v>0.0006194559531564892</v>
      </c>
      <c r="D114" s="1">
        <v>0.0008523906095112554</v>
      </c>
      <c r="E114" s="1">
        <v>0.002976473384030287</v>
      </c>
      <c r="F114" s="1">
        <v>-0.005250047473833619</v>
      </c>
      <c r="G114" s="1">
        <v>0</v>
      </c>
      <c r="H114" s="1">
        <v>0</v>
      </c>
      <c r="I114" s="1">
        <v>0.00051370114335203</v>
      </c>
      <c r="J114" s="1">
        <v>-0.002841495679579031</v>
      </c>
    </row>
    <row r="115" spans="1:10">
      <c r="A115" s="5">
        <v>43151</v>
      </c>
      <c r="B115" s="1">
        <v>-0.005771772873828351</v>
      </c>
      <c r="C115" s="1">
        <v>-0.005491122433743389</v>
      </c>
      <c r="D115" s="1">
        <v>-0.004353433051592193</v>
      </c>
      <c r="E115" s="1">
        <v>0.04564005662802617</v>
      </c>
      <c r="F115" s="1">
        <v>0.008582369086787889</v>
      </c>
      <c r="G115" s="1">
        <v>0</v>
      </c>
      <c r="H115" s="1">
        <v>0</v>
      </c>
      <c r="I115" s="1">
        <v>0</v>
      </c>
      <c r="J115" s="1">
        <v>0.005748056418437786</v>
      </c>
    </row>
    <row r="116" spans="1:10">
      <c r="A116" s="5">
        <v>43152</v>
      </c>
      <c r="B116" s="1">
        <v>-0.005476842346714528</v>
      </c>
      <c r="C116" s="1">
        <v>-0.004448530652181204</v>
      </c>
      <c r="D116" s="1">
        <v>-0.004191838030226824</v>
      </c>
      <c r="E116" s="1">
        <v>-0.009647304079852481</v>
      </c>
      <c r="F116" s="1">
        <v>-0.005667060588082862</v>
      </c>
      <c r="G116" s="1">
        <v>0</v>
      </c>
      <c r="H116" s="1">
        <v>0</v>
      </c>
      <c r="I116" s="1">
        <v>0</v>
      </c>
      <c r="J116" s="1">
        <v>0.00622439645706474</v>
      </c>
    </row>
    <row r="117" spans="1:10">
      <c r="A117" s="5">
        <v>43153</v>
      </c>
      <c r="B117" s="1">
        <v>0.001057582478177999</v>
      </c>
      <c r="C117" s="1">
        <v>0.003394657453080319</v>
      </c>
      <c r="D117" s="1">
        <v>0.004035941506754348</v>
      </c>
      <c r="E117" s="1">
        <v>0.009603999473753788</v>
      </c>
      <c r="F117" s="1">
        <v>-0.03093457973824221</v>
      </c>
      <c r="G117" s="1">
        <v>0</v>
      </c>
      <c r="H117" s="1">
        <v>0</v>
      </c>
      <c r="I117" s="1">
        <v>0</v>
      </c>
      <c r="J117" s="1">
        <v>0.001869038972950321</v>
      </c>
    </row>
    <row r="118" spans="1:10">
      <c r="A118" s="5">
        <v>43154</v>
      </c>
      <c r="B118" s="1">
        <v>0.01609156308988724</v>
      </c>
      <c r="C118" s="1">
        <v>0.01078674809548774</v>
      </c>
      <c r="D118" s="1">
        <v>0.01058563419783054</v>
      </c>
      <c r="E118" s="1">
        <v>-0.08776104520062089</v>
      </c>
      <c r="F118" s="1">
        <v>-0.04393226359688285</v>
      </c>
      <c r="G118" s="1">
        <v>0</v>
      </c>
      <c r="H118" s="1">
        <v>0</v>
      </c>
      <c r="I118" s="1">
        <v>0</v>
      </c>
      <c r="J118" s="1">
        <v>0.0002718291028045439</v>
      </c>
    </row>
    <row r="119" spans="1:10">
      <c r="A119" s="5">
        <v>43157</v>
      </c>
      <c r="B119" s="1">
        <v>0.01187940572254087</v>
      </c>
      <c r="C119" s="1">
        <v>0.01012864216493536</v>
      </c>
      <c r="D119" s="1">
        <v>0.007528499920929077</v>
      </c>
      <c r="E119" s="1">
        <v>-0.03781084639654186</v>
      </c>
      <c r="F119" s="1">
        <v>-0.007810719539229627</v>
      </c>
      <c r="G119" s="1">
        <v>0</v>
      </c>
      <c r="H119" s="1">
        <v>0</v>
      </c>
      <c r="I119" s="1">
        <v>0</v>
      </c>
      <c r="J119" s="1">
        <v>0.001761768702982724</v>
      </c>
    </row>
    <row r="120" spans="1:10">
      <c r="A120" s="5">
        <v>43158</v>
      </c>
      <c r="B120" s="1">
        <v>-0.01256380423359849</v>
      </c>
      <c r="C120" s="1">
        <v>-0.00972274598795464</v>
      </c>
      <c r="D120" s="1">
        <v>-0.007917960984294203</v>
      </c>
      <c r="E120" s="1">
        <v>0.09281325036792221</v>
      </c>
      <c r="F120" s="1">
        <v>0.04971288369179372</v>
      </c>
      <c r="G120" s="1">
        <v>0</v>
      </c>
      <c r="H120" s="1">
        <v>0</v>
      </c>
      <c r="I120" s="1">
        <v>0</v>
      </c>
      <c r="J120" s="1">
        <v>-0.002584023215826292</v>
      </c>
    </row>
    <row r="121" spans="1:10">
      <c r="A121" s="5">
        <v>43159</v>
      </c>
      <c r="B121" s="1">
        <v>-0.01099292782099504</v>
      </c>
      <c r="C121" s="1">
        <v>-0.008093965269105774</v>
      </c>
      <c r="D121" s="1">
        <v>-0.008215465401880118</v>
      </c>
      <c r="E121" s="1">
        <v>0.04108019349922931</v>
      </c>
      <c r="F121" s="1">
        <v>0.02524993825103738</v>
      </c>
      <c r="G121" s="1">
        <v>-0.0002875131287883859</v>
      </c>
      <c r="H121" s="1">
        <v>-0.000202899423047076</v>
      </c>
      <c r="I121" s="1">
        <v>0</v>
      </c>
      <c r="J121" s="1">
        <v>-0.006968358972777478</v>
      </c>
    </row>
    <row r="122" spans="1:10">
      <c r="A122" s="5">
        <v>43160</v>
      </c>
      <c r="B122" s="1">
        <v>-0.01316933953795407</v>
      </c>
      <c r="C122" s="1">
        <v>-0.01038439842502425</v>
      </c>
      <c r="D122" s="1">
        <v>-0.01369648051255601</v>
      </c>
      <c r="E122" s="1">
        <v>0.08296928366371992</v>
      </c>
      <c r="F122" s="1">
        <v>0.02938812995063711</v>
      </c>
      <c r="G122" s="1">
        <v>0</v>
      </c>
      <c r="H122" s="1">
        <v>0</v>
      </c>
      <c r="I122" s="1">
        <v>0</v>
      </c>
      <c r="J122" s="1">
        <v>-0.002890940389044361</v>
      </c>
    </row>
    <row r="123" spans="1:10">
      <c r="A123" s="5">
        <v>43161</v>
      </c>
      <c r="B123" s="1">
        <v>0.005165340729791135</v>
      </c>
      <c r="C123" s="1">
        <v>0.003392860586439506</v>
      </c>
      <c r="D123" s="1">
        <v>0.004834582560166334</v>
      </c>
      <c r="E123" s="1">
        <v>-0.04439391875609</v>
      </c>
      <c r="F123" s="1">
        <v>-0.02872033135581664</v>
      </c>
      <c r="G123" s="1">
        <v>0</v>
      </c>
      <c r="H123" s="1">
        <v>0</v>
      </c>
      <c r="I123" s="1">
        <v>0</v>
      </c>
      <c r="J123" s="1">
        <v>0.004278268060300849</v>
      </c>
    </row>
    <row r="124" spans="1:10">
      <c r="A124" s="5">
        <v>43164</v>
      </c>
      <c r="B124" s="1">
        <v>0.01103843319582776</v>
      </c>
      <c r="C124" s="1">
        <v>0.007241551617323205</v>
      </c>
      <c r="D124" s="1">
        <v>0.01033909321454907</v>
      </c>
      <c r="E124" s="1">
        <v>-0.05754133590631982</v>
      </c>
      <c r="F124" s="1">
        <v>-0.01596773463222789</v>
      </c>
      <c r="G124" s="1">
        <v>0</v>
      </c>
      <c r="H124" s="1">
        <v>0</v>
      </c>
      <c r="I124" s="1">
        <v>0</v>
      </c>
      <c r="J124" s="1">
        <v>-0.003515906182306794</v>
      </c>
    </row>
    <row r="125" spans="1:10">
      <c r="A125" s="5">
        <v>43165</v>
      </c>
      <c r="B125" s="1">
        <v>0.002691157464458582</v>
      </c>
      <c r="C125" s="1">
        <v>0.001409164451343425</v>
      </c>
      <c r="D125" s="1">
        <v>0.002490138152449139</v>
      </c>
      <c r="E125" s="1">
        <v>0.008609055795988585</v>
      </c>
      <c r="F125" s="1">
        <v>0.02785711703243066</v>
      </c>
      <c r="G125" s="1">
        <v>0</v>
      </c>
      <c r="H125" s="1">
        <v>0</v>
      </c>
      <c r="I125" s="1">
        <v>0</v>
      </c>
      <c r="J125" s="1">
        <v>0.0002565716902762638</v>
      </c>
    </row>
    <row r="126" spans="1:10">
      <c r="A126" s="5">
        <v>43166</v>
      </c>
      <c r="B126" s="1">
        <v>-0.0004149738294834115</v>
      </c>
      <c r="C126" s="1">
        <v>-0.000384999478821646</v>
      </c>
      <c r="D126" s="1">
        <v>1.684182161132419E-05</v>
      </c>
      <c r="E126" s="1">
        <v>-0.01958567869336558</v>
      </c>
      <c r="F126" s="1">
        <v>-0.002908310669614944</v>
      </c>
      <c r="G126" s="1">
        <v>0</v>
      </c>
      <c r="H126" s="1">
        <v>0</v>
      </c>
      <c r="I126" s="1">
        <v>-3.911903923625726E-05</v>
      </c>
      <c r="J126" s="1">
        <v>-0.003522961060605567</v>
      </c>
    </row>
    <row r="127" spans="1:10">
      <c r="A127" s="5">
        <v>43167</v>
      </c>
      <c r="B127" s="1">
        <v>0.004734727262129423</v>
      </c>
      <c r="C127" s="1">
        <v>0.003726458754150785</v>
      </c>
      <c r="D127" s="1">
        <v>0.005269242212839753</v>
      </c>
      <c r="E127" s="1">
        <v>-0.02891832749005852</v>
      </c>
      <c r="F127" s="1">
        <v>-0.01521575293042354</v>
      </c>
      <c r="G127" s="1">
        <v>0</v>
      </c>
      <c r="H127" s="1">
        <v>0</v>
      </c>
      <c r="I127" s="1">
        <v>-0.000503677333542063</v>
      </c>
      <c r="J127" s="1">
        <v>-0.005990542885262795</v>
      </c>
    </row>
    <row r="128" spans="1:10">
      <c r="A128" s="5">
        <v>43168</v>
      </c>
      <c r="B128" s="1">
        <v>0.01740284397674707</v>
      </c>
      <c r="C128" s="1">
        <v>0.01202092519009956</v>
      </c>
      <c r="D128" s="1">
        <v>0.01254475590713544</v>
      </c>
      <c r="E128" s="1">
        <v>-0.1005391325417981</v>
      </c>
      <c r="F128" s="1">
        <v>-0.0346549082376848</v>
      </c>
      <c r="G128" s="1">
        <v>0</v>
      </c>
      <c r="H128" s="1">
        <v>0</v>
      </c>
      <c r="I128" s="1">
        <v>0.001585181488602982</v>
      </c>
      <c r="J128" s="1">
        <v>-0.0003452045616005872</v>
      </c>
    </row>
    <row r="129" spans="1:10">
      <c r="A129" s="5">
        <v>43171</v>
      </c>
      <c r="B129" s="1">
        <v>-0.001270254536786974</v>
      </c>
      <c r="C129" s="1">
        <v>0.0002831282079585051</v>
      </c>
      <c r="D129" s="1">
        <v>0.0003657023776595381</v>
      </c>
      <c r="E129" s="1">
        <v>0.03391634059117887</v>
      </c>
      <c r="F129" s="1">
        <v>0.01795202223804004</v>
      </c>
      <c r="G129" s="1">
        <v>0</v>
      </c>
      <c r="H129" s="1">
        <v>0</v>
      </c>
      <c r="I129" s="1">
        <v>-0.0007082948655949828</v>
      </c>
      <c r="J129" s="1">
        <v>-0.00545152902836965</v>
      </c>
    </row>
    <row r="130" spans="1:10">
      <c r="A130" s="5">
        <v>43172</v>
      </c>
      <c r="B130" s="1">
        <v>-0.006305009806140793</v>
      </c>
      <c r="C130" s="1">
        <v>-0.004696501294130795</v>
      </c>
      <c r="D130" s="1">
        <v>-0.003624728049975268</v>
      </c>
      <c r="E130" s="1">
        <v>0.05655326050847109</v>
      </c>
      <c r="F130" s="1">
        <v>-0.01007786233991326</v>
      </c>
      <c r="G130" s="1">
        <v>0</v>
      </c>
      <c r="H130" s="1">
        <v>0</v>
      </c>
      <c r="I130" s="1">
        <v>-0.001050974717947684</v>
      </c>
      <c r="J130" s="1">
        <v>0.001853448717592077</v>
      </c>
    </row>
    <row r="131" spans="1:10">
      <c r="A131" s="5">
        <v>43173</v>
      </c>
      <c r="B131" s="1">
        <v>-0.005447689927842725</v>
      </c>
      <c r="C131" s="1">
        <v>-0.004549030129702314</v>
      </c>
      <c r="D131" s="1">
        <v>-0.004941638861967412</v>
      </c>
      <c r="E131" s="1">
        <v>0.02284202933397461</v>
      </c>
      <c r="F131" s="1">
        <v>0.03485995591034108</v>
      </c>
      <c r="G131" s="1">
        <v>0</v>
      </c>
      <c r="H131" s="1">
        <v>0</v>
      </c>
      <c r="I131" s="1">
        <v>-0.0001810557015419212</v>
      </c>
      <c r="J131" s="1">
        <v>0.001331985030329497</v>
      </c>
    </row>
    <row r="132" spans="1:10">
      <c r="A132" s="5">
        <v>43174</v>
      </c>
      <c r="B132" s="1">
        <v>-0.0007194517231732256</v>
      </c>
      <c r="C132" s="1">
        <v>-9.467086559777904E-05</v>
      </c>
      <c r="D132" s="1">
        <v>0.0007921933875805198</v>
      </c>
      <c r="E132" s="1">
        <v>-0.04467590081130268</v>
      </c>
      <c r="F132" s="1">
        <v>-0.002628407831846591</v>
      </c>
      <c r="G132" s="1">
        <v>0</v>
      </c>
      <c r="H132" s="1">
        <v>0</v>
      </c>
      <c r="I132" s="1">
        <v>-0.0002691855912294594</v>
      </c>
      <c r="J132" s="1">
        <v>0.004430030761028547</v>
      </c>
    </row>
    <row r="133" spans="1:10">
      <c r="A133" s="5">
        <v>43175</v>
      </c>
      <c r="B133" s="1">
        <v>0.001736627162209459</v>
      </c>
      <c r="C133" s="1">
        <v>-7.351610253281127E-05</v>
      </c>
      <c r="D133" s="1">
        <v>0.000740276919986238</v>
      </c>
      <c r="E133" s="1">
        <v>-0.0335343924691156</v>
      </c>
      <c r="F133" s="1">
        <v>-0.01424053712172835</v>
      </c>
      <c r="G133" s="1">
        <v>0</v>
      </c>
      <c r="H133" s="1">
        <v>0</v>
      </c>
      <c r="I133" s="1">
        <v>0</v>
      </c>
      <c r="J133" s="1">
        <v>-0.0008804759897759196</v>
      </c>
    </row>
    <row r="134" spans="1:10">
      <c r="A134" s="5">
        <v>43178</v>
      </c>
      <c r="B134" s="1">
        <v>-0.01419646725994106</v>
      </c>
      <c r="C134" s="1">
        <v>-0.006258796820528989</v>
      </c>
      <c r="D134" s="1">
        <v>-0.01219827308226673</v>
      </c>
      <c r="E134" s="1">
        <v>0.1025271088073429</v>
      </c>
      <c r="F134" s="1">
        <v>0.02427287488956775</v>
      </c>
      <c r="G134" s="1">
        <v>0</v>
      </c>
      <c r="H134" s="1">
        <v>0</v>
      </c>
      <c r="I134" s="1">
        <v>0</v>
      </c>
      <c r="J134" s="1">
        <v>-9.525082535588592E-05</v>
      </c>
    </row>
    <row r="135" spans="1:10">
      <c r="A135" s="5">
        <v>43179</v>
      </c>
      <c r="B135" s="1">
        <v>0.001499180947224898</v>
      </c>
      <c r="C135" s="1">
        <v>0.0004326975892243734</v>
      </c>
      <c r="D135" s="1">
        <v>0.0006368804359671021</v>
      </c>
      <c r="E135" s="1">
        <v>-0.01639586935411252</v>
      </c>
      <c r="F135" s="1">
        <v>-0.01113247338148693</v>
      </c>
      <c r="G135" s="1">
        <v>0</v>
      </c>
      <c r="H135" s="1">
        <v>0</v>
      </c>
      <c r="I135" s="1">
        <v>-4.895601302123964E-06</v>
      </c>
      <c r="J135" s="1">
        <v>-0.00721611913838005</v>
      </c>
    </row>
    <row r="136" spans="1:10">
      <c r="A136" s="5">
        <v>43180</v>
      </c>
      <c r="B136" s="1">
        <v>-0.001736777465801365</v>
      </c>
      <c r="C136" s="1">
        <v>-0.0007759416626328397</v>
      </c>
      <c r="D136" s="1">
        <v>-0.001857573902188658</v>
      </c>
      <c r="E136" s="1">
        <v>-0.03719712247539364</v>
      </c>
      <c r="F136" s="1">
        <v>-0.00718251248249846</v>
      </c>
      <c r="G136" s="1">
        <v>0</v>
      </c>
      <c r="H136" s="1">
        <v>0</v>
      </c>
      <c r="I136" s="1">
        <v>0.0007343437903888361</v>
      </c>
      <c r="J136" s="1">
        <v>-0.008257391440224637</v>
      </c>
    </row>
    <row r="137" spans="1:10">
      <c r="A137" s="5">
        <v>43181</v>
      </c>
      <c r="B137" s="1">
        <v>-0.02512428077947493</v>
      </c>
      <c r="C137" s="1">
        <v>-0.01590934449015269</v>
      </c>
      <c r="D137" s="1">
        <v>-0.02714273964181979</v>
      </c>
      <c r="E137" s="1">
        <v>0.133884803921569</v>
      </c>
      <c r="F137" s="1">
        <v>0.05719030168182693</v>
      </c>
      <c r="G137" s="1">
        <v>0</v>
      </c>
      <c r="H137" s="1">
        <v>0</v>
      </c>
      <c r="I137" s="1">
        <v>0.0008756738775230755</v>
      </c>
      <c r="J137" s="1">
        <v>0.0004959422959012194</v>
      </c>
    </row>
    <row r="138" spans="1:10">
      <c r="A138" s="5">
        <v>43182</v>
      </c>
      <c r="B138" s="1">
        <v>-0.02095538330676994</v>
      </c>
      <c r="C138" s="1">
        <v>-0.01375366916443332</v>
      </c>
      <c r="D138" s="1">
        <v>-0.01877444589308996</v>
      </c>
      <c r="E138" s="1">
        <v>0.04534350892478001</v>
      </c>
      <c r="F138" s="1">
        <v>0.0423771698104447</v>
      </c>
      <c r="G138" s="1">
        <v>0</v>
      </c>
      <c r="H138" s="1">
        <v>0</v>
      </c>
      <c r="I138" s="1">
        <v>0.001930662339376221</v>
      </c>
      <c r="J138" s="1">
        <v>-0.004631913698373014</v>
      </c>
    </row>
    <row r="139" spans="1:10">
      <c r="A139" s="5">
        <v>43185</v>
      </c>
      <c r="B139" s="1">
        <v>0.0271576774004163</v>
      </c>
      <c r="C139" s="1">
        <v>0.01970216541846792</v>
      </c>
      <c r="D139" s="1">
        <v>0.02491431297554136</v>
      </c>
      <c r="E139" s="1">
        <v>-0.0587270271981094</v>
      </c>
      <c r="F139" s="1">
        <v>-0.0250660276937742</v>
      </c>
      <c r="G139" s="1">
        <v>0</v>
      </c>
      <c r="H139" s="1">
        <v>0</v>
      </c>
      <c r="I139" s="1">
        <v>-0.0002097683766855152</v>
      </c>
      <c r="J139" s="1">
        <v>0.004371278727267613</v>
      </c>
    </row>
    <row r="140" spans="1:10">
      <c r="A140" s="5">
        <v>43186</v>
      </c>
      <c r="B140" s="1">
        <v>-0.01727393027047897</v>
      </c>
      <c r="C140" s="1">
        <v>-0.01199286399381783</v>
      </c>
      <c r="D140" s="1">
        <v>-0.01647701805750901</v>
      </c>
      <c r="E140" s="1">
        <v>0.06773743408111432</v>
      </c>
      <c r="F140" s="1">
        <v>0.03836320251196512</v>
      </c>
      <c r="G140" s="1">
        <v>0</v>
      </c>
      <c r="H140" s="1">
        <v>0</v>
      </c>
      <c r="I140" s="1">
        <v>9.758715753038771E-06</v>
      </c>
      <c r="J140" s="1">
        <v>0.003979730914662527</v>
      </c>
    </row>
    <row r="141" spans="1:10">
      <c r="A141" s="5">
        <v>43187</v>
      </c>
      <c r="B141" s="1">
        <v>-0.00274861972932039</v>
      </c>
      <c r="C141" s="1">
        <v>-0.002086052235023339</v>
      </c>
      <c r="D141" s="1">
        <v>-0.002843687607352763</v>
      </c>
      <c r="E141" s="1">
        <v>0.01234477184216343</v>
      </c>
      <c r="F141" s="1">
        <v>0.01983164440012342</v>
      </c>
      <c r="G141" s="1">
        <v>0</v>
      </c>
      <c r="H141" s="1">
        <v>0</v>
      </c>
      <c r="I141" s="1">
        <v>-0.0006635861954553679</v>
      </c>
      <c r="J141" s="1">
        <v>-0.000704828491937981</v>
      </c>
    </row>
    <row r="142" spans="1:10">
      <c r="A142" s="5">
        <v>43188</v>
      </c>
      <c r="B142" s="1">
        <v>0.01381723272801816</v>
      </c>
      <c r="C142" s="1">
        <v>0.01083130402005139</v>
      </c>
      <c r="D142" s="1">
        <v>0.01318882903969643</v>
      </c>
      <c r="E142" s="1">
        <v>-0.06103858397536266</v>
      </c>
      <c r="F142" s="1">
        <v>-0.0380248859310941</v>
      </c>
      <c r="G142" s="1">
        <v>-0.001357765282685164</v>
      </c>
      <c r="H142" s="1">
        <v>-0.001257454911259615</v>
      </c>
      <c r="I142" s="1">
        <v>2.929530152195881E-05</v>
      </c>
      <c r="J142" s="1">
        <v>0.005612184003386478</v>
      </c>
    </row>
    <row r="143" spans="1:10">
      <c r="A143" s="5">
        <v>43192</v>
      </c>
      <c r="B143" s="1">
        <v>0</v>
      </c>
      <c r="C143" s="1">
        <v>-0.01881449042051497</v>
      </c>
      <c r="D143" s="1">
        <v>-0.02326103316070938</v>
      </c>
      <c r="E143" s="1">
        <v>0.108163772397228</v>
      </c>
      <c r="F143" s="1">
        <v>0.06003856675187236</v>
      </c>
      <c r="G143" s="1">
        <v>0</v>
      </c>
      <c r="H143" s="1">
        <v>0</v>
      </c>
      <c r="I143" s="1">
        <v>0</v>
      </c>
      <c r="J143" s="1">
        <v>-0.01165611431547764</v>
      </c>
    </row>
    <row r="144" spans="1:10">
      <c r="A144" s="5">
        <v>43193</v>
      </c>
      <c r="B144" s="1">
        <v>0.0126555824211414</v>
      </c>
      <c r="C144" s="1">
        <v>0.01216167519660183</v>
      </c>
      <c r="D144" s="1">
        <v>0.0140401697384811</v>
      </c>
      <c r="E144" s="1">
        <v>-0.05951847090595608</v>
      </c>
      <c r="F144" s="1">
        <v>-0.03889109815634306</v>
      </c>
      <c r="G144" s="1">
        <v>0</v>
      </c>
      <c r="H144" s="1">
        <v>0</v>
      </c>
      <c r="I144" s="1">
        <v>5.858888666465667E-05</v>
      </c>
      <c r="J144" s="1">
        <v>0.005195830697301895</v>
      </c>
    </row>
    <row r="145" spans="1:10">
      <c r="A145" s="5">
        <v>43194</v>
      </c>
      <c r="B145" s="1">
        <v>0.0116387205256383</v>
      </c>
      <c r="C145" s="1">
        <v>0.00985077873239204</v>
      </c>
      <c r="D145" s="1">
        <v>0.01134474881636338</v>
      </c>
      <c r="E145" s="1">
        <v>-0.01530074331519671</v>
      </c>
      <c r="F145" s="1">
        <v>-0.02241198435929603</v>
      </c>
      <c r="G145" s="1">
        <v>0</v>
      </c>
      <c r="H145" s="1">
        <v>0</v>
      </c>
      <c r="I145" s="1">
        <v>-0.001352347567971424</v>
      </c>
      <c r="J145" s="1">
        <v>0.007851501315541132</v>
      </c>
    </row>
    <row r="146" spans="1:10">
      <c r="A146" s="5">
        <v>43195</v>
      </c>
      <c r="B146" s="1">
        <v>0.007008270307086617</v>
      </c>
      <c r="C146" s="1">
        <v>0.004814995352211415</v>
      </c>
      <c r="D146" s="1">
        <v>0.005778113849024713</v>
      </c>
      <c r="E146" s="1">
        <v>-0.03825439441302902</v>
      </c>
      <c r="F146" s="1">
        <v>-0.02149096475956036</v>
      </c>
      <c r="G146" s="1">
        <v>0</v>
      </c>
      <c r="H146" s="1">
        <v>0</v>
      </c>
      <c r="I146" s="1">
        <v>-0.0003910985959559854</v>
      </c>
      <c r="J146" s="1">
        <v>0.005600776950343223</v>
      </c>
    </row>
    <row r="147" spans="1:10">
      <c r="A147" s="5">
        <v>43196</v>
      </c>
      <c r="B147" s="1">
        <v>-0.0219004108962344</v>
      </c>
      <c r="C147" s="1">
        <v>-0.01610413052981874</v>
      </c>
      <c r="D147" s="1">
        <v>-0.01884093009523446</v>
      </c>
      <c r="E147" s="1">
        <v>0.0739016844661009</v>
      </c>
      <c r="F147" s="1">
        <v>0.04886795375797015</v>
      </c>
      <c r="G147" s="1">
        <v>0</v>
      </c>
      <c r="H147" s="1">
        <v>0</v>
      </c>
      <c r="I147" s="1">
        <v>0</v>
      </c>
      <c r="J147" s="1">
        <v>-0.005160350539428538</v>
      </c>
    </row>
    <row r="148" spans="1:10">
      <c r="A148" s="5">
        <v>43199</v>
      </c>
      <c r="B148" s="1">
        <v>0.003634082782077996</v>
      </c>
      <c r="C148" s="1">
        <v>0.003914057008667315</v>
      </c>
      <c r="D148" s="1">
        <v>0.00447183715611521</v>
      </c>
      <c r="E148" s="1">
        <v>-0.008824709185720203</v>
      </c>
      <c r="F148" s="1">
        <v>-0.004626941845892407</v>
      </c>
      <c r="G148" s="1">
        <v>0</v>
      </c>
      <c r="H148" s="1">
        <v>0</v>
      </c>
      <c r="I148" s="1">
        <v>0.0001271567745215751</v>
      </c>
      <c r="J148" s="1">
        <v>-0.002404808057397956</v>
      </c>
    </row>
    <row r="149" spans="1:10">
      <c r="A149" s="5">
        <v>43200</v>
      </c>
      <c r="B149" s="1">
        <v>0.01675804882448828</v>
      </c>
      <c r="C149" s="1">
        <v>0.01103564540879121</v>
      </c>
      <c r="D149" s="1">
        <v>0.01311944461884806</v>
      </c>
      <c r="E149" s="1">
        <v>-0.02227921815133449</v>
      </c>
      <c r="F149" s="1">
        <v>-0.01037233143859539</v>
      </c>
      <c r="G149" s="1">
        <v>0</v>
      </c>
      <c r="H149" s="1">
        <v>0</v>
      </c>
      <c r="I149" s="1">
        <v>0.001300746217566928</v>
      </c>
      <c r="J149" s="1">
        <v>-0.01460352088967287</v>
      </c>
    </row>
    <row r="150" spans="1:10">
      <c r="A150" s="5">
        <v>43201</v>
      </c>
      <c r="B150" s="1">
        <v>-0.00548089090640258</v>
      </c>
      <c r="C150" s="1">
        <v>-0.003785069507794003</v>
      </c>
      <c r="D150" s="1">
        <v>-0.003514271776843381</v>
      </c>
      <c r="E150" s="1">
        <v>0.001327757111832639</v>
      </c>
      <c r="F150" s="1">
        <v>0.005669562067527556</v>
      </c>
      <c r="G150" s="1">
        <v>0</v>
      </c>
      <c r="H150" s="1">
        <v>0</v>
      </c>
      <c r="I150" s="1">
        <v>-0.0006641792502589672</v>
      </c>
      <c r="J150" s="1">
        <v>-0.009103871167544186</v>
      </c>
    </row>
    <row r="151" spans="1:10">
      <c r="A151" s="5">
        <v>43202</v>
      </c>
      <c r="B151" s="1">
        <v>0.00837158418879258</v>
      </c>
      <c r="C151" s="1">
        <v>0.006194448413427311</v>
      </c>
      <c r="D151" s="1">
        <v>0.00798619363121289</v>
      </c>
      <c r="E151" s="1">
        <v>-0.05367870084552406</v>
      </c>
      <c r="F151" s="1">
        <v>-0.02959481323145641</v>
      </c>
      <c r="G151" s="1">
        <v>0</v>
      </c>
      <c r="H151" s="1">
        <v>0</v>
      </c>
      <c r="I151" s="1">
        <v>-0.000537560842113427</v>
      </c>
      <c r="J151" s="1">
        <v>0.001399923415513094</v>
      </c>
    </row>
    <row r="152" spans="1:10">
      <c r="A152" s="5">
        <v>43203</v>
      </c>
      <c r="B152" s="1">
        <v>-0.002866993008198149</v>
      </c>
      <c r="C152" s="1">
        <v>-0.001744617522474234</v>
      </c>
      <c r="D152" s="1">
        <v>-0.001009645619235222</v>
      </c>
      <c r="E152" s="1">
        <v>-0.03197258844085415</v>
      </c>
      <c r="F152" s="1">
        <v>-0.02597175402514273</v>
      </c>
      <c r="G152" s="1">
        <v>0</v>
      </c>
      <c r="H152" s="1">
        <v>0</v>
      </c>
      <c r="I152" s="1">
        <v>-0.0005182917884978266</v>
      </c>
      <c r="J152" s="1">
        <v>0.0008178315491720323</v>
      </c>
    </row>
    <row r="153" spans="1:10">
      <c r="A153" s="5">
        <v>43206</v>
      </c>
      <c r="B153" s="1">
        <v>0.008135653237247631</v>
      </c>
      <c r="C153" s="1">
        <v>0.005473312240157568</v>
      </c>
      <c r="D153" s="1">
        <v>0.007615948671752637</v>
      </c>
      <c r="E153" s="1">
        <v>-0.07346460384435061</v>
      </c>
      <c r="F153" s="1">
        <v>-0.0343950835161918</v>
      </c>
      <c r="G153" s="1">
        <v>0</v>
      </c>
      <c r="H153" s="1">
        <v>0</v>
      </c>
      <c r="I153" s="1">
        <v>0.0006506467330684718</v>
      </c>
      <c r="J153" s="1">
        <v>0.0003790809202424139</v>
      </c>
    </row>
    <row r="154" spans="1:10">
      <c r="A154" s="5">
        <v>43207</v>
      </c>
      <c r="B154" s="1">
        <v>0.01065974290367944</v>
      </c>
      <c r="C154" s="1">
        <v>0.006183468345234422</v>
      </c>
      <c r="D154" s="1">
        <v>0.00692618404035561</v>
      </c>
      <c r="E154" s="1">
        <v>-0.0796058290745334</v>
      </c>
      <c r="F154" s="1">
        <v>-0.03542453806738777</v>
      </c>
      <c r="G154" s="1">
        <v>0</v>
      </c>
      <c r="H154" s="1">
        <v>0</v>
      </c>
      <c r="I154" s="1">
        <v>-0.0001026668948153064</v>
      </c>
      <c r="J154" s="1">
        <v>0.0064313348579772</v>
      </c>
    </row>
    <row r="155" spans="1:10">
      <c r="A155" s="5">
        <v>43208</v>
      </c>
      <c r="B155" s="1">
        <v>0.0008328461400153309</v>
      </c>
      <c r="C155" s="1">
        <v>0.0004787372050787386</v>
      </c>
      <c r="D155" s="1">
        <v>0.00120874505305868</v>
      </c>
      <c r="E155" s="1">
        <v>0.0006116081859288691</v>
      </c>
      <c r="F155" s="1">
        <v>-0.01698945285644826</v>
      </c>
      <c r="G155" s="1">
        <v>0</v>
      </c>
      <c r="H155" s="1">
        <v>0</v>
      </c>
      <c r="I155" s="1">
        <v>0.001031663765621804</v>
      </c>
      <c r="J155" s="1">
        <v>-0.007508757801489963</v>
      </c>
    </row>
    <row r="156" spans="1:10">
      <c r="A156" s="5">
        <v>43209</v>
      </c>
      <c r="B156" s="1">
        <v>-0.005603239427522388</v>
      </c>
      <c r="C156" s="1">
        <v>-0.004294861391588745</v>
      </c>
      <c r="D156" s="1">
        <v>-0.003971883270233123</v>
      </c>
      <c r="E156" s="1">
        <v>0.01268482971285723</v>
      </c>
      <c r="F156" s="1">
        <v>0.0133154111470084</v>
      </c>
      <c r="G156" s="1">
        <v>0</v>
      </c>
      <c r="H156" s="1">
        <v>0</v>
      </c>
      <c r="I156" s="1">
        <v>-0.001592302244364796</v>
      </c>
      <c r="J156" s="1">
        <v>0.00113659500105423</v>
      </c>
    </row>
    <row r="157" spans="1:10">
      <c r="A157" s="5">
        <v>43210</v>
      </c>
      <c r="B157" s="1">
        <v>-0.008487726505075344</v>
      </c>
      <c r="C157" s="1">
        <v>-0.0048533302863496</v>
      </c>
      <c r="D157" s="1">
        <v>-0.005644549473739158</v>
      </c>
      <c r="E157" s="1">
        <v>0.03015177614713727</v>
      </c>
      <c r="F157" s="1">
        <v>0.01571937432244086</v>
      </c>
      <c r="G157" s="1">
        <v>0</v>
      </c>
      <c r="H157" s="1">
        <v>0</v>
      </c>
      <c r="I157" s="1">
        <v>-0.001638871086889426</v>
      </c>
      <c r="J157" s="1">
        <v>0.003113889320455643</v>
      </c>
    </row>
    <row r="158" spans="1:10">
      <c r="A158" s="5">
        <v>43213</v>
      </c>
      <c r="B158" s="1">
        <v>5.577046709293043E-05</v>
      </c>
      <c r="C158" s="1">
        <v>-0.0003990528545225747</v>
      </c>
      <c r="D158" s="1">
        <v>0.0002543197079356574</v>
      </c>
      <c r="E158" s="1">
        <v>-0.0128373930217246</v>
      </c>
      <c r="F158" s="1">
        <v>-0.01325031240573959</v>
      </c>
      <c r="G158" s="1">
        <v>0</v>
      </c>
      <c r="H158" s="1">
        <v>0</v>
      </c>
      <c r="I158" s="1">
        <v>-0.001661162127463589</v>
      </c>
      <c r="J158" s="1">
        <v>7.458190318665459E-07</v>
      </c>
    </row>
    <row r="159" spans="1:10">
      <c r="A159" s="5">
        <v>43214</v>
      </c>
      <c r="B159" s="1">
        <v>-0.01335666395087276</v>
      </c>
      <c r="C159" s="1">
        <v>-0.007770842084281804</v>
      </c>
      <c r="D159" s="1">
        <v>-0.01300295374223959</v>
      </c>
      <c r="E159" s="1">
        <v>0.04954318106035327</v>
      </c>
      <c r="F159" s="1">
        <v>0.02054630013755765</v>
      </c>
      <c r="G159" s="1">
        <v>0</v>
      </c>
      <c r="H159" s="1">
        <v>0</v>
      </c>
      <c r="I159" s="1">
        <v>0</v>
      </c>
      <c r="J159" s="1">
        <v>-0.002921743877731475</v>
      </c>
    </row>
    <row r="160" spans="1:10">
      <c r="A160" s="5">
        <v>43215</v>
      </c>
      <c r="B160" s="1">
        <v>0.001836587818049296</v>
      </c>
      <c r="C160" s="1">
        <v>0.001688800968336901</v>
      </c>
      <c r="D160" s="1">
        <v>0.003084149673641345</v>
      </c>
      <c r="E160" s="1">
        <v>0.006989496692697328</v>
      </c>
      <c r="F160" s="1">
        <v>-0.002142786610052516</v>
      </c>
      <c r="G160" s="1">
        <v>0</v>
      </c>
      <c r="H160" s="1">
        <v>0</v>
      </c>
      <c r="I160" s="1">
        <v>0</v>
      </c>
      <c r="J160" s="1">
        <v>0.005365307676465259</v>
      </c>
    </row>
    <row r="161" spans="1:10">
      <c r="A161" s="5">
        <v>43216</v>
      </c>
      <c r="B161" s="1">
        <v>0.01043726415732316</v>
      </c>
      <c r="C161" s="1">
        <v>0.006367081300246547</v>
      </c>
      <c r="D161" s="1">
        <v>0.01106995221514162</v>
      </c>
      <c r="E161" s="1">
        <v>-0.04924942736892579</v>
      </c>
      <c r="F161" s="1">
        <v>-0.02731899762170997</v>
      </c>
      <c r="G161" s="1">
        <v>0</v>
      </c>
      <c r="H161" s="1">
        <v>0</v>
      </c>
      <c r="I161" s="1">
        <v>0</v>
      </c>
      <c r="J161" s="1">
        <v>0.00380909393586748</v>
      </c>
    </row>
    <row r="162" spans="1:10">
      <c r="A162" s="5">
        <v>43217</v>
      </c>
      <c r="B162" s="1">
        <v>0.001170833230553114</v>
      </c>
      <c r="C162" s="1">
        <v>-0.001134871865310472</v>
      </c>
      <c r="D162" s="1">
        <v>-0.0005412845523257159</v>
      </c>
      <c r="E162" s="1">
        <v>-0.02683940162204501</v>
      </c>
      <c r="F162" s="1">
        <v>0.001149631880411173</v>
      </c>
      <c r="G162" s="1">
        <v>0</v>
      </c>
      <c r="H162" s="1">
        <v>0</v>
      </c>
      <c r="I162" s="1">
        <v>0</v>
      </c>
      <c r="J162" s="1">
        <v>0.005879109876674837</v>
      </c>
    </row>
    <row r="163" spans="1:10">
      <c r="A163" s="5">
        <v>43220</v>
      </c>
      <c r="B163" s="1">
        <v>-0.008153778688443136</v>
      </c>
      <c r="C163" s="1">
        <v>-0.004517030020356083</v>
      </c>
      <c r="D163" s="1">
        <v>-0.008344941177914178</v>
      </c>
      <c r="E163" s="1">
        <v>-0.00186182909363708</v>
      </c>
      <c r="F163" s="1">
        <v>0.002938526367134653</v>
      </c>
      <c r="G163" s="1">
        <v>-0.0009197946869368145</v>
      </c>
      <c r="H163" s="1">
        <v>0.0001448622981772285</v>
      </c>
      <c r="I163" s="1">
        <v>0</v>
      </c>
      <c r="J163" s="1">
        <v>-0.005306105656665339</v>
      </c>
    </row>
    <row r="164" spans="1:10">
      <c r="A164" s="5">
        <v>43221</v>
      </c>
      <c r="B164" s="1">
        <v>0.002554187421204723</v>
      </c>
      <c r="C164" s="1">
        <v>0.001026392380805596</v>
      </c>
      <c r="D164" s="1">
        <v>0.002188517375582011</v>
      </c>
      <c r="E164" s="1">
        <v>0.002070280205251462</v>
      </c>
      <c r="F164" s="1">
        <v>-0.01203039007577256</v>
      </c>
      <c r="G164" s="1">
        <v>0</v>
      </c>
      <c r="H164" s="1">
        <v>0</v>
      </c>
      <c r="I164" s="1">
        <v>0</v>
      </c>
      <c r="J164" s="1">
        <v>0.0008437569333077377</v>
      </c>
    </row>
    <row r="165" spans="1:10">
      <c r="A165" s="5">
        <v>43222</v>
      </c>
      <c r="B165" s="1">
        <v>-0.007206454481633484</v>
      </c>
      <c r="C165" s="1">
        <v>-0.004091745589002271</v>
      </c>
      <c r="D165" s="1">
        <v>-0.008400315855050744</v>
      </c>
      <c r="E165" s="1">
        <v>-0.01091640529114957</v>
      </c>
      <c r="F165" s="1">
        <v>0.004382583844264598</v>
      </c>
      <c r="G165" s="1">
        <v>0</v>
      </c>
      <c r="H165" s="1">
        <v>0</v>
      </c>
      <c r="I165" s="1">
        <v>0</v>
      </c>
      <c r="J165" s="1">
        <v>0.006486294710931206</v>
      </c>
    </row>
    <row r="166" spans="1:10">
      <c r="A166" s="5">
        <v>43223</v>
      </c>
      <c r="B166" s="1">
        <v>-0.002145184575256143</v>
      </c>
      <c r="C166" s="1">
        <v>0.0008597588018801616</v>
      </c>
      <c r="D166" s="1">
        <v>0.0009297151363492073</v>
      </c>
      <c r="E166" s="1">
        <v>0.0252380066042095</v>
      </c>
      <c r="F166" s="1">
        <v>-0.008694586688041572</v>
      </c>
      <c r="G166" s="1">
        <v>0</v>
      </c>
      <c r="H166" s="1">
        <v>0</v>
      </c>
      <c r="I166" s="1">
        <v>0</v>
      </c>
      <c r="J166" s="1">
        <v>0.005023346888668678</v>
      </c>
    </row>
    <row r="167" spans="1:10">
      <c r="A167" s="5">
        <v>43224</v>
      </c>
      <c r="B167" s="1">
        <v>0.01299184248476748</v>
      </c>
      <c r="C167" s="1">
        <v>0.0059564033037669</v>
      </c>
      <c r="D167" s="1">
        <v>0.01198000859109971</v>
      </c>
      <c r="E167" s="1">
        <v>-0.02169176976869303</v>
      </c>
      <c r="F167" s="1">
        <v>-0.01470734663466644</v>
      </c>
      <c r="G167" s="1">
        <v>0</v>
      </c>
      <c r="H167" s="1">
        <v>0</v>
      </c>
      <c r="I167" s="1">
        <v>0</v>
      </c>
      <c r="J167" s="1">
        <v>-0.007303514389464749</v>
      </c>
    </row>
    <row r="168" spans="1:10">
      <c r="A168" s="5">
        <v>43227</v>
      </c>
      <c r="B168" s="1">
        <v>0.003476750653529592</v>
      </c>
      <c r="C168" s="1">
        <v>0.001380169218785809</v>
      </c>
      <c r="D168" s="1">
        <v>0.002825555629690557</v>
      </c>
      <c r="E168" s="1">
        <v>-0.01441296548311266</v>
      </c>
      <c r="F168" s="1">
        <v>0.0001167387717337931</v>
      </c>
      <c r="G168" s="1">
        <v>0</v>
      </c>
      <c r="H168" s="1">
        <v>0</v>
      </c>
      <c r="I168" s="1">
        <v>0</v>
      </c>
      <c r="J168" s="1">
        <v>-0.003077272727272873</v>
      </c>
    </row>
    <row r="169" spans="1:10">
      <c r="A169" s="5">
        <v>43228</v>
      </c>
      <c r="B169" s="1">
        <v>-0.0002552036851564132</v>
      </c>
      <c r="C169" s="1">
        <v>-7.153245038615808E-05</v>
      </c>
      <c r="D169" s="1">
        <v>0.0003138442063350677</v>
      </c>
      <c r="E169" s="1">
        <v>-0.0005439444339840893</v>
      </c>
      <c r="F169" s="1">
        <v>-0.006893752243039231</v>
      </c>
      <c r="G169" s="1">
        <v>0</v>
      </c>
      <c r="H169" s="1">
        <v>0</v>
      </c>
      <c r="I169" s="1">
        <v>-4.908336810105496E-06</v>
      </c>
      <c r="J169" s="1">
        <v>-0.004891588378044376</v>
      </c>
    </row>
    <row r="170" spans="1:10">
      <c r="A170" s="5">
        <v>43229</v>
      </c>
      <c r="B170" s="1">
        <v>0.00979942318401883</v>
      </c>
      <c r="C170" s="1">
        <v>0.004671910126283541</v>
      </c>
      <c r="D170" s="1">
        <v>0.00884614206512091</v>
      </c>
      <c r="E170" s="1">
        <v>-0.03273815753668374</v>
      </c>
      <c r="F170" s="1">
        <v>-0.01545327441359479</v>
      </c>
      <c r="G170" s="1">
        <v>0</v>
      </c>
      <c r="H170" s="1">
        <v>0</v>
      </c>
      <c r="I170" s="1">
        <v>6.871705262745387E-05</v>
      </c>
      <c r="J170" s="1">
        <v>-0.01420636076429038</v>
      </c>
    </row>
    <row r="171" spans="1:10">
      <c r="A171" s="5">
        <v>43230</v>
      </c>
      <c r="B171" s="1">
        <v>0.009599091008194449</v>
      </c>
      <c r="C171" s="1">
        <v>0.005154786567503011</v>
      </c>
      <c r="D171" s="1">
        <v>0.006668818038209512</v>
      </c>
      <c r="E171" s="1">
        <v>-0.0418172506077461</v>
      </c>
      <c r="F171" s="1">
        <v>-0.01495103629158723</v>
      </c>
      <c r="G171" s="1">
        <v>0</v>
      </c>
      <c r="H171" s="1">
        <v>0</v>
      </c>
      <c r="I171" s="1">
        <v>-0.0001030684963778672</v>
      </c>
      <c r="J171" s="1">
        <v>0.003206819239307546</v>
      </c>
    </row>
    <row r="172" spans="1:10">
      <c r="A172" s="5">
        <v>43231</v>
      </c>
      <c r="B172" s="1">
        <v>0.002055503074272158</v>
      </c>
      <c r="C172" s="1">
        <v>0.002212207974323643</v>
      </c>
      <c r="D172" s="1">
        <v>0.003130707692466705</v>
      </c>
      <c r="E172" s="1">
        <v>-0.0102838214258828</v>
      </c>
      <c r="F172" s="1">
        <v>-0.009662814443936019</v>
      </c>
      <c r="G172" s="1">
        <v>0</v>
      </c>
      <c r="H172" s="1">
        <v>0</v>
      </c>
      <c r="I172" s="1">
        <v>0.000363231186833346</v>
      </c>
      <c r="J172" s="1">
        <v>0.004791221307517635</v>
      </c>
    </row>
    <row r="173" spans="1:10">
      <c r="A173" s="5">
        <v>43234</v>
      </c>
      <c r="B173" s="1">
        <v>0.0009289056617305391</v>
      </c>
      <c r="C173" s="1">
        <v>6.010869655992401E-05</v>
      </c>
      <c r="D173" s="1">
        <v>0.0007641270074441042</v>
      </c>
      <c r="E173" s="1">
        <v>-0.03562952595387336</v>
      </c>
      <c r="F173" s="1">
        <v>-0.0193644189304456</v>
      </c>
      <c r="G173" s="1">
        <v>0</v>
      </c>
      <c r="H173" s="1">
        <v>0</v>
      </c>
      <c r="I173" s="1">
        <v>-4.416072541346683E-05</v>
      </c>
      <c r="J173" s="1">
        <v>0.004100904661537452</v>
      </c>
    </row>
    <row r="174" spans="1:10">
      <c r="A174" s="5">
        <v>43235</v>
      </c>
      <c r="B174" s="1">
        <v>-0.00679669725441634</v>
      </c>
      <c r="C174" s="1">
        <v>-0.004835676596805727</v>
      </c>
      <c r="D174" s="1">
        <v>-0.005317336258748417</v>
      </c>
      <c r="E174" s="1">
        <v>0.06213913866540488</v>
      </c>
      <c r="F174" s="1">
        <v>0.01872053671374574</v>
      </c>
      <c r="G174" s="1">
        <v>0</v>
      </c>
      <c r="H174" s="1">
        <v>0</v>
      </c>
      <c r="I174" s="1">
        <v>0</v>
      </c>
      <c r="J174" s="1">
        <v>-0.003301753430519638</v>
      </c>
    </row>
    <row r="175" spans="1:10">
      <c r="A175" s="5">
        <v>43236</v>
      </c>
      <c r="B175" s="1">
        <v>0.004338340189441237</v>
      </c>
      <c r="C175" s="1">
        <v>0.002572470981408781</v>
      </c>
      <c r="D175" s="1">
        <v>0.004286015714096481</v>
      </c>
      <c r="E175" s="1">
        <v>-0.0353042522538578</v>
      </c>
      <c r="F175" s="1">
        <v>-0.02078625390347899</v>
      </c>
      <c r="G175" s="1">
        <v>0</v>
      </c>
      <c r="H175" s="1">
        <v>0</v>
      </c>
      <c r="I175" s="1">
        <v>0</v>
      </c>
      <c r="J175" s="1">
        <v>0.006761237068419579</v>
      </c>
    </row>
    <row r="176" spans="1:10">
      <c r="A176" s="5">
        <v>43237</v>
      </c>
      <c r="B176" s="1">
        <v>-0.0005680534377989765</v>
      </c>
      <c r="C176" s="1">
        <v>-0.001095515081739773</v>
      </c>
      <c r="D176" s="1">
        <v>-0.0007823946173310947</v>
      </c>
      <c r="E176" s="1">
        <v>-0.01434135977337114</v>
      </c>
      <c r="F176" s="1">
        <v>-0.001170695639671981</v>
      </c>
      <c r="G176" s="1">
        <v>0</v>
      </c>
      <c r="H176" s="1">
        <v>0</v>
      </c>
      <c r="I176" s="1">
        <v>0</v>
      </c>
      <c r="J176" s="1">
        <v>0.005129421065963813</v>
      </c>
    </row>
    <row r="177" spans="1:10">
      <c r="A177" s="5">
        <v>43238</v>
      </c>
      <c r="B177" s="1">
        <v>-0.002550300928772287</v>
      </c>
      <c r="C177" s="1">
        <v>-0.001569131114585898</v>
      </c>
      <c r="D177" s="1">
        <v>-0.001416808813367809</v>
      </c>
      <c r="E177" s="1">
        <v>0.01030138783670864</v>
      </c>
      <c r="F177" s="1">
        <v>0.01095238451300284</v>
      </c>
      <c r="G177" s="1">
        <v>0</v>
      </c>
      <c r="H177" s="1">
        <v>0</v>
      </c>
      <c r="I177" s="1">
        <v>0</v>
      </c>
      <c r="J177" s="1">
        <v>0.003501181765748873</v>
      </c>
    </row>
    <row r="178" spans="1:10">
      <c r="A178" s="5">
        <v>43241</v>
      </c>
      <c r="B178" s="1">
        <v>0.007416790251693284</v>
      </c>
      <c r="C178" s="1">
        <v>0.004970945027656937</v>
      </c>
      <c r="D178" s="1">
        <v>0.006640675797057627</v>
      </c>
      <c r="E178" s="1">
        <v>-0.02413419913419923</v>
      </c>
      <c r="F178" s="1">
        <v>-0.02123107703060767</v>
      </c>
      <c r="G178" s="1">
        <v>0</v>
      </c>
      <c r="H178" s="1">
        <v>0</v>
      </c>
      <c r="I178" s="1">
        <v>0</v>
      </c>
      <c r="J178" s="1">
        <v>-0.001032514266661622</v>
      </c>
    </row>
    <row r="179" spans="1:10">
      <c r="A179" s="5">
        <v>43242</v>
      </c>
      <c r="B179" s="1">
        <v>-0.003118159470147486</v>
      </c>
      <c r="C179" s="1">
        <v>-0.002065805246655561</v>
      </c>
      <c r="D179" s="1">
        <v>-0.001948005283653909</v>
      </c>
      <c r="E179" s="1">
        <v>0.007937388108176568</v>
      </c>
      <c r="F179" s="1">
        <v>0.01197176047410964</v>
      </c>
      <c r="G179" s="1">
        <v>0</v>
      </c>
      <c r="H179" s="1">
        <v>0</v>
      </c>
      <c r="I179" s="1">
        <v>0</v>
      </c>
      <c r="J179" s="1">
        <v>0.0004780007343092585</v>
      </c>
    </row>
    <row r="180" spans="1:10">
      <c r="A180" s="5">
        <v>43243</v>
      </c>
      <c r="B180" s="1">
        <v>0.003276629715993629</v>
      </c>
      <c r="C180" s="1">
        <v>0.001130960546876336</v>
      </c>
      <c r="D180" s="1">
        <v>0.002065384262620373</v>
      </c>
      <c r="E180" s="1">
        <v>-0.01127004086765149</v>
      </c>
      <c r="F180" s="1">
        <v>-0.01055508469830091</v>
      </c>
      <c r="G180" s="1">
        <v>0</v>
      </c>
      <c r="H180" s="1">
        <v>0</v>
      </c>
      <c r="I180" s="1">
        <v>0</v>
      </c>
      <c r="J180" s="1">
        <v>0.002535727102906948</v>
      </c>
    </row>
    <row r="181" spans="1:10">
      <c r="A181" s="5">
        <v>43244</v>
      </c>
      <c r="B181" s="1">
        <v>-0.001985851367665714</v>
      </c>
      <c r="C181" s="1">
        <v>-0.001120770234303126</v>
      </c>
      <c r="D181" s="1">
        <v>-0.001044891856045393</v>
      </c>
      <c r="E181" s="1">
        <v>-0.001247953197780816</v>
      </c>
      <c r="F181" s="1">
        <v>-0.00180939299487537</v>
      </c>
      <c r="G181" s="1">
        <v>0</v>
      </c>
      <c r="H181" s="1">
        <v>0</v>
      </c>
      <c r="I181" s="1">
        <v>0</v>
      </c>
      <c r="J181" s="1">
        <v>0.004753645579386179</v>
      </c>
    </row>
    <row r="182" spans="1:10">
      <c r="A182" s="5">
        <v>43245</v>
      </c>
      <c r="B182" s="1">
        <v>-0.002241513623450597</v>
      </c>
      <c r="C182" s="1">
        <v>-0.002172674050933021</v>
      </c>
      <c r="D182" s="1">
        <v>-0.003048041657853773</v>
      </c>
      <c r="E182" s="1">
        <v>0.0071230172942085</v>
      </c>
      <c r="F182" s="1">
        <v>0.005003279444592446</v>
      </c>
      <c r="G182" s="1">
        <v>0</v>
      </c>
      <c r="H182" s="1">
        <v>0</v>
      </c>
      <c r="I182" s="1">
        <v>0</v>
      </c>
      <c r="J182" s="1">
        <v>-0.03083521542579293</v>
      </c>
    </row>
    <row r="183" spans="1:10">
      <c r="A183" s="5">
        <v>43249</v>
      </c>
      <c r="B183" s="1">
        <v>-0.01152186369525476</v>
      </c>
      <c r="C183" s="1">
        <v>-0.00562906097739535</v>
      </c>
      <c r="D183" s="1">
        <v>-0.009821003324487765</v>
      </c>
      <c r="E183" s="1">
        <v>0.05752149449993671</v>
      </c>
      <c r="F183" s="1">
        <v>0.0417265375211584</v>
      </c>
      <c r="G183" s="1">
        <v>0</v>
      </c>
      <c r="H183" s="1">
        <v>0</v>
      </c>
      <c r="I183" s="1">
        <v>-0.0007164167386355391</v>
      </c>
      <c r="J183" s="1">
        <v>-0.008425245598604914</v>
      </c>
    </row>
    <row r="184" spans="1:10">
      <c r="A184" s="5">
        <v>43250</v>
      </c>
      <c r="B184" s="1">
        <v>0.01287681614983516</v>
      </c>
      <c r="C184" s="1">
        <v>0.007194187995373191</v>
      </c>
      <c r="D184" s="1">
        <v>0.01237676260219089</v>
      </c>
      <c r="E184" s="1">
        <v>-0.01903260276634067</v>
      </c>
      <c r="F184" s="1">
        <v>-0.01713168413716892</v>
      </c>
      <c r="G184" s="1">
        <v>0</v>
      </c>
      <c r="H184" s="1">
        <v>0</v>
      </c>
      <c r="I184" s="1">
        <v>0.0002651660233934372</v>
      </c>
      <c r="J184" s="1">
        <v>-0.001724412188381153</v>
      </c>
    </row>
    <row r="185" spans="1:10">
      <c r="A185" s="5">
        <v>43251</v>
      </c>
      <c r="B185" s="1">
        <v>-0.006661668314105751</v>
      </c>
      <c r="C185" s="1">
        <v>-0.004180770909155584</v>
      </c>
      <c r="D185" s="1">
        <v>-0.006849611442638293</v>
      </c>
      <c r="E185" s="1">
        <v>0.009780919589262416</v>
      </c>
      <c r="F185" s="1">
        <v>0.007793944492713978</v>
      </c>
      <c r="G185" s="1">
        <v>0.00179128008384799</v>
      </c>
      <c r="H185" s="1">
        <v>0.002693659644293023</v>
      </c>
      <c r="I185" s="1">
        <v>0.000461462935689827</v>
      </c>
      <c r="J185" s="1">
        <v>-0.004119075068181544</v>
      </c>
    </row>
    <row r="186" spans="1:10">
      <c r="A186" s="5">
        <v>43252</v>
      </c>
      <c r="B186" s="1">
        <v>0.01094244390711796</v>
      </c>
      <c r="C186" s="1">
        <v>0.005938284874044575</v>
      </c>
      <c r="D186" s="1">
        <v>0.01041127895023597</v>
      </c>
      <c r="E186" s="1">
        <v>-0.02816837658418825</v>
      </c>
      <c r="F186" s="1">
        <v>-0.02521507728200634</v>
      </c>
      <c r="G186" s="1">
        <v>0</v>
      </c>
      <c r="H186" s="1">
        <v>0</v>
      </c>
      <c r="I186" s="1">
        <v>0.0005937368126636144</v>
      </c>
      <c r="J186" s="1">
        <v>-0.001764751329683123</v>
      </c>
    </row>
    <row r="187" spans="1:10">
      <c r="A187" s="5">
        <v>43255</v>
      </c>
      <c r="B187" s="1">
        <v>0.004502731622463951</v>
      </c>
      <c r="C187" s="1">
        <v>0.002758591491706097</v>
      </c>
      <c r="D187" s="1">
        <v>0.004443507091765442</v>
      </c>
      <c r="E187" s="1">
        <v>-0.02663282256687327</v>
      </c>
      <c r="F187" s="1">
        <v>-0.01035328698630888</v>
      </c>
      <c r="G187" s="1">
        <v>0</v>
      </c>
      <c r="H187" s="1">
        <v>0</v>
      </c>
      <c r="I187" s="1">
        <v>0.0001716401441778093</v>
      </c>
      <c r="J187" s="1">
        <v>0.001265301243103867</v>
      </c>
    </row>
    <row r="188" spans="1:10">
      <c r="A188" s="5">
        <v>43256</v>
      </c>
      <c r="B188" s="1">
        <v>0.0007632626608646831</v>
      </c>
      <c r="C188" s="1">
        <v>0.0009594066011837654</v>
      </c>
      <c r="D188" s="1">
        <v>0.001763929303413736</v>
      </c>
      <c r="E188" s="1">
        <v>-0.01233701503249718</v>
      </c>
      <c r="F188" s="1">
        <v>-0.005583172262120129</v>
      </c>
      <c r="G188" s="1">
        <v>0</v>
      </c>
      <c r="H188" s="1">
        <v>0</v>
      </c>
      <c r="I188" s="1">
        <v>-0.0002451581269917735</v>
      </c>
      <c r="J188" s="1">
        <v>0.006929124376902296</v>
      </c>
    </row>
    <row r="189" spans="1:10">
      <c r="A189" s="5">
        <v>43257</v>
      </c>
      <c r="B189" s="1">
        <v>0.008597456029302286</v>
      </c>
      <c r="C189" s="1">
        <v>0.005137090839261838</v>
      </c>
      <c r="D189" s="1">
        <v>0.007061113722881096</v>
      </c>
      <c r="E189" s="1">
        <v>-0.02948775918868285</v>
      </c>
      <c r="F189" s="1">
        <v>-0.01124043821748988</v>
      </c>
      <c r="G189" s="1">
        <v>0</v>
      </c>
      <c r="H189" s="1">
        <v>0</v>
      </c>
      <c r="I189" s="1">
        <v>0.000299166257969663</v>
      </c>
      <c r="J189" s="1">
        <v>0.004906900633837141</v>
      </c>
    </row>
    <row r="190" spans="1:10">
      <c r="A190" s="5">
        <v>43258</v>
      </c>
      <c r="B190" s="1">
        <v>-0.0005340218319719314</v>
      </c>
      <c r="C190" s="1">
        <v>-0.0002225223543859123</v>
      </c>
      <c r="D190" s="1">
        <v>-0.0001474619274368649</v>
      </c>
      <c r="E190" s="1">
        <v>0.0106908715764249</v>
      </c>
      <c r="F190" s="1">
        <v>0.009704111084208433</v>
      </c>
      <c r="G190" s="1">
        <v>0</v>
      </c>
      <c r="H190" s="1">
        <v>0</v>
      </c>
      <c r="I190" s="1">
        <v>0.0003971347463485042</v>
      </c>
      <c r="J190" s="1">
        <v>-4.311257677069857E-05</v>
      </c>
    </row>
    <row r="191" spans="1:10">
      <c r="A191" s="5">
        <v>43259</v>
      </c>
      <c r="B191" s="1">
        <v>0.00316491185950829</v>
      </c>
      <c r="C191" s="1">
        <v>0.001822548906443178</v>
      </c>
      <c r="D191" s="1">
        <v>0.002273355514878173</v>
      </c>
      <c r="E191" s="1">
        <v>-0.009507659634016563</v>
      </c>
      <c r="F191" s="1">
        <v>-2.283765472510524E-05</v>
      </c>
      <c r="G191" s="1">
        <v>0</v>
      </c>
      <c r="H191" s="1">
        <v>0</v>
      </c>
      <c r="I191" s="1">
        <v>-0.0002156418776526614</v>
      </c>
      <c r="J191" s="1">
        <v>0.004623708048204334</v>
      </c>
    </row>
    <row r="192" spans="1:10">
      <c r="A192" s="5">
        <v>43262</v>
      </c>
      <c r="B192" s="1">
        <v>0.001074757292211626</v>
      </c>
      <c r="C192" s="1">
        <v>0.0009829372458241004</v>
      </c>
      <c r="D192" s="1">
        <v>0.001443322981039996</v>
      </c>
      <c r="E192" s="1">
        <v>-0.005202533118361607</v>
      </c>
      <c r="F192" s="1">
        <v>-0.003498047335926846</v>
      </c>
      <c r="G192" s="1">
        <v>0</v>
      </c>
      <c r="H192" s="1">
        <v>0</v>
      </c>
      <c r="I192" s="1">
        <v>-0.0002892185217502341</v>
      </c>
      <c r="J192" s="1">
        <v>0.004546586765934002</v>
      </c>
    </row>
    <row r="193" spans="1:10">
      <c r="A193" s="5">
        <v>43263</v>
      </c>
      <c r="B193" s="1">
        <v>0.001786597466705508</v>
      </c>
      <c r="C193" s="1">
        <v>0.0003541267608582199</v>
      </c>
      <c r="D193" s="1">
        <v>0.0009147882510793792</v>
      </c>
      <c r="E193" s="1">
        <v>-0.003358395989975005</v>
      </c>
      <c r="F193" s="1">
        <v>-0.0004106203614221426</v>
      </c>
      <c r="G193" s="1">
        <v>0</v>
      </c>
      <c r="H193" s="1">
        <v>0</v>
      </c>
      <c r="I193" s="1">
        <v>0</v>
      </c>
      <c r="J193" s="1">
        <v>0.001279279556123392</v>
      </c>
    </row>
    <row r="194" spans="1:10">
      <c r="A194" s="5">
        <v>43264</v>
      </c>
      <c r="B194" s="1">
        <v>-0.003988637982845988</v>
      </c>
      <c r="C194" s="1">
        <v>-0.002666847245918591</v>
      </c>
      <c r="D194" s="1">
        <v>-0.002840843553952754</v>
      </c>
      <c r="E194" s="1">
        <v>0.005783835437308094</v>
      </c>
      <c r="F194" s="1">
        <v>0.007736208474482309</v>
      </c>
      <c r="G194" s="1">
        <v>0</v>
      </c>
      <c r="H194" s="1">
        <v>0</v>
      </c>
      <c r="I194" s="1">
        <v>0</v>
      </c>
      <c r="J194" s="1">
        <v>0.001885340553984705</v>
      </c>
    </row>
    <row r="195" spans="1:10">
      <c r="A195" s="5">
        <v>43265</v>
      </c>
      <c r="B195" s="1">
        <v>0.00277769280410145</v>
      </c>
      <c r="C195" s="1">
        <v>0.002043021021422176</v>
      </c>
      <c r="D195" s="1">
        <v>0.003407535528636929</v>
      </c>
      <c r="E195" s="1">
        <v>-0.02652765276527635</v>
      </c>
      <c r="F195" s="1">
        <v>-0.00806739067785045</v>
      </c>
      <c r="G195" s="1">
        <v>0</v>
      </c>
      <c r="H195" s="1">
        <v>0</v>
      </c>
      <c r="I195" s="1">
        <v>0</v>
      </c>
      <c r="J195" s="1">
        <v>0.0026303009473716</v>
      </c>
    </row>
    <row r="196" spans="1:10">
      <c r="A196" s="5">
        <v>43266</v>
      </c>
      <c r="B196" s="1">
        <v>-0.0009137122785431995</v>
      </c>
      <c r="C196" s="1">
        <v>-0.001184420300633149</v>
      </c>
      <c r="D196" s="1">
        <v>-0.001094539084183888</v>
      </c>
      <c r="E196" s="1">
        <v>0.0107529643422799</v>
      </c>
      <c r="F196" s="1">
        <v>0.0146699874038807</v>
      </c>
      <c r="G196" s="1">
        <v>0</v>
      </c>
      <c r="H196" s="1">
        <v>0</v>
      </c>
      <c r="I196" s="1">
        <v>0</v>
      </c>
      <c r="J196" s="1">
        <v>-0.008043207431713828</v>
      </c>
    </row>
    <row r="197" spans="1:10">
      <c r="A197" s="5">
        <v>43269</v>
      </c>
      <c r="B197" s="1">
        <v>-0.002110115444761362</v>
      </c>
      <c r="C197" s="1">
        <v>-0.001210092858356382</v>
      </c>
      <c r="D197" s="1">
        <v>-0.001530508613989401</v>
      </c>
      <c r="E197" s="1">
        <v>-0.01346761419943954</v>
      </c>
      <c r="F197" s="1">
        <v>-0.003396426876040803</v>
      </c>
      <c r="G197" s="1">
        <v>0</v>
      </c>
      <c r="H197" s="1">
        <v>0</v>
      </c>
      <c r="I197" s="1">
        <v>0.0004364050034568745</v>
      </c>
      <c r="J197" s="1">
        <v>0.000565043124446829</v>
      </c>
    </row>
    <row r="198" spans="1:10">
      <c r="A198" s="5">
        <v>43270</v>
      </c>
      <c r="B198" s="1">
        <v>-0.003975940612273021</v>
      </c>
      <c r="C198" s="1">
        <v>-0.002870411786469518</v>
      </c>
      <c r="D198" s="1">
        <v>-0.004371178633678752</v>
      </c>
      <c r="E198" s="1">
        <v>0.04268015214087617</v>
      </c>
      <c r="F198" s="1">
        <v>0.02175979918684279</v>
      </c>
      <c r="G198" s="1">
        <v>0</v>
      </c>
      <c r="H198" s="1">
        <v>0</v>
      </c>
      <c r="I198" s="1">
        <v>-9.802576116935136E-06</v>
      </c>
      <c r="J198" s="1">
        <v>-0.001257583982209209</v>
      </c>
    </row>
    <row r="199" spans="1:10">
      <c r="A199" s="5">
        <v>43271</v>
      </c>
      <c r="B199" s="1">
        <v>0.00171059253939565</v>
      </c>
      <c r="C199" s="1">
        <v>0.0008257222161920375</v>
      </c>
      <c r="D199" s="1">
        <v>0.002009016299669764</v>
      </c>
      <c r="E199" s="1">
        <v>-0.01737454916750369</v>
      </c>
      <c r="F199" s="1">
        <v>-0.01656057318230497</v>
      </c>
      <c r="G199" s="1">
        <v>0</v>
      </c>
      <c r="H199" s="1">
        <v>0</v>
      </c>
      <c r="I199" s="1">
        <v>-0.0005783576602983453</v>
      </c>
      <c r="J199" s="1">
        <v>-8.106282255981867E-05</v>
      </c>
    </row>
    <row r="200" spans="1:10">
      <c r="A200" s="5">
        <v>43272</v>
      </c>
      <c r="B200" s="1">
        <v>-0.006248729438481204</v>
      </c>
      <c r="C200" s="1">
        <v>-0.003740075022839351</v>
      </c>
      <c r="D200" s="1">
        <v>-0.00684914770094136</v>
      </c>
      <c r="E200" s="1">
        <v>0.04951731304260387</v>
      </c>
      <c r="F200" s="1">
        <v>0.01481163787671003</v>
      </c>
      <c r="G200" s="1">
        <v>0</v>
      </c>
      <c r="H200" s="1">
        <v>0</v>
      </c>
      <c r="I200" s="1">
        <v>0</v>
      </c>
      <c r="J200" s="1">
        <v>0.004227010843626644</v>
      </c>
    </row>
    <row r="201" spans="1:10">
      <c r="A201" s="5">
        <v>43273</v>
      </c>
      <c r="B201" s="1">
        <v>0.001889714306833934</v>
      </c>
      <c r="C201" s="1">
        <v>0.001234153732676102</v>
      </c>
      <c r="D201" s="1">
        <v>0.002678461967239976</v>
      </c>
      <c r="E201" s="1">
        <v>-0.02460855470652579</v>
      </c>
      <c r="F201" s="1">
        <v>-0.003968614395634229</v>
      </c>
      <c r="G201" s="1">
        <v>0</v>
      </c>
      <c r="H201" s="1">
        <v>0</v>
      </c>
      <c r="I201" s="1">
        <v>0</v>
      </c>
      <c r="J201" s="1">
        <v>-0.01158717293243583</v>
      </c>
    </row>
    <row r="202" spans="1:10">
      <c r="A202" s="5">
        <v>43276</v>
      </c>
      <c r="B202" s="1">
        <v>-0.01372208263720154</v>
      </c>
      <c r="C202" s="1">
        <v>-0.006556473095660098</v>
      </c>
      <c r="D202" s="1">
        <v>-0.01388326549296681</v>
      </c>
      <c r="E202" s="1">
        <v>0.0988629572933637</v>
      </c>
      <c r="F202" s="1">
        <v>0.03625251701895627</v>
      </c>
      <c r="G202" s="1">
        <v>0</v>
      </c>
      <c r="H202" s="1">
        <v>0</v>
      </c>
      <c r="I202" s="1">
        <v>-0.0001912627263275235</v>
      </c>
      <c r="J202" s="1">
        <v>0.004993760166712047</v>
      </c>
    </row>
    <row r="203" spans="1:10">
      <c r="A203" s="5">
        <v>43277</v>
      </c>
      <c r="B203" s="1">
        <v>0.002202448744490049</v>
      </c>
      <c r="C203" s="1">
        <v>0.001657893252670295</v>
      </c>
      <c r="D203" s="1">
        <v>0.002506840934228149</v>
      </c>
      <c r="E203" s="1">
        <v>-0.03244286182544187</v>
      </c>
      <c r="F203" s="1">
        <v>-0.02069063363157331</v>
      </c>
      <c r="G203" s="1">
        <v>0</v>
      </c>
      <c r="H203" s="1">
        <v>0</v>
      </c>
      <c r="I203" s="1">
        <v>0.0024084093216723</v>
      </c>
      <c r="J203" s="1">
        <v>-0.009633920322763556</v>
      </c>
    </row>
    <row r="204" spans="1:10">
      <c r="A204" s="5">
        <v>43278</v>
      </c>
      <c r="B204" s="1">
        <v>-0.008605138974440596</v>
      </c>
      <c r="C204" s="1">
        <v>-0.004452011265494993</v>
      </c>
      <c r="D204" s="1">
        <v>-0.008576753621079458</v>
      </c>
      <c r="E204" s="1">
        <v>0.05655946597269801</v>
      </c>
      <c r="F204" s="1">
        <v>0.02292311952481296</v>
      </c>
      <c r="G204" s="1">
        <v>0</v>
      </c>
      <c r="H204" s="1">
        <v>0</v>
      </c>
      <c r="I204" s="1">
        <v>-0.004996085339596834</v>
      </c>
      <c r="J204" s="1">
        <v>-0.02765903989157525</v>
      </c>
    </row>
    <row r="205" spans="1:10">
      <c r="A205" s="5">
        <v>43279</v>
      </c>
      <c r="B205" s="1">
        <v>0.006313887050593214</v>
      </c>
      <c r="C205" s="1">
        <v>0.00329430342533632</v>
      </c>
      <c r="D205" s="1">
        <v>0.005384559600521976</v>
      </c>
      <c r="E205" s="1">
        <v>-0.015988107296669</v>
      </c>
      <c r="F205" s="1">
        <v>-0.01039976622487238</v>
      </c>
      <c r="G205" s="1">
        <v>0</v>
      </c>
      <c r="H205" s="1">
        <v>0</v>
      </c>
      <c r="I205" s="1">
        <v>-0.0003540884926157561</v>
      </c>
      <c r="J205" s="1">
        <v>0.001122029075188102</v>
      </c>
    </row>
    <row r="206" spans="1:10">
      <c r="A206" s="5">
        <v>43280</v>
      </c>
      <c r="B206" s="1">
        <v>0.0008220427922371876</v>
      </c>
      <c r="C206" s="1">
        <v>0.000880173110014093</v>
      </c>
      <c r="D206" s="1">
        <v>0.0009716207733638793</v>
      </c>
      <c r="E206" s="1">
        <v>-0.03404353010004957</v>
      </c>
      <c r="F206" s="1">
        <v>-0.009597826086956474</v>
      </c>
      <c r="G206" s="1">
        <v>0.0003170974232897805</v>
      </c>
      <c r="H206" s="1">
        <v>0.000437234544825138</v>
      </c>
      <c r="I206" s="1">
        <v>0</v>
      </c>
      <c r="J206" s="1">
        <v>0.003600227750365947</v>
      </c>
    </row>
    <row r="207" spans="1:10">
      <c r="A207" s="5">
        <v>43283</v>
      </c>
      <c r="B207" s="1">
        <v>0.003113160719678598</v>
      </c>
      <c r="C207" s="1">
        <v>0.0020259079781626</v>
      </c>
      <c r="D207" s="1">
        <v>0.002553015170108752</v>
      </c>
      <c r="E207" s="1">
        <v>0.01206722070594002</v>
      </c>
      <c r="F207" s="1">
        <v>-0.002915665207005147</v>
      </c>
      <c r="G207" s="1">
        <v>0</v>
      </c>
      <c r="H207" s="1">
        <v>0</v>
      </c>
      <c r="I207" s="1">
        <v>-0.0001475891315363409</v>
      </c>
      <c r="J207" s="1">
        <v>-0.003608733662551211</v>
      </c>
    </row>
    <row r="208" spans="1:10">
      <c r="A208" s="5">
        <v>43284</v>
      </c>
      <c r="B208" s="1">
        <v>-0.004947563945158717</v>
      </c>
      <c r="C208" s="1">
        <v>-0.002464239861584283</v>
      </c>
      <c r="D208" s="1">
        <v>-0.005047676541396151</v>
      </c>
      <c r="E208" s="1">
        <v>-0.001901371108249283</v>
      </c>
      <c r="F208" s="1">
        <v>0.004081759944818408</v>
      </c>
      <c r="G208" s="1">
        <v>0</v>
      </c>
      <c r="H208" s="1">
        <v>0</v>
      </c>
      <c r="I208" s="1">
        <v>-0.0004821956631911872</v>
      </c>
      <c r="J208" s="1">
        <v>-0.0006772722268223452</v>
      </c>
    </row>
    <row r="209" spans="1:10">
      <c r="A209" s="5">
        <v>43286</v>
      </c>
      <c r="B209" s="1">
        <v>0.008863992702399903</v>
      </c>
      <c r="C209" s="1">
        <v>0.005341218148091409</v>
      </c>
      <c r="D209" s="1">
        <v>0.009251284124161652</v>
      </c>
      <c r="E209" s="1">
        <v>-0.01999863386941303</v>
      </c>
      <c r="F209" s="1">
        <v>-0.02352315683505302</v>
      </c>
      <c r="G209" s="1">
        <v>0</v>
      </c>
      <c r="H209" s="1">
        <v>0</v>
      </c>
      <c r="I209" s="1">
        <v>0.0006104194664737772</v>
      </c>
      <c r="J209" s="1">
        <v>0.0005755109028284799</v>
      </c>
    </row>
    <row r="210" spans="1:10">
      <c r="A210" s="5">
        <v>43287</v>
      </c>
      <c r="B210" s="1">
        <v>0.008552271635677178</v>
      </c>
      <c r="C210" s="1">
        <v>0.00429511073228328</v>
      </c>
      <c r="D210" s="1">
        <v>0.008309228390446011</v>
      </c>
      <c r="E210" s="1">
        <v>-0.04123168427248236</v>
      </c>
      <c r="F210" s="1">
        <v>-0.01185874287596045</v>
      </c>
      <c r="G210" s="1">
        <v>0</v>
      </c>
      <c r="H210" s="1">
        <v>0</v>
      </c>
      <c r="I210" s="1">
        <v>3.443814171788517E-05</v>
      </c>
      <c r="J210" s="1">
        <v>0.00818139302208043</v>
      </c>
    </row>
    <row r="211" spans="1:10">
      <c r="A211" s="5">
        <v>43290</v>
      </c>
      <c r="B211" s="1">
        <v>0.009114416091100308</v>
      </c>
      <c r="C211" s="1">
        <v>0.004134736148799778</v>
      </c>
      <c r="D211" s="1">
        <v>0.007919608912792642</v>
      </c>
      <c r="E211" s="1">
        <v>-0.03644588045234254</v>
      </c>
      <c r="F211" s="1">
        <v>-0.02967507384685286</v>
      </c>
      <c r="G211" s="1">
        <v>0</v>
      </c>
      <c r="H211" s="1">
        <v>0</v>
      </c>
      <c r="I211" s="1">
        <v>-7.379347665670277E-05</v>
      </c>
      <c r="J211" s="1">
        <v>0.007298137007222261</v>
      </c>
    </row>
    <row r="212" spans="1:10">
      <c r="A212" s="5">
        <v>43291</v>
      </c>
      <c r="B212" s="1">
        <v>0.003493323807246984</v>
      </c>
      <c r="C212" s="1">
        <v>0.00159194661008355</v>
      </c>
      <c r="D212" s="1">
        <v>0.002482315441460825</v>
      </c>
      <c r="E212" s="1">
        <v>-0.01172791898598358</v>
      </c>
      <c r="F212" s="1">
        <v>-0.004896106531784739</v>
      </c>
      <c r="G212" s="1">
        <v>0</v>
      </c>
      <c r="H212" s="1">
        <v>0</v>
      </c>
      <c r="I212" s="1">
        <v>-0.0004723131042286832</v>
      </c>
      <c r="J212" s="1">
        <v>0.004798565344829697</v>
      </c>
    </row>
    <row r="213" spans="1:10">
      <c r="A213" s="5">
        <v>43292</v>
      </c>
      <c r="B213" s="1">
        <v>-0.007094252891943875</v>
      </c>
      <c r="C213" s="1">
        <v>-0.004101276532622045</v>
      </c>
      <c r="D213" s="1">
        <v>-0.00585063361651128</v>
      </c>
      <c r="E213" s="1">
        <v>0.0256512482080602</v>
      </c>
      <c r="F213" s="1">
        <v>0.005630085167049215</v>
      </c>
      <c r="G213" s="1">
        <v>0</v>
      </c>
      <c r="H213" s="1">
        <v>0</v>
      </c>
      <c r="I213" s="1">
        <v>-0.0001033673132865287</v>
      </c>
      <c r="J213" s="1">
        <v>-0.02356039663031773</v>
      </c>
    </row>
    <row r="214" spans="1:10">
      <c r="A214" s="5">
        <v>43293</v>
      </c>
      <c r="B214" s="1">
        <v>0.008849185011875926</v>
      </c>
      <c r="C214" s="1">
        <v>0.004781265515529265</v>
      </c>
      <c r="D214" s="1">
        <v>0.007077642474099921</v>
      </c>
      <c r="E214" s="1">
        <v>-0.02768105993565617</v>
      </c>
      <c r="F214" s="1">
        <v>-0.005237807375051085</v>
      </c>
      <c r="G214" s="1">
        <v>0</v>
      </c>
      <c r="H214" s="1">
        <v>0</v>
      </c>
      <c r="I214" s="1">
        <v>0.0005218127578296983</v>
      </c>
      <c r="J214" s="1">
        <v>-0.001821541268738458</v>
      </c>
    </row>
    <row r="215" spans="1:10">
      <c r="A215" s="5">
        <v>43294</v>
      </c>
      <c r="B215" s="1">
        <v>0.001083021095509507</v>
      </c>
      <c r="C215" s="1">
        <v>0.0006808073276829418</v>
      </c>
      <c r="D215" s="1">
        <v>0.001465729947297989</v>
      </c>
      <c r="E215" s="1">
        <v>-0.0140771991902422</v>
      </c>
      <c r="F215" s="1">
        <v>-0.00929969968086175</v>
      </c>
      <c r="G215" s="1">
        <v>0</v>
      </c>
      <c r="H215" s="1">
        <v>0</v>
      </c>
      <c r="I215" s="1">
        <v>-0.0005215406112849541</v>
      </c>
      <c r="J215" s="1">
        <v>0.003316412362964538</v>
      </c>
    </row>
    <row r="216" spans="1:10">
      <c r="A216" s="5">
        <v>43297</v>
      </c>
      <c r="B216" s="1">
        <v>-0.0009798257733140137</v>
      </c>
      <c r="C216" s="1">
        <v>-0.001348617666891316</v>
      </c>
      <c r="D216" s="1">
        <v>-0.001047324380260117</v>
      </c>
      <c r="E216" s="1">
        <v>-0.005581868847650218</v>
      </c>
      <c r="F216" s="1">
        <v>-0.004034587834896741</v>
      </c>
      <c r="G216" s="1">
        <v>0</v>
      </c>
      <c r="H216" s="1">
        <v>0</v>
      </c>
      <c r="I216" s="1">
        <v>0.001974027508393261</v>
      </c>
      <c r="J216" s="1">
        <v>-0.02882618388707969</v>
      </c>
    </row>
    <row r="217" spans="1:10">
      <c r="A217" s="5">
        <v>43298</v>
      </c>
      <c r="B217" s="1">
        <v>0.003988085445084444</v>
      </c>
      <c r="C217" s="1">
        <v>0.003225560105244218</v>
      </c>
      <c r="D217" s="1">
        <v>0.003888473908644885</v>
      </c>
      <c r="E217" s="1">
        <v>-0.005856121599111752</v>
      </c>
      <c r="F217" s="1">
        <v>-0.005614484017793075</v>
      </c>
      <c r="G217" s="1">
        <v>0</v>
      </c>
      <c r="H217" s="1">
        <v>0</v>
      </c>
      <c r="I217" s="1">
        <v>-0.0005650022845743452</v>
      </c>
      <c r="J217" s="1">
        <v>0.01215006491266868</v>
      </c>
    </row>
    <row r="218" spans="1:10">
      <c r="A218" s="5">
        <v>43299</v>
      </c>
      <c r="B218" s="1">
        <v>0.00215974721887835</v>
      </c>
      <c r="C218" s="1">
        <v>0.001079396720736758</v>
      </c>
      <c r="D218" s="1">
        <v>0.001531813304274987</v>
      </c>
      <c r="E218" s="1">
        <v>-0.001754095070207518</v>
      </c>
      <c r="F218" s="1">
        <v>-0.000513471124741316</v>
      </c>
      <c r="G218" s="1">
        <v>0</v>
      </c>
      <c r="H218" s="1">
        <v>0</v>
      </c>
      <c r="I218" s="1">
        <v>-9.831681610839027E-06</v>
      </c>
      <c r="J218" s="1">
        <v>0.001361183344727346</v>
      </c>
    </row>
    <row r="219" spans="1:10">
      <c r="A219" s="5">
        <v>43300</v>
      </c>
      <c r="B219" s="1">
        <v>-0.003848663234935934</v>
      </c>
      <c r="C219" s="1">
        <v>-0.002746184198937462</v>
      </c>
      <c r="D219" s="1">
        <v>-0.002669824997518666</v>
      </c>
      <c r="E219" s="1">
        <v>0.01469559744029092</v>
      </c>
      <c r="F219" s="1">
        <v>0.0119998080990209</v>
      </c>
      <c r="G219" s="1">
        <v>0</v>
      </c>
      <c r="H219" s="1">
        <v>0</v>
      </c>
      <c r="I219" s="1">
        <v>-0.001479682630197265</v>
      </c>
      <c r="J219" s="1">
        <v>0.002411137880894643</v>
      </c>
    </row>
    <row r="220" spans="1:10">
      <c r="A220" s="5">
        <v>43301</v>
      </c>
      <c r="B220" s="1">
        <v>-0.0009076080356703597</v>
      </c>
      <c r="C220" s="1">
        <v>-0.001410883661890572</v>
      </c>
      <c r="D220" s="1">
        <v>-0.001139659742654286</v>
      </c>
      <c r="E220" s="1">
        <v>0.003868388630900554</v>
      </c>
      <c r="F220" s="1">
        <v>0.004533234833415722</v>
      </c>
      <c r="G220" s="1">
        <v>0</v>
      </c>
      <c r="H220" s="1">
        <v>0</v>
      </c>
      <c r="I220" s="1">
        <v>0.0001427720422801926</v>
      </c>
      <c r="J220" s="1">
        <v>0.006311663759808184</v>
      </c>
    </row>
    <row r="221" spans="1:10">
      <c r="A221" s="5">
        <v>43304</v>
      </c>
      <c r="B221" s="1">
        <v>0.001839870243590447</v>
      </c>
      <c r="C221" s="1">
        <v>0.002292354588197654</v>
      </c>
      <c r="D221" s="1">
        <v>0.00332950234215712</v>
      </c>
      <c r="E221" s="1">
        <v>-0.005415472287543577</v>
      </c>
      <c r="F221" s="1">
        <v>-0.01676314899440767</v>
      </c>
      <c r="G221" s="1">
        <v>0</v>
      </c>
      <c r="H221" s="1">
        <v>0</v>
      </c>
      <c r="I221" s="1">
        <v>-0.0008712773812453722</v>
      </c>
      <c r="J221" s="1">
        <v>-0.0006510259972436483</v>
      </c>
    </row>
    <row r="222" spans="1:10">
      <c r="A222" s="5">
        <v>43305</v>
      </c>
      <c r="B222" s="1">
        <v>0.004831073353879445</v>
      </c>
      <c r="C222" s="1">
        <v>0.002710772718204524</v>
      </c>
      <c r="D222" s="1">
        <v>0.0033450443817713</v>
      </c>
      <c r="E222" s="1">
        <v>-0.004124707689387108</v>
      </c>
      <c r="F222" s="1">
        <v>-0.006037625667208668</v>
      </c>
      <c r="G222" s="1">
        <v>0</v>
      </c>
      <c r="H222" s="1">
        <v>0</v>
      </c>
      <c r="I222" s="1">
        <v>0.0006207722209357058</v>
      </c>
      <c r="J222" s="1">
        <v>0.002686080143103231</v>
      </c>
    </row>
    <row r="223" spans="1:10">
      <c r="A223" s="5">
        <v>43306</v>
      </c>
      <c r="B223" s="1">
        <v>0.009108438625869075</v>
      </c>
      <c r="C223" s="1">
        <v>0.006132216244934208</v>
      </c>
      <c r="D223" s="1">
        <v>0.006145194718610858</v>
      </c>
      <c r="E223" s="1">
        <v>-0.01127295098302561</v>
      </c>
      <c r="F223" s="1">
        <v>-0.007349923140688719</v>
      </c>
      <c r="G223" s="1">
        <v>0</v>
      </c>
      <c r="H223" s="1">
        <v>0</v>
      </c>
      <c r="I223" s="1">
        <v>5.908448589120319E-05</v>
      </c>
      <c r="J223" s="1">
        <v>0.00522126522360411</v>
      </c>
    </row>
    <row r="224" spans="1:10">
      <c r="A224" s="5">
        <v>43307</v>
      </c>
      <c r="B224" s="1">
        <v>-0.003031209204433893</v>
      </c>
      <c r="C224" s="1">
        <v>-0.0003053124916814198</v>
      </c>
      <c r="D224" s="1">
        <v>0.0001596881964496255</v>
      </c>
      <c r="E224" s="1">
        <v>0.002085743330879408</v>
      </c>
      <c r="F224" s="1">
        <v>-0.0003466035888676222</v>
      </c>
      <c r="G224" s="1">
        <v>0</v>
      </c>
      <c r="H224" s="1">
        <v>0</v>
      </c>
      <c r="I224" s="1">
        <v>0</v>
      </c>
      <c r="J224" s="1">
        <v>0.001121089261085118</v>
      </c>
    </row>
    <row r="225" spans="1:10">
      <c r="A225" s="5">
        <v>43308</v>
      </c>
      <c r="B225" s="1">
        <v>-0.006560729630544992</v>
      </c>
      <c r="C225" s="1">
        <v>-0.006316247096064043</v>
      </c>
      <c r="D225" s="1">
        <v>-0.007488509840859803</v>
      </c>
      <c r="E225" s="1">
        <v>0.02737306071047518</v>
      </c>
      <c r="F225" s="1">
        <v>0.0006447845446360123</v>
      </c>
      <c r="G225" s="1">
        <v>0</v>
      </c>
      <c r="H225" s="1">
        <v>0</v>
      </c>
      <c r="I225" s="1">
        <v>0</v>
      </c>
      <c r="J225" s="1">
        <v>0.000609609050698845</v>
      </c>
    </row>
    <row r="226" spans="1:10">
      <c r="A226" s="5">
        <v>43311</v>
      </c>
      <c r="B226" s="1">
        <v>-0.005671988596969491</v>
      </c>
      <c r="C226" s="1">
        <v>-0.00316370548937106</v>
      </c>
      <c r="D226" s="1">
        <v>-0.004944598194388306</v>
      </c>
      <c r="E226" s="1">
        <v>0.01899962545541234</v>
      </c>
      <c r="F226" s="1">
        <v>0.009165035480825034</v>
      </c>
      <c r="G226" s="1">
        <v>0</v>
      </c>
      <c r="H226" s="1">
        <v>0</v>
      </c>
      <c r="I226" s="1">
        <v>0</v>
      </c>
      <c r="J226" s="1">
        <v>0.0008213107525232299</v>
      </c>
    </row>
    <row r="227" spans="1:10">
      <c r="A227" s="5">
        <v>43312</v>
      </c>
      <c r="B227" s="1">
        <v>0.004915433432515881</v>
      </c>
      <c r="C227" s="1">
        <v>0.002942230136929291</v>
      </c>
      <c r="D227" s="1">
        <v>0.005058752107813369</v>
      </c>
      <c r="E227" s="1">
        <v>-0.02102616366491805</v>
      </c>
      <c r="F227" s="1">
        <v>-0.003688540225569192</v>
      </c>
      <c r="G227" s="1">
        <v>-0.001533130090050627</v>
      </c>
      <c r="H227" s="1">
        <v>-0.001676463804855755</v>
      </c>
      <c r="I227" s="1">
        <v>1.477024878027144E-05</v>
      </c>
      <c r="J227" s="1">
        <v>-0.003728485798204395</v>
      </c>
    </row>
    <row r="228" spans="1:10">
      <c r="A228" s="5">
        <v>43313</v>
      </c>
      <c r="B228" s="1">
        <v>-0.001038206429023747</v>
      </c>
      <c r="C228" s="1">
        <v>-0.00111862941913321</v>
      </c>
      <c r="D228" s="1">
        <v>-0.001766066646214259</v>
      </c>
      <c r="E228" s="1">
        <v>-0.01210843836130748</v>
      </c>
      <c r="F228" s="1">
        <v>0.0006952953695344988</v>
      </c>
      <c r="G228" s="1">
        <v>0</v>
      </c>
      <c r="H228" s="1">
        <v>0</v>
      </c>
      <c r="I228" s="1">
        <v>1.477003062322346E-05</v>
      </c>
      <c r="J228" s="1">
        <v>-0.001944165125400743</v>
      </c>
    </row>
    <row r="229" spans="1:10">
      <c r="A229" s="5">
        <v>43314</v>
      </c>
      <c r="B229" s="1">
        <v>0.005030307381018728</v>
      </c>
      <c r="C229" s="1">
        <v>0.003298860677350746</v>
      </c>
      <c r="D229" s="1">
        <v>0.006073392361745533</v>
      </c>
      <c r="E229" s="1">
        <v>-0.007186539059530817</v>
      </c>
      <c r="F229" s="1">
        <v>-0.006742699939783048</v>
      </c>
      <c r="G229" s="1">
        <v>0</v>
      </c>
      <c r="H229" s="1">
        <v>0</v>
      </c>
      <c r="I229" s="1">
        <v>-0.0001230817706050491</v>
      </c>
      <c r="J229" s="1">
        <v>0.0001600590148853609</v>
      </c>
    </row>
    <row r="230" spans="1:10">
      <c r="A230" s="5">
        <v>43315</v>
      </c>
      <c r="B230" s="1">
        <v>0.004779002753548589</v>
      </c>
      <c r="C230" s="1">
        <v>0.002300627309838266</v>
      </c>
      <c r="D230" s="1">
        <v>0.004273264357870898</v>
      </c>
      <c r="E230" s="1">
        <v>-0.006238037236819038</v>
      </c>
      <c r="F230" s="1">
        <v>-0.01032666989734154</v>
      </c>
      <c r="G230" s="1">
        <v>0</v>
      </c>
      <c r="H230" s="1">
        <v>0</v>
      </c>
      <c r="I230" s="1">
        <v>0.0001969550745475335</v>
      </c>
      <c r="J230" s="1">
        <v>0.002900376196354415</v>
      </c>
    </row>
    <row r="231" spans="1:10">
      <c r="A231" s="5">
        <v>43318</v>
      </c>
      <c r="B231" s="1">
        <v>0.003632978442184465</v>
      </c>
      <c r="C231" s="1">
        <v>0.002526787211842851</v>
      </c>
      <c r="D231" s="1">
        <v>0.003818968323649141</v>
      </c>
      <c r="E231" s="1">
        <v>-0.03346961645202795</v>
      </c>
      <c r="F231" s="1">
        <v>-0.008811791123057522</v>
      </c>
      <c r="G231" s="1">
        <v>0</v>
      </c>
      <c r="H231" s="1">
        <v>0</v>
      </c>
      <c r="I231" s="1">
        <v>-0.00161471358525489</v>
      </c>
      <c r="J231" s="1">
        <v>0.0005641120530244237</v>
      </c>
    </row>
    <row r="232" spans="1:10">
      <c r="A232" s="5">
        <v>43319</v>
      </c>
      <c r="B232" s="1">
        <v>0.002833929993885098</v>
      </c>
      <c r="C232" s="1">
        <v>0.0022575129117135</v>
      </c>
      <c r="D232" s="1">
        <v>0.003074344009595054</v>
      </c>
      <c r="E232" s="1">
        <v>-0.02076992753623175</v>
      </c>
      <c r="F232" s="1">
        <v>-0.009568102192044181</v>
      </c>
      <c r="G232" s="1">
        <v>0</v>
      </c>
      <c r="H232" s="1">
        <v>0</v>
      </c>
      <c r="I232" s="1">
        <v>0</v>
      </c>
      <c r="J232" s="1">
        <v>0.003886524448757589</v>
      </c>
    </row>
    <row r="233" spans="1:10">
      <c r="A233" s="5">
        <v>43320</v>
      </c>
      <c r="B233" s="1">
        <v>-0.0002324765890749925</v>
      </c>
      <c r="C233" s="1">
        <v>-0.001010232396808752</v>
      </c>
      <c r="D233" s="1">
        <v>-0.0009646256309562284</v>
      </c>
      <c r="E233" s="1">
        <v>-0.0143468970556947</v>
      </c>
      <c r="F233" s="1">
        <v>0.003741918249625664</v>
      </c>
      <c r="G233" s="1">
        <v>0</v>
      </c>
      <c r="H233" s="1">
        <v>0</v>
      </c>
      <c r="I233" s="1">
        <v>-1.479260764092327E-05</v>
      </c>
      <c r="J233" s="1">
        <v>-0.02118678606626778</v>
      </c>
    </row>
    <row r="234" spans="1:10">
      <c r="A234" s="5">
        <v>43321</v>
      </c>
      <c r="B234" s="1">
        <v>-0.001182711222142085</v>
      </c>
      <c r="C234" s="1">
        <v>-0.0005680165967181239</v>
      </c>
      <c r="D234" s="1">
        <v>-0.0005005532645878663</v>
      </c>
      <c r="E234" s="1">
        <v>0.007855024588009796</v>
      </c>
      <c r="F234" s="1">
        <v>0.0008483051569883049</v>
      </c>
      <c r="G234" s="1">
        <v>0</v>
      </c>
      <c r="H234" s="1">
        <v>0</v>
      </c>
      <c r="I234" s="1">
        <v>4.437847939620099E-05</v>
      </c>
      <c r="J234" s="1">
        <v>0.00546394089875113</v>
      </c>
    </row>
    <row r="235" spans="1:10">
      <c r="A235" s="5">
        <v>43322</v>
      </c>
      <c r="B235" s="1">
        <v>-0.006814284620072053</v>
      </c>
      <c r="C235" s="1">
        <v>-0.003740075094628259</v>
      </c>
      <c r="D235" s="1">
        <v>-0.005795425881629623</v>
      </c>
      <c r="E235" s="1">
        <v>0.04944456342592174</v>
      </c>
      <c r="F235" s="1">
        <v>0.01767050919568636</v>
      </c>
      <c r="G235" s="1">
        <v>0</v>
      </c>
      <c r="H235" s="1">
        <v>0</v>
      </c>
      <c r="I235" s="1">
        <v>0.0003599428036094032</v>
      </c>
      <c r="J235" s="1">
        <v>0.0007635080155132812</v>
      </c>
    </row>
    <row r="236" spans="1:10">
      <c r="A236" s="5">
        <v>43325</v>
      </c>
      <c r="B236" s="1">
        <v>-0.003989865905219769</v>
      </c>
      <c r="C236" s="1">
        <v>-0.001938627562837913</v>
      </c>
      <c r="D236" s="1">
        <v>-0.004195911741110114</v>
      </c>
      <c r="E236" s="1">
        <v>0.05113439748720094</v>
      </c>
      <c r="F236" s="1">
        <v>0.0213463489516672</v>
      </c>
      <c r="G236" s="1">
        <v>0</v>
      </c>
      <c r="H236" s="1">
        <v>0</v>
      </c>
      <c r="I236" s="1">
        <v>-0.002198311342004988</v>
      </c>
      <c r="J236" s="1">
        <v>-0.0002181861379865202</v>
      </c>
    </row>
    <row r="237" spans="1:10">
      <c r="A237" s="5">
        <v>43326</v>
      </c>
      <c r="B237" s="1">
        <v>0.006476942476422165</v>
      </c>
      <c r="C237" s="1">
        <v>0.002751450653224019</v>
      </c>
      <c r="D237" s="1">
        <v>0.005838904862601968</v>
      </c>
      <c r="E237" s="1">
        <v>-0.04556581635237111</v>
      </c>
      <c r="F237" s="1">
        <v>-0.02008274538804389</v>
      </c>
      <c r="G237" s="1">
        <v>0</v>
      </c>
      <c r="H237" s="1">
        <v>0</v>
      </c>
      <c r="I237" s="1">
        <v>-0.0001086757855531806</v>
      </c>
      <c r="J237" s="1">
        <v>0.002831889905626106</v>
      </c>
    </row>
    <row r="238" spans="1:10">
      <c r="A238" s="5">
        <v>43327</v>
      </c>
      <c r="B238" s="1">
        <v>-0.007418409278571514</v>
      </c>
      <c r="C238" s="1">
        <v>-0.003244227327837912</v>
      </c>
      <c r="D238" s="1">
        <v>-0.006910589298829595</v>
      </c>
      <c r="E238" s="1">
        <v>0.05476350514734496</v>
      </c>
      <c r="F238" s="1">
        <v>0.009994248208174072</v>
      </c>
      <c r="G238" s="1">
        <v>0</v>
      </c>
      <c r="H238" s="1">
        <v>0</v>
      </c>
      <c r="I238" s="1">
        <v>0</v>
      </c>
      <c r="J238" s="1">
        <v>-0.02269383062987818</v>
      </c>
    </row>
    <row r="239" spans="1:10">
      <c r="A239" s="5">
        <v>43328</v>
      </c>
      <c r="B239" s="1">
        <v>0.008219602280441496</v>
      </c>
      <c r="C239" s="1">
        <v>0.003721238643203284</v>
      </c>
      <c r="D239" s="1">
        <v>0.008112876675179903</v>
      </c>
      <c r="E239" s="1">
        <v>-0.04779473419419744</v>
      </c>
      <c r="F239" s="1">
        <v>-0.01180777976582348</v>
      </c>
      <c r="G239" s="1">
        <v>0</v>
      </c>
      <c r="H239" s="1">
        <v>0</v>
      </c>
      <c r="I239" s="1">
        <v>0.0001136279425930642</v>
      </c>
      <c r="J239" s="1">
        <v>0.00405158363616609</v>
      </c>
    </row>
    <row r="240" spans="1:10">
      <c r="A240" s="5">
        <v>43329</v>
      </c>
      <c r="B240" s="1">
        <v>0.003405831132489379</v>
      </c>
      <c r="C240" s="1">
        <v>0.001424641730901843</v>
      </c>
      <c r="D240" s="1">
        <v>0.00272736331505663</v>
      </c>
      <c r="E240" s="1">
        <v>-0.0232123987319478</v>
      </c>
      <c r="F240" s="1">
        <v>-0.007428448813185384</v>
      </c>
      <c r="G240" s="1">
        <v>0</v>
      </c>
      <c r="H240" s="1">
        <v>0</v>
      </c>
      <c r="I240" s="1">
        <v>-0.0004840988351987319</v>
      </c>
      <c r="J240" s="1">
        <v>-2.388109682405215E-05</v>
      </c>
    </row>
    <row r="241" spans="1:10">
      <c r="A241" s="5">
        <v>43332</v>
      </c>
      <c r="B241" s="1">
        <v>0.002465845760921015</v>
      </c>
      <c r="C241" s="1">
        <v>0.001226448467156471</v>
      </c>
      <c r="D241" s="1">
        <v>0.002389511178724657</v>
      </c>
      <c r="E241" s="1">
        <v>-0.02513432620532985</v>
      </c>
      <c r="F241" s="1">
        <v>-0.004832200947086585</v>
      </c>
      <c r="G241" s="1">
        <v>0</v>
      </c>
      <c r="H241" s="1">
        <v>0</v>
      </c>
      <c r="I241" s="1">
        <v>0</v>
      </c>
      <c r="J241" s="1">
        <v>0.004959739265861574</v>
      </c>
    </row>
    <row r="242" spans="1:10">
      <c r="A242" s="5">
        <v>43333</v>
      </c>
      <c r="B242" s="1">
        <v>0.002103899475275117</v>
      </c>
      <c r="C242" s="1">
        <v>0.0005839796366953198</v>
      </c>
      <c r="D242" s="1">
        <v>0.001312057012467394</v>
      </c>
      <c r="E242" s="1">
        <v>0.0213065029222459</v>
      </c>
      <c r="F242" s="1">
        <v>0.00177716906691372</v>
      </c>
      <c r="G242" s="1">
        <v>0</v>
      </c>
      <c r="H242" s="1">
        <v>0</v>
      </c>
      <c r="I242" s="1">
        <v>0</v>
      </c>
      <c r="J242" s="1">
        <v>0.0008044982479533669</v>
      </c>
    </row>
    <row r="243" spans="1:10">
      <c r="A243" s="5">
        <v>43334</v>
      </c>
      <c r="B243" s="1">
        <v>-0.0003691125356174441</v>
      </c>
      <c r="C243" s="1">
        <v>-0.0002701227919632565</v>
      </c>
      <c r="D243" s="1">
        <v>0.0001201957846728163</v>
      </c>
      <c r="E243" s="1">
        <v>-0.008194494748279491</v>
      </c>
      <c r="F243" s="1">
        <v>-0.00244934037157285</v>
      </c>
      <c r="G243" s="1">
        <v>0</v>
      </c>
      <c r="H243" s="1">
        <v>0</v>
      </c>
      <c r="I243" s="1">
        <v>-1.976870613817905E-05</v>
      </c>
      <c r="J243" s="1">
        <v>-0.004714123789136937</v>
      </c>
    </row>
    <row r="244" spans="1:10">
      <c r="A244" s="5">
        <v>43335</v>
      </c>
      <c r="B244" s="1">
        <v>-0.001630288458389528</v>
      </c>
      <c r="C244" s="1">
        <v>-0.0006868832428700289</v>
      </c>
      <c r="D244" s="1">
        <v>-0.001116260575957706</v>
      </c>
      <c r="E244" s="1">
        <v>-0.0007486191628247596</v>
      </c>
      <c r="F244" s="1">
        <v>0.003016400773457439</v>
      </c>
      <c r="G244" s="1">
        <v>0</v>
      </c>
      <c r="H244" s="1">
        <v>0</v>
      </c>
      <c r="I244" s="1">
        <v>0.0001779218725288523</v>
      </c>
      <c r="J244" s="1">
        <v>0.00669890511682647</v>
      </c>
    </row>
    <row r="245" spans="1:10">
      <c r="A245" s="5">
        <v>43336</v>
      </c>
      <c r="B245" s="1">
        <v>0.006209822277879251</v>
      </c>
      <c r="C245" s="1">
        <v>0.003776654023526449</v>
      </c>
      <c r="D245" s="1">
        <v>0.006353073799576059</v>
      </c>
      <c r="E245" s="1">
        <v>-0.007583163549651273</v>
      </c>
      <c r="F245" s="1">
        <v>-0.006322203255841763</v>
      </c>
      <c r="G245" s="1">
        <v>0</v>
      </c>
      <c r="H245" s="1">
        <v>0</v>
      </c>
      <c r="I245" s="1">
        <v>-0.001823374775166697</v>
      </c>
      <c r="J245" s="1">
        <v>-0.002926354780442786</v>
      </c>
    </row>
    <row r="246" spans="1:10">
      <c r="A246" s="5">
        <v>43339</v>
      </c>
      <c r="B246" s="1">
        <v>0.007785032248651458</v>
      </c>
      <c r="C246" s="1">
        <v>0.005452191099298176</v>
      </c>
      <c r="D246" s="1">
        <v>0.006776196260042333</v>
      </c>
      <c r="E246" s="1">
        <v>0.002430424495732941</v>
      </c>
      <c r="F246" s="1">
        <v>-0.0006937808981763993</v>
      </c>
      <c r="G246" s="1">
        <v>0</v>
      </c>
      <c r="H246" s="1">
        <v>0</v>
      </c>
      <c r="I246" s="1">
        <v>0</v>
      </c>
      <c r="J246" s="1">
        <v>0.004033477583534673</v>
      </c>
    </row>
    <row r="247" spans="1:10">
      <c r="A247" s="5">
        <v>43340</v>
      </c>
      <c r="B247" s="1">
        <v>0.0002773065664307683</v>
      </c>
      <c r="C247" s="1">
        <v>0.0001893615395951453</v>
      </c>
      <c r="D247" s="1">
        <v>0.0004959380979083772</v>
      </c>
      <c r="E247" s="1">
        <v>0.01303185871591639</v>
      </c>
      <c r="F247" s="1">
        <v>0.01167774576686909</v>
      </c>
      <c r="G247" s="1">
        <v>0</v>
      </c>
      <c r="H247" s="1">
        <v>0</v>
      </c>
      <c r="I247" s="1">
        <v>0</v>
      </c>
      <c r="J247" s="1">
        <v>-0.002721803875318951</v>
      </c>
    </row>
    <row r="248" spans="1:10">
      <c r="A248" s="5">
        <v>43341</v>
      </c>
      <c r="B248" s="1">
        <v>0.005787563049652444</v>
      </c>
      <c r="C248" s="1">
        <v>0.004194209430785856</v>
      </c>
      <c r="D248" s="1">
        <v>0.004392428944404614</v>
      </c>
      <c r="E248" s="1">
        <v>-0.006917121462114428</v>
      </c>
      <c r="F248" s="1">
        <v>0.00238132417239223</v>
      </c>
      <c r="G248" s="1">
        <v>0</v>
      </c>
      <c r="H248" s="1">
        <v>0</v>
      </c>
      <c r="I248" s="1">
        <v>0</v>
      </c>
      <c r="J248" s="1">
        <v>0.002090331108447474</v>
      </c>
    </row>
    <row r="249" spans="1:10">
      <c r="A249" s="5">
        <v>43342</v>
      </c>
      <c r="B249" s="1">
        <v>-0.004266598632811425</v>
      </c>
      <c r="C249" s="1">
        <v>-0.00327525886060609</v>
      </c>
      <c r="D249" s="1">
        <v>-0.003427832057460334</v>
      </c>
      <c r="E249" s="1">
        <v>0.03046292323562416</v>
      </c>
      <c r="F249" s="1">
        <v>0.01904223111816239</v>
      </c>
      <c r="G249" s="1">
        <v>0</v>
      </c>
      <c r="H249" s="1">
        <v>0</v>
      </c>
      <c r="I249" s="1">
        <v>0</v>
      </c>
      <c r="J249" s="1">
        <v>-0.001158029816273665</v>
      </c>
    </row>
    <row r="250" spans="1:10">
      <c r="A250" s="5">
        <v>43343</v>
      </c>
      <c r="B250" s="1">
        <v>0.0002364974775928008</v>
      </c>
      <c r="C250" s="1">
        <v>0.0002482652332482793</v>
      </c>
      <c r="D250" s="1">
        <v>0.001262575001818922</v>
      </c>
      <c r="E250" s="1">
        <v>-0.01362508858965272</v>
      </c>
      <c r="F250" s="1">
        <v>-0.009542334050081203</v>
      </c>
      <c r="G250" s="1">
        <v>0.002900467896425951</v>
      </c>
      <c r="H250" s="1">
        <v>0.006203625689669146</v>
      </c>
      <c r="I250" s="1">
        <v>0</v>
      </c>
      <c r="J250" s="1">
        <v>0.0003915646398078287</v>
      </c>
    </row>
    <row r="251" spans="1:10">
      <c r="A251" s="5">
        <v>43347</v>
      </c>
      <c r="B251" s="1">
        <v>-0.001561212276883217</v>
      </c>
      <c r="C251" s="1">
        <v>-0.001533812369887477</v>
      </c>
      <c r="D251" s="1">
        <v>-0.001592588102198755</v>
      </c>
      <c r="E251" s="1">
        <v>0.002469867615096044</v>
      </c>
      <c r="F251" s="1">
        <v>-0.002225791973745506</v>
      </c>
      <c r="G251" s="1">
        <v>0</v>
      </c>
      <c r="H251" s="1">
        <v>0</v>
      </c>
      <c r="I251" s="1">
        <v>0</v>
      </c>
      <c r="J251" s="1">
        <v>0.002951366969940583</v>
      </c>
    </row>
    <row r="252" spans="1:10">
      <c r="A252" s="5">
        <v>43348</v>
      </c>
      <c r="B252" s="1">
        <v>-0.002795771162363958</v>
      </c>
      <c r="C252" s="1">
        <v>-0.002253405935906172</v>
      </c>
      <c r="D252" s="1">
        <v>-0.003101392993095531</v>
      </c>
      <c r="E252" s="1">
        <v>0.004631910909628445</v>
      </c>
      <c r="F252" s="1">
        <v>0.01161581313745019</v>
      </c>
      <c r="G252" s="1">
        <v>0</v>
      </c>
      <c r="H252" s="1">
        <v>0</v>
      </c>
      <c r="I252" s="1">
        <v>0</v>
      </c>
      <c r="J252" s="1">
        <v>0.0004138955780099707</v>
      </c>
    </row>
    <row r="253" spans="1:10">
      <c r="A253" s="5">
        <v>43349</v>
      </c>
      <c r="B253" s="1">
        <v>-0.003357601370801544</v>
      </c>
      <c r="C253" s="1">
        <v>-0.001909043256547283</v>
      </c>
      <c r="D253" s="1">
        <v>-0.003315136852753864</v>
      </c>
      <c r="E253" s="1">
        <v>0.02758307025523044</v>
      </c>
      <c r="F253" s="1">
        <v>0.01020884471449834</v>
      </c>
      <c r="G253" s="1">
        <v>0</v>
      </c>
      <c r="H253" s="1">
        <v>0</v>
      </c>
      <c r="I253" s="1">
        <v>0</v>
      </c>
      <c r="J253" s="1">
        <v>-0.002942526428848846</v>
      </c>
    </row>
    <row r="254" spans="1:10">
      <c r="A254" s="5">
        <v>43350</v>
      </c>
      <c r="B254" s="1">
        <v>-0.00213146427076083</v>
      </c>
      <c r="C254" s="1">
        <v>-0.000953645790558677</v>
      </c>
      <c r="D254" s="1">
        <v>-0.001437061288579677</v>
      </c>
      <c r="E254" s="1">
        <v>0.02120162809063841</v>
      </c>
      <c r="F254" s="1">
        <v>0.0009719295590069343</v>
      </c>
      <c r="G254" s="1">
        <v>0</v>
      </c>
      <c r="H254" s="1">
        <v>0</v>
      </c>
      <c r="I254" s="1">
        <v>0</v>
      </c>
      <c r="J254" s="1">
        <v>0.003342592946355527</v>
      </c>
    </row>
    <row r="255" spans="1:10">
      <c r="A255" s="5">
        <v>43353</v>
      </c>
      <c r="B255" s="1">
        <v>0.00189599935149376</v>
      </c>
      <c r="C255" s="1">
        <v>0.0008512585267819173</v>
      </c>
      <c r="D255" s="1">
        <v>0.001976117989968662</v>
      </c>
      <c r="E255" s="1">
        <v>-0.031775303815756</v>
      </c>
      <c r="F255" s="1">
        <v>-0.007845485910756844</v>
      </c>
      <c r="G255" s="1">
        <v>0</v>
      </c>
      <c r="H255" s="1">
        <v>0</v>
      </c>
      <c r="I255" s="1">
        <v>0</v>
      </c>
      <c r="J255" s="1">
        <v>0.004562991197225585</v>
      </c>
    </row>
    <row r="256" spans="1:10">
      <c r="A256" s="5">
        <v>43354</v>
      </c>
      <c r="B256" s="1">
        <v>0.003807864403512218</v>
      </c>
      <c r="C256" s="1">
        <v>0.001877768357414711</v>
      </c>
      <c r="D256" s="1">
        <v>0.003491429172363114</v>
      </c>
      <c r="E256" s="1">
        <v>-0.03088711588593118</v>
      </c>
      <c r="F256" s="1">
        <v>-0.01649088819767419</v>
      </c>
      <c r="G256" s="1">
        <v>0</v>
      </c>
      <c r="H256" s="1">
        <v>0</v>
      </c>
      <c r="I256" s="1">
        <v>-1.485126458511399E-05</v>
      </c>
      <c r="J256" s="1">
        <v>-0.004822928802629467</v>
      </c>
    </row>
    <row r="257" spans="1:10">
      <c r="A257" s="5">
        <v>43355</v>
      </c>
      <c r="B257" s="1">
        <v>0.0003665681441769042</v>
      </c>
      <c r="C257" s="1">
        <v>-0.0002858566746992697</v>
      </c>
      <c r="D257" s="1">
        <v>-0.0001237418237691745</v>
      </c>
      <c r="E257" s="1">
        <v>-0.01971705973988302</v>
      </c>
      <c r="F257" s="1">
        <v>-0.01286051026067658</v>
      </c>
      <c r="G257" s="1">
        <v>0</v>
      </c>
      <c r="H257" s="1">
        <v>0</v>
      </c>
      <c r="I257" s="1">
        <v>-0.0006584158415842145</v>
      </c>
      <c r="J257" s="1">
        <v>-0.00929538169274724</v>
      </c>
    </row>
    <row r="258" spans="1:10">
      <c r="A258" s="5">
        <v>43356</v>
      </c>
      <c r="B258" s="1">
        <v>0.005547653912714612</v>
      </c>
      <c r="C258" s="1">
        <v>0.003254842340033814</v>
      </c>
      <c r="D258" s="1">
        <v>0.005644857326563724</v>
      </c>
      <c r="E258" s="1">
        <v>-0.0239201736961242</v>
      </c>
      <c r="F258" s="1">
        <v>-0.01725231301215224</v>
      </c>
      <c r="G258" s="1">
        <v>0</v>
      </c>
      <c r="H258" s="1">
        <v>0</v>
      </c>
      <c r="I258" s="1">
        <v>-0.0004507918580054504</v>
      </c>
      <c r="J258" s="1">
        <v>-0.01554808461818957</v>
      </c>
    </row>
    <row r="259" spans="1:10">
      <c r="A259" s="5">
        <v>43357</v>
      </c>
      <c r="B259" s="1">
        <v>0.0004243346516275004</v>
      </c>
      <c r="C259" s="1">
        <v>8.711649249626419E-05</v>
      </c>
      <c r="D259" s="1">
        <v>0.0006040883997389113</v>
      </c>
      <c r="E259" s="1">
        <v>-0.02581261950286828</v>
      </c>
      <c r="F259" s="1">
        <v>-0.01174128809455255</v>
      </c>
      <c r="G259" s="1">
        <v>0</v>
      </c>
      <c r="H259" s="1">
        <v>0</v>
      </c>
      <c r="I259" s="1">
        <v>-0.0001486797240504156</v>
      </c>
      <c r="J259" s="1">
        <v>0.003022024939054013</v>
      </c>
    </row>
    <row r="260" spans="1:10">
      <c r="A260" s="5">
        <v>43360</v>
      </c>
      <c r="B260" s="1">
        <v>-0.005553187532777892</v>
      </c>
      <c r="C260" s="1">
        <v>-0.002783183249710386</v>
      </c>
      <c r="D260" s="1">
        <v>-0.005381834206335756</v>
      </c>
      <c r="E260" s="1">
        <v>0.03059687715582182</v>
      </c>
      <c r="F260" s="1">
        <v>0.002556516671593956</v>
      </c>
      <c r="G260" s="1">
        <v>0</v>
      </c>
      <c r="H260" s="1">
        <v>0</v>
      </c>
      <c r="I260" s="1">
        <v>-0.000317230577062344</v>
      </c>
      <c r="J260" s="1">
        <v>0.006683287832473628</v>
      </c>
    </row>
    <row r="261" spans="1:10">
      <c r="A261" s="5">
        <v>43361</v>
      </c>
      <c r="B261" s="1">
        <v>0.005408055441016302</v>
      </c>
      <c r="C261" s="1">
        <v>0.002606541156551456</v>
      </c>
      <c r="D261" s="1">
        <v>0.005537830969883695</v>
      </c>
      <c r="E261" s="1">
        <v>0.003007504619677803</v>
      </c>
      <c r="F261" s="1">
        <v>-0.005865842973611257</v>
      </c>
      <c r="G261" s="1">
        <v>0</v>
      </c>
      <c r="H261" s="1">
        <v>0</v>
      </c>
      <c r="I261" s="1">
        <v>0</v>
      </c>
      <c r="J261" s="1">
        <v>0.002008036187777007</v>
      </c>
    </row>
    <row r="262" spans="1:10">
      <c r="A262" s="5">
        <v>43362</v>
      </c>
      <c r="B262" s="1">
        <v>0.0012547495011479</v>
      </c>
      <c r="C262" s="1">
        <v>0.0003108531305009432</v>
      </c>
      <c r="D262" s="1">
        <v>0.001209698416577032</v>
      </c>
      <c r="E262" s="1">
        <v>-0.02149698741387562</v>
      </c>
      <c r="F262" s="1">
        <v>-0.009186782982791519</v>
      </c>
      <c r="G262" s="1">
        <v>0</v>
      </c>
      <c r="H262" s="1">
        <v>0</v>
      </c>
      <c r="I262" s="1">
        <v>0</v>
      </c>
      <c r="J262" s="1">
        <v>0.00304730880682591</v>
      </c>
    </row>
    <row r="263" spans="1:10">
      <c r="A263" s="5">
        <v>43363</v>
      </c>
      <c r="B263" s="1">
        <v>0.007885188455743153</v>
      </c>
      <c r="C263" s="1">
        <v>0.005096837218954819</v>
      </c>
      <c r="D263" s="1">
        <v>0.007731515377013887</v>
      </c>
      <c r="E263" s="1">
        <v>-0.008981748318924065</v>
      </c>
      <c r="F263" s="1">
        <v>-0.0009476570256923278</v>
      </c>
      <c r="G263" s="1">
        <v>0</v>
      </c>
      <c r="H263" s="1">
        <v>0</v>
      </c>
      <c r="I263" s="1">
        <v>0</v>
      </c>
      <c r="J263" s="1">
        <v>0.001649695041743282</v>
      </c>
    </row>
    <row r="264" spans="1:10">
      <c r="A264" s="5">
        <v>43364</v>
      </c>
      <c r="B264" s="1">
        <v>-0.0003460045192850147</v>
      </c>
      <c r="C264" s="1">
        <v>-0.001107273395429598</v>
      </c>
      <c r="D264" s="1">
        <v>-0.00114656180337358</v>
      </c>
      <c r="E264" s="1">
        <v>0.0004458876556969749</v>
      </c>
      <c r="F264" s="1">
        <v>0.009401482765385438</v>
      </c>
      <c r="G264" s="1">
        <v>0</v>
      </c>
      <c r="H264" s="1">
        <v>0</v>
      </c>
      <c r="I264" s="1">
        <v>0</v>
      </c>
      <c r="J264" s="1">
        <v>-0.001943763390983566</v>
      </c>
    </row>
    <row r="265" spans="1:10">
      <c r="A265" s="5">
        <v>43367</v>
      </c>
      <c r="B265" s="1">
        <v>-0.003513895120372701</v>
      </c>
      <c r="C265" s="1">
        <v>-0.00180519624480624</v>
      </c>
      <c r="D265" s="1">
        <v>-0.002688450909339335</v>
      </c>
      <c r="E265" s="1">
        <v>-0.003894933679549739</v>
      </c>
      <c r="F265" s="1">
        <v>0.003295431246582714</v>
      </c>
      <c r="G265" s="1">
        <v>0</v>
      </c>
      <c r="H265" s="1">
        <v>0</v>
      </c>
      <c r="I265" s="1">
        <v>0</v>
      </c>
      <c r="J265" s="1">
        <v>-0.006768403298225145</v>
      </c>
    </row>
    <row r="266" spans="1:10">
      <c r="A266" s="5">
        <v>43368</v>
      </c>
      <c r="B266" s="1">
        <v>-0.00123259767838535</v>
      </c>
      <c r="C266" s="1">
        <v>-0.0007510665144505602</v>
      </c>
      <c r="D266" s="1">
        <v>-0.001366580277325391</v>
      </c>
      <c r="E266" s="1">
        <v>0.006974097598459572</v>
      </c>
      <c r="F266" s="1">
        <v>0.001715744188076185</v>
      </c>
      <c r="G266" s="1">
        <v>0</v>
      </c>
      <c r="H266" s="1">
        <v>0</v>
      </c>
      <c r="I266" s="1">
        <v>0</v>
      </c>
      <c r="J266" s="1">
        <v>0.002098429142331382</v>
      </c>
    </row>
    <row r="267" spans="1:10">
      <c r="A267" s="5">
        <v>43369</v>
      </c>
      <c r="B267" s="1">
        <v>-0.003292313408254754</v>
      </c>
      <c r="C267" s="1">
        <v>-0.001401791888397841</v>
      </c>
      <c r="D267" s="1">
        <v>-0.003240142488049602</v>
      </c>
      <c r="E267" s="1">
        <v>0.009813959778219639</v>
      </c>
      <c r="F267" s="1">
        <v>0.001576801048934096</v>
      </c>
      <c r="G267" s="1">
        <v>0</v>
      </c>
      <c r="H267" s="1">
        <v>0</v>
      </c>
      <c r="I267" s="1">
        <v>0</v>
      </c>
      <c r="J267" s="1">
        <v>0.002758805821953425</v>
      </c>
    </row>
    <row r="268" spans="1:10">
      <c r="A268" s="5">
        <v>43370</v>
      </c>
      <c r="B268" s="1">
        <v>0.002950437727734956</v>
      </c>
      <c r="C268" s="1">
        <v>0.001081179889301342</v>
      </c>
      <c r="D268" s="1">
        <v>0.002952392963743833</v>
      </c>
      <c r="E268" s="1">
        <v>-0.01346827112548044</v>
      </c>
      <c r="F268" s="1">
        <v>-0.005964164094077407</v>
      </c>
      <c r="G268" s="1">
        <v>0</v>
      </c>
      <c r="H268" s="1">
        <v>0</v>
      </c>
      <c r="I268" s="1">
        <v>0</v>
      </c>
      <c r="J268" s="1">
        <v>-0.0005225052190046542</v>
      </c>
    </row>
    <row r="269" spans="1:10">
      <c r="A269" s="5">
        <v>43371</v>
      </c>
      <c r="B269" s="1">
        <v>3.504985060431842E-05</v>
      </c>
      <c r="C269" s="1">
        <v>-0.0003845294562453416</v>
      </c>
      <c r="D269" s="1">
        <v>-0.0001720552700607003</v>
      </c>
      <c r="E269" s="1">
        <v>-0.0003005798281849881</v>
      </c>
      <c r="F269" s="1">
        <v>-0.002057613168724215</v>
      </c>
      <c r="G269" s="1">
        <v>9.770538893505432E-07</v>
      </c>
      <c r="H269" s="1">
        <v>2.025863524335314E-05</v>
      </c>
      <c r="I269" s="1">
        <v>0</v>
      </c>
      <c r="J269" s="1">
        <v>-0.00133303106847138</v>
      </c>
    </row>
    <row r="270" spans="1:10">
      <c r="A270" s="5">
        <v>43374</v>
      </c>
      <c r="B270" s="1">
        <v>0.003648873880830017</v>
      </c>
      <c r="C270" s="1">
        <v>0.001763820985333009</v>
      </c>
      <c r="D270" s="1">
        <v>0.003840966422287373</v>
      </c>
      <c r="E270" s="1">
        <v>-0.008108396457910949</v>
      </c>
      <c r="F270" s="1">
        <v>-0.001392394233648342</v>
      </c>
      <c r="G270" s="1">
        <v>0</v>
      </c>
      <c r="H270" s="1">
        <v>0</v>
      </c>
      <c r="I270" s="1">
        <v>-5.454130760307319E-05</v>
      </c>
      <c r="J270" s="1">
        <v>-0.004189963690571785</v>
      </c>
    </row>
    <row r="271" spans="1:10">
      <c r="A271" s="5">
        <v>43375</v>
      </c>
      <c r="B271" s="1">
        <v>-0.0003606218877778566</v>
      </c>
      <c r="C271" s="1">
        <v>-0.0002370503217076214</v>
      </c>
      <c r="D271" s="1">
        <v>-0.0003313183766751049</v>
      </c>
      <c r="E271" s="1">
        <v>-0.002200123206899551</v>
      </c>
      <c r="F271" s="1">
        <v>0.0003748214243641801</v>
      </c>
      <c r="G271" s="1">
        <v>0</v>
      </c>
      <c r="H271" s="1">
        <v>0</v>
      </c>
      <c r="I271" s="1">
        <v>0.0003470999796699736</v>
      </c>
      <c r="J271" s="1">
        <v>0.003252637317350926</v>
      </c>
    </row>
    <row r="272" spans="1:10">
      <c r="A272" s="5">
        <v>43376</v>
      </c>
      <c r="B272" s="1">
        <v>0.0007113005299215214</v>
      </c>
      <c r="C272" s="1">
        <v>0.0004935248996722486</v>
      </c>
      <c r="D272" s="1">
        <v>0.001092957051602061</v>
      </c>
      <c r="E272" s="1">
        <v>-0.004645146116304955</v>
      </c>
      <c r="F272" s="1">
        <v>-0.00521555932377582</v>
      </c>
      <c r="G272" s="1">
        <v>0</v>
      </c>
      <c r="H272" s="1">
        <v>0</v>
      </c>
      <c r="I272" s="1">
        <v>0</v>
      </c>
      <c r="J272" s="1">
        <v>0.000405648951397497</v>
      </c>
    </row>
    <row r="273" spans="1:10">
      <c r="A273" s="5">
        <v>43377</v>
      </c>
      <c r="B273" s="1">
        <v>-0.007935568417339778</v>
      </c>
      <c r="C273" s="1">
        <v>-0.004176807085666367</v>
      </c>
      <c r="D273" s="1">
        <v>-0.008302094660332937</v>
      </c>
      <c r="E273" s="1">
        <v>0.06049149338374282</v>
      </c>
      <c r="F273" s="1">
        <v>0.02052609829799312</v>
      </c>
      <c r="G273" s="1">
        <v>0</v>
      </c>
      <c r="H273" s="1">
        <v>0</v>
      </c>
      <c r="I273" s="1">
        <v>0.001764638819079956</v>
      </c>
      <c r="J273" s="1">
        <v>-0.005049561383006718</v>
      </c>
    </row>
    <row r="274" spans="1:10">
      <c r="A274" s="5">
        <v>43378</v>
      </c>
      <c r="B274" s="1">
        <v>-0.005514618782836433</v>
      </c>
      <c r="C274" s="1">
        <v>-0.002125161056194647</v>
      </c>
      <c r="D274" s="1">
        <v>-0.004697375745574606</v>
      </c>
      <c r="E274" s="1">
        <v>0.01534647950089152</v>
      </c>
      <c r="F274" s="1">
        <v>0.01334767433277451</v>
      </c>
      <c r="G274" s="1">
        <v>0</v>
      </c>
      <c r="H274" s="1">
        <v>0</v>
      </c>
      <c r="I274" s="1">
        <v>0.0007966471545841625</v>
      </c>
      <c r="J274" s="1">
        <v>0.003791227277989417</v>
      </c>
    </row>
    <row r="275" spans="1:10">
      <c r="A275" s="5">
        <v>43381</v>
      </c>
      <c r="B275" s="1">
        <v>-0.0003928950973592915</v>
      </c>
      <c r="C275" s="1">
        <v>0.0003259009218030684</v>
      </c>
      <c r="D275" s="1">
        <v>-0.0004948657178452942</v>
      </c>
      <c r="E275" s="1">
        <v>0.01059754034654614</v>
      </c>
      <c r="F275" s="1">
        <v>0.003248739838582981</v>
      </c>
      <c r="G275" s="1">
        <v>0</v>
      </c>
      <c r="H275" s="1">
        <v>0</v>
      </c>
      <c r="I275" s="1">
        <v>-0.0003559809747946119</v>
      </c>
      <c r="J275" s="1">
        <v>0.005092439223624901</v>
      </c>
    </row>
    <row r="276" spans="1:10">
      <c r="A276" s="5">
        <v>43382</v>
      </c>
      <c r="B276" s="1">
        <v>-0.001126403185050528</v>
      </c>
      <c r="C276" s="1">
        <v>-0.0004304374279907597</v>
      </c>
      <c r="D276" s="1">
        <v>-0.001832191704941533</v>
      </c>
      <c r="E276" s="1">
        <v>0.01266693206905267</v>
      </c>
      <c r="F276" s="1">
        <v>0.002078600989513513</v>
      </c>
      <c r="G276" s="1">
        <v>0</v>
      </c>
      <c r="H276" s="1">
        <v>0</v>
      </c>
      <c r="I276" s="1">
        <v>0</v>
      </c>
      <c r="J276" s="1">
        <v>0.004063482605492386</v>
      </c>
    </row>
    <row r="277" spans="1:10">
      <c r="A277" s="5">
        <v>43383</v>
      </c>
      <c r="B277" s="1">
        <v>-0.03285708371168061</v>
      </c>
      <c r="C277" s="1">
        <v>-0.02270698763713286</v>
      </c>
      <c r="D277" s="1">
        <v>-0.03674661231573306</v>
      </c>
      <c r="E277" s="1">
        <v>0.1408545084164252</v>
      </c>
      <c r="F277" s="1">
        <v>0.09846457043371704</v>
      </c>
      <c r="G277" s="1">
        <v>0</v>
      </c>
      <c r="H277" s="1">
        <v>0</v>
      </c>
      <c r="I277" s="1">
        <v>-9.891881732726482E-06</v>
      </c>
      <c r="J277" s="1">
        <v>-0.003278770034199185</v>
      </c>
    </row>
    <row r="278" spans="1:10">
      <c r="A278" s="5">
        <v>43384</v>
      </c>
      <c r="B278" s="1">
        <v>-0.02056960905970484</v>
      </c>
      <c r="C278" s="1">
        <v>-0.01184119055730604</v>
      </c>
      <c r="D278" s="1">
        <v>-0.01452060752250928</v>
      </c>
      <c r="E278" s="1">
        <v>0.09930377714603456</v>
      </c>
      <c r="F278" s="1">
        <v>0.01901357089146472</v>
      </c>
      <c r="G278" s="1">
        <v>0</v>
      </c>
      <c r="H278" s="1">
        <v>0</v>
      </c>
      <c r="I278" s="1">
        <v>0.00107327978475058</v>
      </c>
      <c r="J278" s="1">
        <v>-0.008743585761913475</v>
      </c>
    </row>
    <row r="279" spans="1:10">
      <c r="A279" s="5">
        <v>43385</v>
      </c>
      <c r="B279" s="1">
        <v>0.01431362671634995</v>
      </c>
      <c r="C279" s="1">
        <v>0.008699680264818044</v>
      </c>
      <c r="D279" s="1">
        <v>0.009437415737359567</v>
      </c>
      <c r="E279" s="1">
        <v>-0.06788535930298001</v>
      </c>
      <c r="F279" s="1">
        <v>-0.03281981098925468</v>
      </c>
      <c r="G279" s="1">
        <v>0</v>
      </c>
      <c r="H279" s="1">
        <v>0</v>
      </c>
      <c r="I279" s="1">
        <v>0.0004743059569864982</v>
      </c>
      <c r="J279" s="1">
        <v>0.007586950007677062</v>
      </c>
    </row>
    <row r="280" spans="1:10">
      <c r="A280" s="5">
        <v>43388</v>
      </c>
      <c r="B280" s="1">
        <v>-0.005881872843527813</v>
      </c>
      <c r="C280" s="1">
        <v>-0.005207251374520494</v>
      </c>
      <c r="D280" s="1">
        <v>-0.006039041065310835</v>
      </c>
      <c r="E280" s="1">
        <v>0.01400183430143676</v>
      </c>
      <c r="F280" s="1">
        <v>0.0116432488660787</v>
      </c>
      <c r="G280" s="1">
        <v>0</v>
      </c>
      <c r="H280" s="1">
        <v>0</v>
      </c>
      <c r="I280" s="1">
        <v>-7.407517148405596E-05</v>
      </c>
      <c r="J280" s="1">
        <v>0.006815010181095538</v>
      </c>
    </row>
    <row r="281" spans="1:10">
      <c r="A281" s="5">
        <v>43389</v>
      </c>
      <c r="B281" s="1">
        <v>0.02152347650788045</v>
      </c>
      <c r="C281" s="1">
        <v>0.02078935278640159</v>
      </c>
      <c r="D281" s="1">
        <v>0.02335500110175071</v>
      </c>
      <c r="E281" s="1">
        <v>-0.06205529425952727</v>
      </c>
      <c r="F281" s="1">
        <v>-0.03695470964156722</v>
      </c>
      <c r="G281" s="1">
        <v>0</v>
      </c>
      <c r="H281" s="1">
        <v>0</v>
      </c>
      <c r="I281" s="1">
        <v>-4.938710601432028E-05</v>
      </c>
      <c r="J281" s="1">
        <v>0.005000348718881442</v>
      </c>
    </row>
    <row r="282" spans="1:10">
      <c r="A282" s="5">
        <v>43390</v>
      </c>
      <c r="B282" s="1">
        <v>-0.0002119817325325624</v>
      </c>
      <c r="C282" s="1">
        <v>-0.0002574861928485994</v>
      </c>
      <c r="D282" s="1">
        <v>-0.0004186344071103187</v>
      </c>
      <c r="E282" s="1">
        <v>0.02291082377711162</v>
      </c>
      <c r="F282" s="1">
        <v>0.002893021028376852</v>
      </c>
      <c r="G282" s="1">
        <v>0</v>
      </c>
      <c r="H282" s="1">
        <v>0</v>
      </c>
      <c r="I282" s="1">
        <v>-1.481686356641365E-05</v>
      </c>
      <c r="J282" s="1">
        <v>-0.007675707176952651</v>
      </c>
    </row>
    <row r="283" spans="1:10">
      <c r="A283" s="5">
        <v>43391</v>
      </c>
      <c r="B283" s="1">
        <v>-0.01429552562564518</v>
      </c>
      <c r="C283" s="1">
        <v>-0.01234724189637204</v>
      </c>
      <c r="D283" s="1">
        <v>-0.01441227448069282</v>
      </c>
      <c r="E283" s="1">
        <v>0.03202922460523205</v>
      </c>
      <c r="F283" s="1">
        <v>0.04083753444388782</v>
      </c>
      <c r="G283" s="1">
        <v>0</v>
      </c>
      <c r="H283" s="1">
        <v>0</v>
      </c>
      <c r="I283" s="1">
        <v>-3.951222162390522E-05</v>
      </c>
      <c r="J283" s="1">
        <v>0.0007334332014847789</v>
      </c>
    </row>
    <row r="284" spans="1:10">
      <c r="A284" s="5">
        <v>43392</v>
      </c>
      <c r="B284" s="1">
        <v>-0.0003346025973846034</v>
      </c>
      <c r="C284" s="1">
        <v>-0.001279552355569868</v>
      </c>
      <c r="D284" s="1">
        <v>-0.001401735798651105</v>
      </c>
      <c r="E284" s="1">
        <v>0.003349395205797467</v>
      </c>
      <c r="F284" s="1">
        <v>0.006039376282098274</v>
      </c>
      <c r="G284" s="1">
        <v>0</v>
      </c>
      <c r="H284" s="1">
        <v>0</v>
      </c>
      <c r="I284" s="1">
        <v>0.0007902756580280279</v>
      </c>
      <c r="J284" s="1">
        <v>0.004527384509805721</v>
      </c>
    </row>
    <row r="285" spans="1:10">
      <c r="A285" s="5">
        <v>43395</v>
      </c>
      <c r="B285" s="1">
        <v>-0.004273177479949486</v>
      </c>
      <c r="C285" s="1">
        <v>-0.002729447273097318</v>
      </c>
      <c r="D285" s="1">
        <v>-0.003260716760008386</v>
      </c>
      <c r="E285" s="1">
        <v>-0.004256223114098567</v>
      </c>
      <c r="F285" s="1">
        <v>-0.005905934903888466</v>
      </c>
      <c r="G285" s="1">
        <v>0</v>
      </c>
      <c r="H285" s="1">
        <v>0</v>
      </c>
      <c r="I285" s="1">
        <v>-0.0004836616145414974</v>
      </c>
      <c r="J285" s="1">
        <v>0.004763966509242268</v>
      </c>
    </row>
    <row r="286" spans="1:10">
      <c r="A286" s="5">
        <v>43396</v>
      </c>
      <c r="B286" s="1">
        <v>-0.005461629386711464</v>
      </c>
      <c r="C286" s="1">
        <v>-0.00328940434600733</v>
      </c>
      <c r="D286" s="1">
        <v>-0.004220241365375133</v>
      </c>
      <c r="E286" s="1">
        <v>0.02279688523840728</v>
      </c>
      <c r="F286" s="1">
        <v>0.00790381560270359</v>
      </c>
      <c r="G286" s="1">
        <v>0</v>
      </c>
      <c r="H286" s="1">
        <v>0</v>
      </c>
      <c r="I286" s="1">
        <v>-4.443939700671251E-05</v>
      </c>
      <c r="J286" s="1">
        <v>-0.0164721706287374</v>
      </c>
    </row>
    <row r="287" spans="1:10">
      <c r="A287" s="5">
        <v>43397</v>
      </c>
      <c r="B287" s="1">
        <v>-0.03086425327441544</v>
      </c>
      <c r="C287" s="1">
        <v>-0.02504524640087968</v>
      </c>
      <c r="D287" s="1">
        <v>-0.03080211880920225</v>
      </c>
      <c r="E287" s="1">
        <v>0.07540338801233637</v>
      </c>
      <c r="F287" s="1">
        <v>0.06203518380000705</v>
      </c>
      <c r="G287" s="1">
        <v>0</v>
      </c>
      <c r="H287" s="1">
        <v>0</v>
      </c>
      <c r="I287" s="1">
        <v>8.394481369178308E-05</v>
      </c>
      <c r="J287" s="1">
        <v>0.002589751583059741</v>
      </c>
    </row>
    <row r="288" spans="1:10">
      <c r="A288" s="5">
        <v>43398</v>
      </c>
      <c r="B288" s="1">
        <v>0.01862316874170755</v>
      </c>
      <c r="C288" s="1">
        <v>0.00805045706594143</v>
      </c>
      <c r="D288" s="1">
        <v>0.01038293016527803</v>
      </c>
      <c r="E288" s="1">
        <v>-0.02610834026045994</v>
      </c>
      <c r="F288" s="1">
        <v>0.003166735750567362</v>
      </c>
      <c r="G288" s="1">
        <v>0</v>
      </c>
      <c r="H288" s="1">
        <v>0</v>
      </c>
      <c r="I288" s="1">
        <v>0.0003851262275897938</v>
      </c>
      <c r="J288" s="1">
        <v>0.003912855755046296</v>
      </c>
    </row>
    <row r="289" spans="1:10">
      <c r="A289" s="5">
        <v>43399</v>
      </c>
      <c r="B289" s="1">
        <v>-0.01732591337360678</v>
      </c>
      <c r="C289" s="1">
        <v>-0.005730128447972715</v>
      </c>
      <c r="D289" s="1">
        <v>-0.007447562198706792</v>
      </c>
      <c r="E289" s="1">
        <v>0.06353891785391674</v>
      </c>
      <c r="F289" s="1">
        <v>-0.002466913766569268</v>
      </c>
      <c r="G289" s="1">
        <v>0</v>
      </c>
      <c r="H289" s="1">
        <v>0</v>
      </c>
      <c r="I289" s="1">
        <v>-0.0001184547576860151</v>
      </c>
      <c r="J289" s="1">
        <v>0.0005914944884561901</v>
      </c>
    </row>
    <row r="290" spans="1:10">
      <c r="A290" s="5">
        <v>43402</v>
      </c>
      <c r="B290" s="1">
        <v>-0.006546490933435734</v>
      </c>
      <c r="C290" s="1">
        <v>-0.007830573923146567</v>
      </c>
      <c r="D290" s="1">
        <v>-0.009802296146533163</v>
      </c>
      <c r="E290" s="1">
        <v>0.03050346432679696</v>
      </c>
      <c r="F290" s="1">
        <v>0.00339447125932435</v>
      </c>
      <c r="G290" s="1">
        <v>0</v>
      </c>
      <c r="H290" s="1">
        <v>0</v>
      </c>
      <c r="I290" s="1">
        <v>3.455339733937635E-05</v>
      </c>
      <c r="J290" s="1">
        <v>0.002686681746228103</v>
      </c>
    </row>
    <row r="291" spans="1:10">
      <c r="A291" s="5">
        <v>43403</v>
      </c>
      <c r="B291" s="1">
        <v>0.01575705398662186</v>
      </c>
      <c r="C291" s="1">
        <v>0.01281298416071563</v>
      </c>
      <c r="D291" s="1">
        <v>0.01517307198308759</v>
      </c>
      <c r="E291" s="1">
        <v>-0.03818022520037656</v>
      </c>
      <c r="F291" s="1">
        <v>-0.003671608790870584</v>
      </c>
      <c r="G291" s="1">
        <v>0</v>
      </c>
      <c r="H291" s="1">
        <v>0</v>
      </c>
      <c r="I291" s="1">
        <v>-0.001036566103301273</v>
      </c>
      <c r="J291" s="1">
        <v>-0.001682707751892276</v>
      </c>
    </row>
    <row r="292" spans="1:10">
      <c r="A292" s="5">
        <v>43404</v>
      </c>
      <c r="B292" s="1">
        <v>0.01088470209491343</v>
      </c>
      <c r="C292" s="1">
        <v>0.008281086522079706</v>
      </c>
      <c r="D292" s="1">
        <v>0.01016370346482565</v>
      </c>
      <c r="E292" s="1">
        <v>-0.03323167028785023</v>
      </c>
      <c r="F292" s="1">
        <v>-0.01978458000122907</v>
      </c>
      <c r="G292" s="1">
        <v>-0.002554016371499102</v>
      </c>
      <c r="H292" s="1">
        <v>-0.002764765351875642</v>
      </c>
      <c r="I292" s="1">
        <v>0.0001136464705357998</v>
      </c>
      <c r="J292" s="1">
        <v>0.001468976189554327</v>
      </c>
    </row>
    <row r="293" spans="1:10">
      <c r="A293" s="5">
        <v>43405</v>
      </c>
      <c r="B293" s="1">
        <v>0.01058498840951594</v>
      </c>
      <c r="C293" s="1">
        <v>0.007715600904556474</v>
      </c>
      <c r="D293" s="1">
        <v>0.009416086620263053</v>
      </c>
      <c r="E293" s="1">
        <v>-0.02562867731736407</v>
      </c>
      <c r="F293" s="1">
        <v>-0.01735576268636374</v>
      </c>
      <c r="G293" s="1">
        <v>0</v>
      </c>
      <c r="H293" s="1">
        <v>0</v>
      </c>
      <c r="I293" s="1">
        <v>5.434648353541682E-05</v>
      </c>
      <c r="J293" s="1">
        <v>-0.0189329560465521</v>
      </c>
    </row>
    <row r="294" spans="1:10">
      <c r="A294" s="5">
        <v>43406</v>
      </c>
      <c r="B294" s="1">
        <v>-0.006227969674514666</v>
      </c>
      <c r="C294" s="1">
        <v>-0.003619641449663979</v>
      </c>
      <c r="D294" s="1">
        <v>-0.003992227521639302</v>
      </c>
      <c r="E294" s="1">
        <v>0.01008559865334324</v>
      </c>
      <c r="F294" s="1">
        <v>0.01143219606799528</v>
      </c>
      <c r="G294" s="1">
        <v>0</v>
      </c>
      <c r="H294" s="1">
        <v>0</v>
      </c>
      <c r="I294" s="1">
        <v>-0.0006027191526360998</v>
      </c>
      <c r="J294" s="1">
        <v>-0.001006582262517597</v>
      </c>
    </row>
    <row r="295" spans="1:10">
      <c r="A295" s="5">
        <v>43409</v>
      </c>
      <c r="B295" s="1">
        <v>0.005627597573829801</v>
      </c>
      <c r="C295" s="1">
        <v>0.004217262054718729</v>
      </c>
      <c r="D295" s="1">
        <v>0.00530869220354746</v>
      </c>
      <c r="E295" s="1">
        <v>-0.01460149064270633</v>
      </c>
      <c r="F295" s="1">
        <v>-0.01620117571157209</v>
      </c>
      <c r="G295" s="1">
        <v>0</v>
      </c>
      <c r="H295" s="1">
        <v>0</v>
      </c>
      <c r="I295" s="1">
        <v>-0.000766211553481555</v>
      </c>
      <c r="J295" s="1">
        <v>0.001252727971936984</v>
      </c>
    </row>
    <row r="296" spans="1:10">
      <c r="A296" s="5">
        <v>43410</v>
      </c>
      <c r="B296" s="1">
        <v>0.006338883829051012</v>
      </c>
      <c r="C296" s="1">
        <v>0.004991183339158933</v>
      </c>
      <c r="D296" s="1">
        <v>0.005449425640144945</v>
      </c>
      <c r="E296" s="1">
        <v>-0.02616693294183714</v>
      </c>
      <c r="F296" s="1">
        <v>-0.02200370758442827</v>
      </c>
      <c r="G296" s="1">
        <v>0</v>
      </c>
      <c r="H296" s="1">
        <v>0</v>
      </c>
      <c r="I296" s="1">
        <v>0</v>
      </c>
      <c r="J296" s="1">
        <v>-0.008820349422841267</v>
      </c>
    </row>
    <row r="297" spans="1:10">
      <c r="A297" s="5">
        <v>43411</v>
      </c>
      <c r="B297" s="1">
        <v>0.02122037933363563</v>
      </c>
      <c r="C297" s="1">
        <v>0.01396892244812831</v>
      </c>
      <c r="D297" s="1">
        <v>0.01395963177385884</v>
      </c>
      <c r="E297" s="1">
        <v>-0.06492853870142912</v>
      </c>
      <c r="F297" s="1">
        <v>-0.04137697229422943</v>
      </c>
      <c r="G297" s="1">
        <v>0</v>
      </c>
      <c r="H297" s="1">
        <v>0</v>
      </c>
      <c r="I297" s="1">
        <v>-2.473545431624924E-05</v>
      </c>
      <c r="J297" s="1">
        <v>0.004264990004036795</v>
      </c>
    </row>
    <row r="298" spans="1:10">
      <c r="A298" s="5">
        <v>43412</v>
      </c>
      <c r="B298" s="1">
        <v>-0.001984368010458981</v>
      </c>
      <c r="C298" s="1">
        <v>-0.002256690471787781</v>
      </c>
      <c r="D298" s="1">
        <v>-0.0008931721120143399</v>
      </c>
      <c r="E298" s="1">
        <v>-0.00482091486738534</v>
      </c>
      <c r="F298" s="1">
        <v>-0.01028907494065112</v>
      </c>
      <c r="G298" s="1">
        <v>0</v>
      </c>
      <c r="H298" s="1">
        <v>0</v>
      </c>
      <c r="I298" s="1">
        <v>0</v>
      </c>
      <c r="J298" s="1">
        <v>-0.0005851313576903383</v>
      </c>
    </row>
    <row r="299" spans="1:10">
      <c r="A299" s="5">
        <v>43413</v>
      </c>
      <c r="B299" s="1">
        <v>-0.009028227256382748</v>
      </c>
      <c r="C299" s="1">
        <v>-0.007330407896158242</v>
      </c>
      <c r="D299" s="1">
        <v>-0.006003625964712045</v>
      </c>
      <c r="E299" s="1">
        <v>0.01604167659344657</v>
      </c>
      <c r="F299" s="1">
        <v>0.02367438637498775</v>
      </c>
      <c r="G299" s="1">
        <v>0</v>
      </c>
      <c r="H299" s="1">
        <v>0</v>
      </c>
      <c r="I299" s="1">
        <v>0</v>
      </c>
      <c r="J299" s="1">
        <v>-0.004507070413790948</v>
      </c>
    </row>
    <row r="300" spans="1:10">
      <c r="A300" s="5">
        <v>43416</v>
      </c>
      <c r="B300" s="1">
        <v>-0.01970269159627969</v>
      </c>
      <c r="C300" s="1">
        <v>-0.01097931732364699</v>
      </c>
      <c r="D300" s="1">
        <v>-0.01439034088308744</v>
      </c>
      <c r="E300" s="1">
        <v>0.07340044707758198</v>
      </c>
      <c r="F300" s="1">
        <v>0.0375001687459382</v>
      </c>
      <c r="G300" s="1">
        <v>0</v>
      </c>
      <c r="H300" s="1">
        <v>0</v>
      </c>
      <c r="I300" s="1">
        <v>0</v>
      </c>
      <c r="J300" s="1">
        <v>0.003167806492583525</v>
      </c>
    </row>
    <row r="301" spans="1:10">
      <c r="A301" s="5">
        <v>43417</v>
      </c>
      <c r="B301" s="1">
        <v>-0.001446738481059584</v>
      </c>
      <c r="C301" s="1">
        <v>3.015871863421005E-05</v>
      </c>
      <c r="D301" s="1">
        <v>-0.0003080011280593986</v>
      </c>
      <c r="E301" s="1">
        <v>0.01259711795416996</v>
      </c>
      <c r="F301" s="1">
        <v>0.007381370172647062</v>
      </c>
      <c r="G301" s="1">
        <v>0</v>
      </c>
      <c r="H301" s="1">
        <v>0</v>
      </c>
      <c r="I301" s="1">
        <v>-9.894426469558848E-05</v>
      </c>
      <c r="J301" s="1">
        <v>-0.02700577460470366</v>
      </c>
    </row>
    <row r="302" spans="1:10">
      <c r="A302" s="5">
        <v>43418</v>
      </c>
      <c r="B302" s="1">
        <v>-0.007308672563944185</v>
      </c>
      <c r="C302" s="1">
        <v>-0.006476668746066117</v>
      </c>
      <c r="D302" s="1">
        <v>-0.009210920491197983</v>
      </c>
      <c r="E302" s="1">
        <v>0.01891948253669207</v>
      </c>
      <c r="F302" s="1">
        <v>0.02818172256696694</v>
      </c>
      <c r="G302" s="1">
        <v>0</v>
      </c>
      <c r="H302" s="1">
        <v>0</v>
      </c>
      <c r="I302" s="1">
        <v>0.007159325924973148</v>
      </c>
      <c r="J302" s="1">
        <v>0.003131743783385987</v>
      </c>
    </row>
    <row r="303" spans="1:10">
      <c r="A303" s="5">
        <v>43419</v>
      </c>
      <c r="B303" s="1">
        <v>0.01092058944670371</v>
      </c>
      <c r="C303" s="1">
        <v>0.009056292805331267</v>
      </c>
      <c r="D303" s="1">
        <v>0.01243754989127166</v>
      </c>
      <c r="E303" s="1">
        <v>0.0002399537030501886</v>
      </c>
      <c r="F303" s="1">
        <v>-0.008411399447256107</v>
      </c>
      <c r="G303" s="1">
        <v>0</v>
      </c>
      <c r="H303" s="1">
        <v>0</v>
      </c>
      <c r="I303" s="1">
        <v>0.0001277258413938664</v>
      </c>
      <c r="J303" s="1">
        <v>0.008189102456324315</v>
      </c>
    </row>
    <row r="304" spans="1:10">
      <c r="A304" s="5">
        <v>43420</v>
      </c>
      <c r="B304" s="1">
        <v>0.002296826183670664</v>
      </c>
      <c r="C304" s="1">
        <v>0.001633339739679718</v>
      </c>
      <c r="D304" s="1">
        <v>0.002938435173880372</v>
      </c>
      <c r="E304" s="1">
        <v>-0.04931982388801082</v>
      </c>
      <c r="F304" s="1">
        <v>-0.02125845877078836</v>
      </c>
      <c r="G304" s="1">
        <v>0</v>
      </c>
      <c r="H304" s="1">
        <v>0</v>
      </c>
      <c r="I304" s="1">
        <v>-0.001011852426726634</v>
      </c>
      <c r="J304" s="1">
        <v>0.003236415511391311</v>
      </c>
    </row>
    <row r="305" spans="1:10">
      <c r="A305" s="5">
        <v>43423</v>
      </c>
      <c r="B305" s="1">
        <v>-0.01661346221316762</v>
      </c>
      <c r="C305" s="1">
        <v>-0.01016280623149701</v>
      </c>
      <c r="D305" s="1">
        <v>-0.01567797920361402</v>
      </c>
      <c r="E305" s="1">
        <v>0.0592112099036648</v>
      </c>
      <c r="F305" s="1">
        <v>0.03259323911262646</v>
      </c>
      <c r="G305" s="1">
        <v>0</v>
      </c>
      <c r="H305" s="1">
        <v>0</v>
      </c>
      <c r="I305" s="1">
        <v>-0.002335518067076103</v>
      </c>
      <c r="J305" s="1">
        <v>0.001063042404088277</v>
      </c>
    </row>
    <row r="306" spans="1:10">
      <c r="A306" s="5">
        <v>43424</v>
      </c>
      <c r="B306" s="1">
        <v>-0.01807725928264736</v>
      </c>
      <c r="C306" s="1">
        <v>-0.01327543019990418</v>
      </c>
      <c r="D306" s="1">
        <v>-0.01998470659161411</v>
      </c>
      <c r="E306" s="1">
        <v>0.05397432663471502</v>
      </c>
      <c r="F306" s="1">
        <v>0.05195975022071497</v>
      </c>
      <c r="G306" s="1">
        <v>0</v>
      </c>
      <c r="H306" s="1">
        <v>0</v>
      </c>
      <c r="I306" s="1">
        <v>0.01524844016441107</v>
      </c>
      <c r="J306" s="1">
        <v>-0.02628519698883713</v>
      </c>
    </row>
    <row r="307" spans="1:10">
      <c r="A307" s="5">
        <v>43425</v>
      </c>
      <c r="B307" s="1">
        <v>0.003126006634820877</v>
      </c>
      <c r="C307" s="1">
        <v>0.00324350118186234</v>
      </c>
      <c r="D307" s="1">
        <v>0.003368262980063319</v>
      </c>
      <c r="E307" s="1">
        <v>-0.02237084410878942</v>
      </c>
      <c r="F307" s="1">
        <v>-0.01663352785362615</v>
      </c>
      <c r="G307" s="1">
        <v>0</v>
      </c>
      <c r="H307" s="1">
        <v>0</v>
      </c>
      <c r="I307" s="1">
        <v>0.001645631067961117</v>
      </c>
      <c r="J307" s="1">
        <v>0.004788943563142745</v>
      </c>
    </row>
    <row r="308" spans="1:10">
      <c r="A308" s="5">
        <v>43427</v>
      </c>
      <c r="B308" s="1">
        <v>-0.006503617443399334</v>
      </c>
      <c r="C308" s="1">
        <v>-0.004302361815006539</v>
      </c>
      <c r="D308" s="1">
        <v>-0.007000550521507609</v>
      </c>
      <c r="E308" s="1">
        <v>0.0003060100371290453</v>
      </c>
      <c r="F308" s="1">
        <v>0.009870909553593155</v>
      </c>
      <c r="G308" s="1">
        <v>0</v>
      </c>
      <c r="H308" s="1">
        <v>0</v>
      </c>
      <c r="I308" s="1">
        <v>0</v>
      </c>
      <c r="J308" s="1">
        <v>-0.04971215600758272</v>
      </c>
    </row>
    <row r="309" spans="1:10">
      <c r="A309" s="5">
        <v>43430</v>
      </c>
      <c r="B309" s="1">
        <v>0.01565230412072838</v>
      </c>
      <c r="C309" s="1">
        <v>0.01098764538322228</v>
      </c>
      <c r="D309" s="1">
        <v>0.01582956129476365</v>
      </c>
      <c r="E309" s="1">
        <v>-0.03560187356814115</v>
      </c>
      <c r="F309" s="1">
        <v>-0.04229299625102212</v>
      </c>
      <c r="G309" s="1">
        <v>0</v>
      </c>
      <c r="H309" s="1">
        <v>0</v>
      </c>
      <c r="I309" s="1">
        <v>-0.001759240860913391</v>
      </c>
      <c r="J309" s="1">
        <v>0.01346065289226916</v>
      </c>
    </row>
    <row r="310" spans="1:10">
      <c r="A310" s="5">
        <v>43431</v>
      </c>
      <c r="B310" s="1">
        <v>0.003271577508182633</v>
      </c>
      <c r="C310" s="1">
        <v>0.003030135583625304</v>
      </c>
      <c r="D310" s="1">
        <v>0.004286715822974907</v>
      </c>
      <c r="E310" s="1">
        <v>-0.01886340246154705</v>
      </c>
      <c r="F310" s="1">
        <v>0.004625129992285482</v>
      </c>
      <c r="G310" s="1">
        <v>0</v>
      </c>
      <c r="H310" s="1">
        <v>0</v>
      </c>
      <c r="I310" s="1">
        <v>-0.001548724123198841</v>
      </c>
      <c r="J310" s="1">
        <v>0.005386324138139775</v>
      </c>
    </row>
    <row r="311" spans="1:10">
      <c r="A311" s="5">
        <v>43432</v>
      </c>
      <c r="B311" s="1">
        <v>0.0230377700214337</v>
      </c>
      <c r="C311" s="1">
        <v>0.01418860729038052</v>
      </c>
      <c r="D311" s="1">
        <v>0.01747887281962268</v>
      </c>
      <c r="E311" s="1">
        <v>-0.03381805641371982</v>
      </c>
      <c r="F311" s="1">
        <v>-0.01043346262322487</v>
      </c>
      <c r="G311" s="1">
        <v>0</v>
      </c>
      <c r="H311" s="1">
        <v>0</v>
      </c>
      <c r="I311" s="1">
        <v>0.0009530431738282719</v>
      </c>
      <c r="J311" s="1">
        <v>-0.001627675538226403</v>
      </c>
    </row>
    <row r="312" spans="1:10">
      <c r="A312" s="5">
        <v>43433</v>
      </c>
      <c r="B312" s="1">
        <v>-0.001952933422824543</v>
      </c>
      <c r="C312" s="1">
        <v>-0.0002133990195838376</v>
      </c>
      <c r="D312" s="1">
        <v>0.0004024843644589993</v>
      </c>
      <c r="E312" s="1">
        <v>0.01603224295243133</v>
      </c>
      <c r="F312" s="1">
        <v>0.0007381867612505921</v>
      </c>
      <c r="G312" s="1">
        <v>0</v>
      </c>
      <c r="H312" s="1">
        <v>0</v>
      </c>
      <c r="I312" s="1">
        <v>0.003050720659888206</v>
      </c>
      <c r="J312" s="1">
        <v>0.002262240856227837</v>
      </c>
    </row>
    <row r="313" spans="1:10">
      <c r="A313" s="5">
        <v>43434</v>
      </c>
      <c r="B313" s="1">
        <v>0.008360562629589952</v>
      </c>
      <c r="C313" s="1">
        <v>0.003365771363722514</v>
      </c>
      <c r="D313" s="1">
        <v>0.004268522216219317</v>
      </c>
      <c r="E313" s="1">
        <v>-0.02196362571815402</v>
      </c>
      <c r="F313" s="1">
        <v>-0.01802365852561527</v>
      </c>
      <c r="G313" s="1">
        <v>0.000469206717394588</v>
      </c>
      <c r="H313" s="1">
        <v>0.0002147521160822397</v>
      </c>
      <c r="I313" s="1">
        <v>-0.003046285130350879</v>
      </c>
      <c r="J313" s="1">
        <v>-0.00267244628612151</v>
      </c>
    </row>
    <row r="314" spans="1:10">
      <c r="A314" s="5">
        <v>43437</v>
      </c>
      <c r="B314" s="1">
        <v>0.01094085633409403</v>
      </c>
      <c r="C314" s="1">
        <v>0.007463181380669148</v>
      </c>
      <c r="D314" s="1">
        <v>0.009662872822039814</v>
      </c>
      <c r="E314" s="1">
        <v>-0.04864779921277562</v>
      </c>
      <c r="F314" s="1">
        <v>-0.04361981432997364</v>
      </c>
      <c r="G314" s="1">
        <v>0</v>
      </c>
      <c r="H314" s="1">
        <v>0</v>
      </c>
      <c r="I314" s="1">
        <v>0.002676680333443482</v>
      </c>
      <c r="J314" s="1">
        <v>0.01756052535937291</v>
      </c>
    </row>
    <row r="315" spans="1:10">
      <c r="A315" s="5">
        <v>43438</v>
      </c>
      <c r="B315" s="1">
        <v>-0.03230774869255515</v>
      </c>
      <c r="C315" s="1">
        <v>-0.02075823015644496</v>
      </c>
      <c r="D315" s="1">
        <v>-0.02331449752076276</v>
      </c>
      <c r="E315" s="1">
        <v>0.1013820172575179</v>
      </c>
      <c r="F315" s="1">
        <v>0.08062659123868032</v>
      </c>
      <c r="G315" s="1">
        <v>0</v>
      </c>
      <c r="H315" s="1">
        <v>0</v>
      </c>
      <c r="I315" s="1">
        <v>-0.0006492153699316772</v>
      </c>
      <c r="J315" s="1">
        <v>0.008634131690358871</v>
      </c>
    </row>
    <row r="316" spans="1:10">
      <c r="A316" s="5">
        <v>43439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-0.001342906592847193</v>
      </c>
      <c r="J316" s="1">
        <v>-0.001492163113123279</v>
      </c>
    </row>
    <row r="317" spans="1:10">
      <c r="A317" s="5">
        <v>43440</v>
      </c>
      <c r="B317" s="1">
        <v>-0.001208042897743122</v>
      </c>
      <c r="C317" s="1">
        <v>-0.001730070860655575</v>
      </c>
      <c r="D317" s="1">
        <v>-0.00177070106820576</v>
      </c>
      <c r="E317" s="1">
        <v>0.02758138006884647</v>
      </c>
      <c r="F317" s="1">
        <v>0.01181380144162425</v>
      </c>
      <c r="G317" s="1">
        <v>0</v>
      </c>
      <c r="H317" s="1">
        <v>0</v>
      </c>
      <c r="I317" s="1">
        <v>-0.009121713464600556</v>
      </c>
      <c r="J317" s="1">
        <v>-0.009945004681136349</v>
      </c>
    </row>
    <row r="318" spans="1:10">
      <c r="A318" s="5">
        <v>43441</v>
      </c>
      <c r="B318" s="1">
        <v>-0.02316176868903219</v>
      </c>
      <c r="C318" s="1">
        <v>-0.01517852183616686</v>
      </c>
      <c r="D318" s="1">
        <v>-0.01972519186213484</v>
      </c>
      <c r="E318" s="1">
        <v>0.05120791748908826</v>
      </c>
      <c r="F318" s="1">
        <v>0.0468348664038547</v>
      </c>
      <c r="G318" s="1">
        <v>0</v>
      </c>
      <c r="H318" s="1">
        <v>0</v>
      </c>
      <c r="I318" s="1">
        <v>-0.01421271550562686</v>
      </c>
      <c r="J318" s="1">
        <v>0.007808709764674182</v>
      </c>
    </row>
    <row r="319" spans="1:10">
      <c r="A319" s="5">
        <v>43444</v>
      </c>
      <c r="B319" s="1">
        <v>0.001771509333984067</v>
      </c>
      <c r="C319" s="1">
        <v>0.003236992639003455</v>
      </c>
      <c r="D319" s="1">
        <v>0.003104062739904601</v>
      </c>
      <c r="E319" s="1">
        <v>-0.003490862930738081</v>
      </c>
      <c r="F319" s="1">
        <v>-0.009143386986364521</v>
      </c>
      <c r="G319" s="1">
        <v>0</v>
      </c>
      <c r="H319" s="1">
        <v>0</v>
      </c>
      <c r="I319" s="1">
        <v>0.00301671868477027</v>
      </c>
      <c r="J319" s="1">
        <v>-0.006904662522380534</v>
      </c>
    </row>
    <row r="320" spans="1:10">
      <c r="A320" s="5">
        <v>43445</v>
      </c>
      <c r="B320" s="1">
        <v>-0.0003058008823941805</v>
      </c>
      <c r="C320" s="1">
        <v>1.646777568620195E-05</v>
      </c>
      <c r="D320" s="1">
        <v>-0.0004090725927037298</v>
      </c>
      <c r="E320" s="1">
        <v>-0.007822244632573527</v>
      </c>
      <c r="F320" s="1">
        <v>0.002344523308412949</v>
      </c>
      <c r="G320" s="1">
        <v>0</v>
      </c>
      <c r="H320" s="1">
        <v>0</v>
      </c>
      <c r="I320" s="1">
        <v>0.001620263701633595</v>
      </c>
      <c r="J320" s="1">
        <v>0.008250059673370558</v>
      </c>
    </row>
    <row r="321" spans="1:10">
      <c r="A321" s="5">
        <v>43446</v>
      </c>
      <c r="B321" s="1">
        <v>0.005428575847592043</v>
      </c>
      <c r="C321" s="1">
        <v>0.003339496344213932</v>
      </c>
      <c r="D321" s="1">
        <v>0.004267539013194321</v>
      </c>
      <c r="E321" s="1">
        <v>-0.007857166739108745</v>
      </c>
      <c r="F321" s="1">
        <v>-0.0003859077933151545</v>
      </c>
      <c r="G321" s="1">
        <v>0</v>
      </c>
      <c r="H321" s="1">
        <v>0</v>
      </c>
      <c r="I321" s="1">
        <v>-0.002517982052575807</v>
      </c>
      <c r="J321" s="1">
        <v>0.003746101682557734</v>
      </c>
    </row>
    <row r="322" spans="1:10">
      <c r="A322" s="5">
        <v>43447</v>
      </c>
      <c r="B322" s="1">
        <v>-1.386374897416331E-05</v>
      </c>
      <c r="C322" s="1">
        <v>-0.0006983884431994714</v>
      </c>
      <c r="D322" s="1">
        <v>-0.001549982364819069</v>
      </c>
      <c r="E322" s="1">
        <v>-0.005830019545730369</v>
      </c>
      <c r="F322" s="1">
        <v>-0.003503170217321161</v>
      </c>
      <c r="G322" s="1">
        <v>0</v>
      </c>
      <c r="H322" s="1">
        <v>0</v>
      </c>
      <c r="I322" s="1">
        <v>0.001904412384631682</v>
      </c>
      <c r="J322" s="1">
        <v>0.002930122148478986</v>
      </c>
    </row>
    <row r="323" spans="1:10">
      <c r="A323" s="5">
        <v>43448</v>
      </c>
      <c r="B323" s="1">
        <v>-0.01896435219880199</v>
      </c>
      <c r="C323" s="1">
        <v>-0.01113275199341224</v>
      </c>
      <c r="D323" s="1">
        <v>-0.01577782549741547</v>
      </c>
      <c r="E323" s="1">
        <v>0.03789702043998511</v>
      </c>
      <c r="F323" s="1">
        <v>0.03099649974031427</v>
      </c>
      <c r="G323" s="1">
        <v>0</v>
      </c>
      <c r="H323" s="1">
        <v>0</v>
      </c>
      <c r="I323" s="1">
        <v>0.003321436880324491</v>
      </c>
      <c r="J323" s="1">
        <v>-0.006882916852580689</v>
      </c>
    </row>
    <row r="324" spans="1:10">
      <c r="A324" s="5">
        <v>43451</v>
      </c>
      <c r="B324" s="1">
        <v>-0.0207187855355484</v>
      </c>
      <c r="C324" s="1">
        <v>-0.01516408042455075</v>
      </c>
      <c r="D324" s="1">
        <v>-0.01968893526890247</v>
      </c>
      <c r="E324" s="1">
        <v>0.05384238544694497</v>
      </c>
      <c r="F324" s="1">
        <v>0.03634761519540675</v>
      </c>
      <c r="G324" s="1">
        <v>0</v>
      </c>
      <c r="H324" s="1">
        <v>0</v>
      </c>
      <c r="I324" s="1">
        <v>0.0007252382925817535</v>
      </c>
      <c r="J324" s="1">
        <v>-0.0003318884294342128</v>
      </c>
    </row>
    <row r="325" spans="1:10">
      <c r="A325" s="5">
        <v>43452</v>
      </c>
      <c r="B325" s="1">
        <v>0.0001516236680789707</v>
      </c>
      <c r="C325" s="1">
        <v>-0.004454054154645615</v>
      </c>
      <c r="D325" s="1">
        <v>-0.004907216587926921</v>
      </c>
      <c r="E325" s="1">
        <v>-0.001103273872243404</v>
      </c>
      <c r="F325" s="1">
        <v>0.006958826547092123</v>
      </c>
      <c r="G325" s="1">
        <v>0</v>
      </c>
      <c r="H325" s="1">
        <v>0</v>
      </c>
      <c r="I325" s="1">
        <v>0.01054037931561491</v>
      </c>
      <c r="J325" s="1">
        <v>-0.03079233522333658</v>
      </c>
    </row>
    <row r="326" spans="1:10">
      <c r="A326" s="5">
        <v>43453</v>
      </c>
      <c r="B326" s="1">
        <v>-0.0153031697390017</v>
      </c>
      <c r="C326" s="1">
        <v>-0.01012151424909646</v>
      </c>
      <c r="D326" s="1">
        <v>-0.01278856383280369</v>
      </c>
      <c r="E326" s="1">
        <v>0.002339290146438078</v>
      </c>
      <c r="F326" s="1">
        <v>0.006204724458973354</v>
      </c>
      <c r="G326" s="1">
        <v>0</v>
      </c>
      <c r="H326" s="1">
        <v>0</v>
      </c>
      <c r="I326" s="1">
        <v>0.008727808485829991</v>
      </c>
      <c r="J326" s="1">
        <v>0.01413487326225216</v>
      </c>
    </row>
    <row r="327" spans="1:10">
      <c r="A327" s="5">
        <v>43454</v>
      </c>
      <c r="B327" s="1">
        <v>-0.01574834601920538</v>
      </c>
      <c r="C327" s="1">
        <v>-0.007682180327646337</v>
      </c>
      <c r="D327" s="1">
        <v>-0.009279215604817037</v>
      </c>
      <c r="E327" s="1">
        <v>0.02684833815163068</v>
      </c>
      <c r="F327" s="1">
        <v>0.009341894913839743</v>
      </c>
      <c r="G327" s="1">
        <v>0</v>
      </c>
      <c r="H327" s="1">
        <v>0</v>
      </c>
      <c r="I327" s="1">
        <v>0.006108354371608504</v>
      </c>
      <c r="J327" s="1">
        <v>-0.01643513539551344</v>
      </c>
    </row>
    <row r="328" spans="1:10">
      <c r="A328" s="5">
        <v>43455</v>
      </c>
      <c r="B328" s="1">
        <v>-0.02058830667224365</v>
      </c>
      <c r="C328" s="1">
        <v>-0.02581542181542895</v>
      </c>
      <c r="D328" s="1">
        <v>-0.02883544061889165</v>
      </c>
      <c r="E328" s="1">
        <v>0.02626089682530108</v>
      </c>
      <c r="F328" s="1">
        <v>0.02208886638767216</v>
      </c>
      <c r="G328" s="1">
        <v>0</v>
      </c>
      <c r="H328" s="1">
        <v>0</v>
      </c>
      <c r="I328" s="1">
        <v>0.0007354743809757647</v>
      </c>
      <c r="J328" s="1">
        <v>0.002546398909590852</v>
      </c>
    </row>
    <row r="329" spans="1:10">
      <c r="A329" s="5">
        <v>43458</v>
      </c>
      <c r="B329" s="1">
        <v>-0.0270377421468655</v>
      </c>
      <c r="C329" s="1">
        <v>-0.0262962390951218</v>
      </c>
      <c r="D329" s="1">
        <v>-0.02889827476764706</v>
      </c>
      <c r="E329" s="1">
        <v>0.01724137931034497</v>
      </c>
      <c r="F329" s="1">
        <v>0.05561698866029041</v>
      </c>
      <c r="G329" s="1">
        <v>0</v>
      </c>
      <c r="H329" s="1">
        <v>0</v>
      </c>
      <c r="I329" s="1">
        <v>0</v>
      </c>
      <c r="J329" s="1">
        <v>-0.03034324934686428</v>
      </c>
    </row>
    <row r="330" spans="1:10">
      <c r="A330" s="5">
        <v>43460</v>
      </c>
      <c r="B330" s="1">
        <v>0</v>
      </c>
      <c r="C330" s="1">
        <v>0.048496425853225</v>
      </c>
      <c r="D330" s="1">
        <v>0.05212068749277599</v>
      </c>
      <c r="E330" s="1">
        <v>-0.03180781335720306</v>
      </c>
      <c r="F330" s="1">
        <v>-0.04980814322244742</v>
      </c>
      <c r="G330" s="1">
        <v>0</v>
      </c>
      <c r="H330" s="1">
        <v>0</v>
      </c>
      <c r="I330" s="1">
        <v>0</v>
      </c>
      <c r="J330" s="1">
        <v>-0.007566160718702419</v>
      </c>
    </row>
    <row r="331" spans="1:10">
      <c r="A331" s="5">
        <v>43461</v>
      </c>
      <c r="B331" s="1">
        <v>0.008654922874784976</v>
      </c>
      <c r="C331" s="1">
        <v>0.008202480117147415</v>
      </c>
      <c r="D331" s="1">
        <v>0.008341607624689384</v>
      </c>
      <c r="E331" s="1">
        <v>0.02666754146859396</v>
      </c>
      <c r="F331" s="1">
        <v>0.004674068659727526</v>
      </c>
      <c r="G331" s="1">
        <v>0</v>
      </c>
      <c r="H331" s="1">
        <v>0</v>
      </c>
      <c r="I331" s="1">
        <v>0.003352835499706996</v>
      </c>
      <c r="J331" s="1">
        <v>-0.009130485192464732</v>
      </c>
    </row>
    <row r="332" spans="1:10">
      <c r="A332" s="5">
        <v>43462</v>
      </c>
      <c r="B332" s="1">
        <v>-0.001077838017036536</v>
      </c>
      <c r="C332" s="1">
        <v>-0.001655260924514401</v>
      </c>
      <c r="D332" s="1">
        <v>-0.0007153453871115989</v>
      </c>
      <c r="E332" s="1">
        <v>-0.004328174381855288</v>
      </c>
      <c r="F332" s="1">
        <v>-0.0106770445796297</v>
      </c>
      <c r="G332" s="1">
        <v>0</v>
      </c>
      <c r="H332" s="1">
        <v>0</v>
      </c>
      <c r="I332" s="1">
        <v>0.001546342397548806</v>
      </c>
      <c r="J332" s="1">
        <v>0.01032328323063147</v>
      </c>
    </row>
    <row r="333" spans="1:10">
      <c r="A333" s="5">
        <v>43465</v>
      </c>
      <c r="B333" s="1">
        <v>0.008622496968597959</v>
      </c>
      <c r="C333" s="1">
        <v>0.007237956738594731</v>
      </c>
      <c r="D333" s="1">
        <v>0.008749420656501306</v>
      </c>
      <c r="E333" s="1">
        <v>-0.03245362725591239</v>
      </c>
      <c r="F333" s="1">
        <v>-0.03454500148900874</v>
      </c>
      <c r="G333" s="1">
        <v>0.002066870253223385</v>
      </c>
      <c r="H333" s="1">
        <v>-0.0005270935770022023</v>
      </c>
      <c r="I333" s="1">
        <v>-0.0002246621702364227</v>
      </c>
      <c r="J333" s="1">
        <v>0.01644655860391531</v>
      </c>
    </row>
    <row r="334" spans="1:10">
      <c r="A334" s="5">
        <v>43467</v>
      </c>
      <c r="B334" s="1">
        <v>0.001271814609997923</v>
      </c>
      <c r="C334" s="1">
        <v>0.002332601213070662</v>
      </c>
      <c r="D334" s="1">
        <v>0.003782338905660376</v>
      </c>
      <c r="E334" s="1">
        <v>-0.02157748415460015</v>
      </c>
      <c r="F334" s="1">
        <v>-0.01421894180227234</v>
      </c>
      <c r="G334" s="1">
        <v>0</v>
      </c>
      <c r="H334" s="1">
        <v>0</v>
      </c>
      <c r="I334" s="1">
        <v>-0.006119833999502777</v>
      </c>
      <c r="J334" s="1">
        <v>-0.005635130393682908</v>
      </c>
    </row>
    <row r="335" spans="1:10">
      <c r="A335" s="5">
        <v>43468</v>
      </c>
      <c r="B335" s="1">
        <v>-0.02449827233678958</v>
      </c>
      <c r="C335" s="1">
        <v>-0.02054384646661001</v>
      </c>
      <c r="D335" s="1">
        <v>-0.02156020050033447</v>
      </c>
      <c r="E335" s="1">
        <v>0.03140351201592684</v>
      </c>
      <c r="F335" s="1">
        <v>0.05632478427803989</v>
      </c>
      <c r="G335" s="1">
        <v>0</v>
      </c>
      <c r="H335" s="1">
        <v>0</v>
      </c>
      <c r="I335" s="1">
        <v>-5.291616155778112E-05</v>
      </c>
      <c r="J335" s="1">
        <v>0.00313705221372329</v>
      </c>
    </row>
    <row r="336" spans="1:10">
      <c r="A336" s="5">
        <v>43469</v>
      </c>
      <c r="B336" s="1">
        <v>0.03433562790758815</v>
      </c>
      <c r="C336" s="1">
        <v>0.02745869361091402</v>
      </c>
      <c r="D336" s="1">
        <v>0.02803860857772755</v>
      </c>
      <c r="E336" s="1">
        <v>-0.06513762564390646</v>
      </c>
      <c r="F336" s="1">
        <v>-0.03879903153554798</v>
      </c>
      <c r="G336" s="1">
        <v>0</v>
      </c>
      <c r="H336" s="1">
        <v>0</v>
      </c>
      <c r="I336" s="1">
        <v>-0.006735140596059952</v>
      </c>
      <c r="J336" s="1">
        <v>0.01059548294333346</v>
      </c>
    </row>
    <row r="337" spans="1:10">
      <c r="A337" s="5">
        <v>43472</v>
      </c>
      <c r="B337" s="1">
        <v>0.007012677312781435</v>
      </c>
      <c r="C337" s="1">
        <v>0.006305400285333329</v>
      </c>
      <c r="D337" s="1">
        <v>0.005964397638656083</v>
      </c>
      <c r="E337" s="1">
        <v>-0.02662396604405581</v>
      </c>
      <c r="F337" s="1">
        <v>-0.01506146284398913</v>
      </c>
      <c r="G337" s="1">
        <v>0</v>
      </c>
      <c r="H337" s="1">
        <v>0</v>
      </c>
      <c r="I337" s="1">
        <v>-0.004785314702249743</v>
      </c>
      <c r="J337" s="1">
        <v>0.01451569399989472</v>
      </c>
    </row>
    <row r="338" spans="1:10">
      <c r="A338" s="5">
        <v>43473</v>
      </c>
      <c r="B338" s="1">
        <v>0.00971747058234218</v>
      </c>
      <c r="C338" s="1">
        <v>0.006734787317612678</v>
      </c>
      <c r="D338" s="1">
        <v>0.005791381663371675</v>
      </c>
      <c r="E338" s="1">
        <v>-0.01401430325796416</v>
      </c>
      <c r="F338" s="1">
        <v>-0.009054700158840356</v>
      </c>
      <c r="G338" s="1">
        <v>0</v>
      </c>
      <c r="H338" s="1">
        <v>0</v>
      </c>
      <c r="I338" s="1">
        <v>0.004433586240795817</v>
      </c>
      <c r="J338" s="1">
        <v>0.01938971952410884</v>
      </c>
    </row>
    <row r="339" spans="1:10">
      <c r="A339" s="5">
        <v>43474</v>
      </c>
      <c r="B339" s="1">
        <v>0.00441734916472325</v>
      </c>
      <c r="C339" s="1">
        <v>0.0031096784991822</v>
      </c>
      <c r="D339" s="1">
        <v>0.002873614965307691</v>
      </c>
      <c r="E339" s="1">
        <v>-0.02794743537655098</v>
      </c>
      <c r="F339" s="1">
        <v>-0.01489666415891933</v>
      </c>
      <c r="G339" s="1">
        <v>0</v>
      </c>
      <c r="H339" s="1">
        <v>0</v>
      </c>
      <c r="I339" s="1">
        <v>0.001744287458573135</v>
      </c>
      <c r="J339" s="1">
        <v>-0.01941977761688751</v>
      </c>
    </row>
    <row r="340" spans="1:10">
      <c r="A340" s="5">
        <v>43475</v>
      </c>
      <c r="B340" s="1">
        <v>0.004518871182517481</v>
      </c>
      <c r="C340" s="1">
        <v>0.003287030297869364</v>
      </c>
      <c r="D340" s="1">
        <v>0.002883337291207155</v>
      </c>
      <c r="E340" s="1">
        <v>-0.004995100827035137</v>
      </c>
      <c r="F340" s="1">
        <v>-0.009983712076611972</v>
      </c>
      <c r="G340" s="1">
        <v>0</v>
      </c>
      <c r="H340" s="1">
        <v>0</v>
      </c>
      <c r="I340" s="1">
        <v>0.001214038346199153</v>
      </c>
      <c r="J340" s="1">
        <v>0.01151702025021129</v>
      </c>
    </row>
    <row r="341" spans="1:10">
      <c r="A341" s="5">
        <v>43476</v>
      </c>
      <c r="B341" s="1">
        <v>-0.0001449893968037408</v>
      </c>
      <c r="C341" s="1">
        <v>0.0002305368411634756</v>
      </c>
      <c r="D341" s="1">
        <v>0.001337481256014739</v>
      </c>
      <c r="E341" s="1">
        <v>-0.03410139518228272</v>
      </c>
      <c r="F341" s="1">
        <v>-0.02194614720073462</v>
      </c>
      <c r="G341" s="1">
        <v>0</v>
      </c>
      <c r="H341" s="1">
        <v>0</v>
      </c>
      <c r="I341" s="1">
        <v>0.002183585427948831</v>
      </c>
      <c r="J341" s="1">
        <v>0.009591361783892749</v>
      </c>
    </row>
    <row r="342" spans="1:10">
      <c r="A342" s="5">
        <v>43479</v>
      </c>
      <c r="B342" s="1">
        <v>-0.005143707457639812</v>
      </c>
      <c r="C342" s="1">
        <v>-0.003980144000715669</v>
      </c>
      <c r="D342" s="1">
        <v>-0.001940959429388323</v>
      </c>
      <c r="E342" s="1">
        <v>-0.004940753732300962</v>
      </c>
      <c r="F342" s="1">
        <v>-0.006426225078322467</v>
      </c>
      <c r="G342" s="1">
        <v>0</v>
      </c>
      <c r="H342" s="1">
        <v>0</v>
      </c>
      <c r="I342" s="1">
        <v>0.001123156793652491</v>
      </c>
      <c r="J342" s="1">
        <v>0.003979692394580514</v>
      </c>
    </row>
    <row r="343" spans="1:10">
      <c r="A343" s="5">
        <v>43480</v>
      </c>
      <c r="B343" s="1">
        <v>0.01074343913822062</v>
      </c>
      <c r="C343" s="1">
        <v>0.006792477158856558</v>
      </c>
      <c r="D343" s="1">
        <v>0.005564573054280819</v>
      </c>
      <c r="E343" s="1">
        <v>-0.04272438722065774</v>
      </c>
      <c r="F343" s="1">
        <v>-0.03218595954445003</v>
      </c>
      <c r="G343" s="1">
        <v>0</v>
      </c>
      <c r="H343" s="1">
        <v>0</v>
      </c>
      <c r="I343" s="1">
        <v>0.006177654513588093</v>
      </c>
      <c r="J343" s="1">
        <v>0.01151902898839152</v>
      </c>
    </row>
    <row r="344" spans="1:10">
      <c r="A344" s="5">
        <v>43481</v>
      </c>
      <c r="B344" s="1">
        <v>0.002245761471790342</v>
      </c>
      <c r="C344" s="1">
        <v>0.002424791997328812</v>
      </c>
      <c r="D344" s="1">
        <v>0.001945107611174501</v>
      </c>
      <c r="E344" s="1">
        <v>0.01130937233357776</v>
      </c>
      <c r="F344" s="1">
        <v>-0.006159493470796584</v>
      </c>
      <c r="G344" s="1">
        <v>0</v>
      </c>
      <c r="H344" s="1">
        <v>0</v>
      </c>
      <c r="I344" s="1">
        <v>-0.0006412495752917691</v>
      </c>
      <c r="J344" s="1">
        <v>0.005787467136211033</v>
      </c>
    </row>
    <row r="345" spans="1:10">
      <c r="A345" s="5">
        <v>43482</v>
      </c>
      <c r="B345" s="1">
        <v>0.007690212254545692</v>
      </c>
      <c r="C345" s="1">
        <v>0.007015514553770474</v>
      </c>
      <c r="D345" s="1">
        <v>0.004545036268269076</v>
      </c>
      <c r="E345" s="1">
        <v>-0.006498072041267844</v>
      </c>
      <c r="F345" s="1">
        <v>-0.001226456107362606</v>
      </c>
      <c r="G345" s="1">
        <v>0</v>
      </c>
      <c r="H345" s="1">
        <v>0</v>
      </c>
      <c r="I345" s="1">
        <v>0.0001867520937783862</v>
      </c>
      <c r="J345" s="1">
        <v>0.00770312686173602</v>
      </c>
    </row>
    <row r="346" spans="1:10">
      <c r="A346" s="5">
        <v>43483</v>
      </c>
      <c r="B346" s="1">
        <v>0.01321233008463096</v>
      </c>
      <c r="C346" s="1">
        <v>0.01218992080119752</v>
      </c>
      <c r="D346" s="1">
        <v>0.005104192527274343</v>
      </c>
      <c r="E346" s="1">
        <v>-0.01820633347983802</v>
      </c>
      <c r="F346" s="1">
        <v>-0.01279274688409016</v>
      </c>
      <c r="G346" s="1">
        <v>0</v>
      </c>
      <c r="H346" s="1">
        <v>0</v>
      </c>
      <c r="I346" s="1">
        <v>-0.0008857099084607079</v>
      </c>
      <c r="J346" s="1">
        <v>-0.003659418008067461</v>
      </c>
    </row>
    <row r="347" spans="1:10">
      <c r="A347" s="5">
        <v>43487</v>
      </c>
      <c r="B347" s="1">
        <v>-0.01411760101633464</v>
      </c>
      <c r="C347" s="1">
        <v>-0.01240571905327059</v>
      </c>
      <c r="D347" s="1">
        <v>-0.006635127430109966</v>
      </c>
      <c r="E347" s="1">
        <v>0.07792404871201475</v>
      </c>
      <c r="F347" s="1">
        <v>0.03984521466696767</v>
      </c>
      <c r="G347" s="1">
        <v>0</v>
      </c>
      <c r="H347" s="1">
        <v>0</v>
      </c>
      <c r="I347" s="1">
        <v>-0.003967664492756984</v>
      </c>
      <c r="J347" s="1">
        <v>-0.001986215447995265</v>
      </c>
    </row>
    <row r="348" spans="1:10">
      <c r="A348" s="5">
        <v>43488</v>
      </c>
      <c r="B348" s="1">
        <v>0.002201630916882857</v>
      </c>
      <c r="C348" s="1">
        <v>0.001730967432315156</v>
      </c>
      <c r="D348" s="1">
        <v>0.002320298735692061</v>
      </c>
      <c r="E348" s="1">
        <v>-0.007383943969309859</v>
      </c>
      <c r="F348" s="1">
        <v>-0.01938414071858863</v>
      </c>
      <c r="G348" s="1">
        <v>0</v>
      </c>
      <c r="H348" s="1">
        <v>0</v>
      </c>
      <c r="I348" s="1">
        <v>-0.0002213038646390331</v>
      </c>
      <c r="J348" s="1">
        <v>0.003158681684498621</v>
      </c>
    </row>
    <row r="349" spans="1:10">
      <c r="A349" s="5">
        <v>43489</v>
      </c>
      <c r="B349" s="1">
        <v>0.00140879723222187</v>
      </c>
      <c r="C349" s="1">
        <v>-0.001143122823767939</v>
      </c>
      <c r="D349" s="1">
        <v>0.0005500992743465716</v>
      </c>
      <c r="E349" s="1">
        <v>-0.02976967152663534</v>
      </c>
      <c r="F349" s="1">
        <v>-0.01030902465904637</v>
      </c>
      <c r="G349" s="1">
        <v>0</v>
      </c>
      <c r="H349" s="1">
        <v>0</v>
      </c>
      <c r="I349" s="1">
        <v>9.142835145059536E-05</v>
      </c>
      <c r="J349" s="1">
        <v>0.006148422405027887</v>
      </c>
    </row>
    <row r="350" spans="1:10">
      <c r="A350" s="5">
        <v>43490</v>
      </c>
      <c r="B350" s="1">
        <v>0.008523041687600319</v>
      </c>
      <c r="C350" s="1">
        <v>0.00891138615459286</v>
      </c>
      <c r="D350" s="1">
        <v>0.007109792305849627</v>
      </c>
      <c r="E350" s="1">
        <v>-0.03647911824467542</v>
      </c>
      <c r="F350" s="1">
        <v>-0.005136274673477215</v>
      </c>
      <c r="G350" s="1">
        <v>0</v>
      </c>
      <c r="H350" s="1">
        <v>0</v>
      </c>
      <c r="I350" s="1">
        <v>-8.17968359059229E-05</v>
      </c>
      <c r="J350" s="1">
        <v>0.002703107231685209</v>
      </c>
    </row>
    <row r="351" spans="1:10">
      <c r="A351" s="5">
        <v>43493</v>
      </c>
      <c r="B351" s="1">
        <v>-0.007848581674084976</v>
      </c>
      <c r="C351" s="1">
        <v>-0.006365340577432654</v>
      </c>
      <c r="D351" s="1">
        <v>-0.004234355725376449</v>
      </c>
      <c r="E351" s="1">
        <v>0.03193579463994478</v>
      </c>
      <c r="F351" s="1">
        <v>0.01039163670509624</v>
      </c>
      <c r="G351" s="1">
        <v>0</v>
      </c>
      <c r="H351" s="1">
        <v>0</v>
      </c>
      <c r="I351" s="1">
        <v>-0.002685080480234747</v>
      </c>
      <c r="J351" s="1">
        <v>-0.008910757370472866</v>
      </c>
    </row>
    <row r="352" spans="1:10">
      <c r="A352" s="5">
        <v>43494</v>
      </c>
      <c r="B352" s="1">
        <v>-0.001438839076748244</v>
      </c>
      <c r="C352" s="1">
        <v>-0.0005541311579306818</v>
      </c>
      <c r="D352" s="1">
        <v>-8.99038029307242E-05</v>
      </c>
      <c r="E352" s="1">
        <v>-0.004028315825841622</v>
      </c>
      <c r="F352" s="1">
        <v>-0.002005360585035643</v>
      </c>
      <c r="G352" s="1">
        <v>0</v>
      </c>
      <c r="H352" s="1">
        <v>0</v>
      </c>
      <c r="I352" s="1">
        <v>-0.00268748462054369</v>
      </c>
      <c r="J352" s="1">
        <v>-0.005193170238611877</v>
      </c>
    </row>
    <row r="353" spans="1:10">
      <c r="A353" s="5">
        <v>43495</v>
      </c>
      <c r="B353" s="1">
        <v>0.01566142842732909</v>
      </c>
      <c r="C353" s="1">
        <v>0.01253731579476858</v>
      </c>
      <c r="D353" s="1">
        <v>0.01140294276315079</v>
      </c>
      <c r="E353" s="1">
        <v>-0.03088073570548155</v>
      </c>
      <c r="F353" s="1">
        <v>-0.01982480242472295</v>
      </c>
      <c r="G353" s="1">
        <v>0</v>
      </c>
      <c r="H353" s="1">
        <v>0</v>
      </c>
      <c r="I353" s="1">
        <v>-0.001577164973391221</v>
      </c>
      <c r="J353" s="1">
        <v>0.002076067826320527</v>
      </c>
    </row>
    <row r="354" spans="1:10">
      <c r="A354" s="5">
        <v>43496</v>
      </c>
      <c r="B354" s="1">
        <v>0.00881310197504015</v>
      </c>
      <c r="C354" s="1">
        <v>0.00662669735160959</v>
      </c>
      <c r="D354" s="1">
        <v>0.005367445833115436</v>
      </c>
      <c r="E354" s="1">
        <v>-0.0442785880202583</v>
      </c>
      <c r="F354" s="1">
        <v>-0.02080917547186834</v>
      </c>
      <c r="G354" s="1">
        <v>0.001018113032042356</v>
      </c>
      <c r="H354" s="1">
        <v>0.005794313483197255</v>
      </c>
      <c r="I354" s="1">
        <v>-0.002980026553732751</v>
      </c>
      <c r="J354" s="1">
        <v>-0.001857056844222327</v>
      </c>
    </row>
    <row r="355" spans="1:10">
      <c r="A355" s="5">
        <v>43497</v>
      </c>
      <c r="B355" s="1">
        <v>0.001033131536479548</v>
      </c>
      <c r="C355" s="1">
        <v>-0.0001685692628368152</v>
      </c>
      <c r="D355" s="1">
        <v>0.001141270967549124</v>
      </c>
      <c r="E355" s="1">
        <v>-0.01658286251603702</v>
      </c>
      <c r="F355" s="1">
        <v>-0.005744020334643829</v>
      </c>
      <c r="G355" s="1">
        <v>0</v>
      </c>
      <c r="H355" s="1">
        <v>0</v>
      </c>
      <c r="I355" s="1">
        <v>0.004942675654527884</v>
      </c>
      <c r="J355" s="1">
        <v>0.01086259686986257</v>
      </c>
    </row>
    <row r="356" spans="1:10">
      <c r="A356" s="5">
        <v>43500</v>
      </c>
      <c r="B356" s="1">
        <v>0.006791924729375065</v>
      </c>
      <c r="C356" s="1">
        <v>0.005146666119463683</v>
      </c>
      <c r="D356" s="1">
        <v>0.004714444670542939</v>
      </c>
      <c r="E356" s="1">
        <v>-0.02900089133781691</v>
      </c>
      <c r="F356" s="1">
        <v>-0.01933341372689068</v>
      </c>
      <c r="G356" s="1">
        <v>0</v>
      </c>
      <c r="H356" s="1">
        <v>0</v>
      </c>
      <c r="I356" s="1">
        <v>-0.002369714086741248</v>
      </c>
      <c r="J356" s="1">
        <v>0.007189685039700411</v>
      </c>
    </row>
    <row r="357" spans="1:10">
      <c r="A357" s="5">
        <v>43501</v>
      </c>
      <c r="B357" s="1">
        <v>0.004718753760968308</v>
      </c>
      <c r="C357" s="1">
        <v>0.003514146245645833</v>
      </c>
      <c r="D357" s="1">
        <v>0.001984401441179839</v>
      </c>
      <c r="E357" s="1">
        <v>-0.01132428169672284</v>
      </c>
      <c r="F357" s="1">
        <v>-0.0134715868889923</v>
      </c>
      <c r="G357" s="1">
        <v>0</v>
      </c>
      <c r="H357" s="1">
        <v>0</v>
      </c>
      <c r="I357" s="1">
        <v>0.001013156491473044</v>
      </c>
      <c r="J357" s="1">
        <v>-0.001745756690991529</v>
      </c>
    </row>
    <row r="358" spans="1:10">
      <c r="A358" s="5">
        <v>43502</v>
      </c>
      <c r="B358" s="1">
        <v>-0.002127526873830554</v>
      </c>
      <c r="C358" s="1">
        <v>-0.001004531663915786</v>
      </c>
      <c r="D358" s="1">
        <v>0.0002881467604562982</v>
      </c>
      <c r="E358" s="1">
        <v>-0.008845822712156393</v>
      </c>
      <c r="F358" s="1">
        <v>-0.00301645531024608</v>
      </c>
      <c r="G358" s="1">
        <v>0</v>
      </c>
      <c r="H358" s="1">
        <v>0</v>
      </c>
      <c r="I358" s="1">
        <v>-0.001283324051429835</v>
      </c>
      <c r="J358" s="1">
        <v>0.009972776361922397</v>
      </c>
    </row>
    <row r="359" spans="1:10">
      <c r="A359" s="5">
        <v>43503</v>
      </c>
      <c r="B359" s="1">
        <v>-0.009212651489888701</v>
      </c>
      <c r="C359" s="1">
        <v>-0.00737617443920513</v>
      </c>
      <c r="D359" s="1">
        <v>-0.005664107342014391</v>
      </c>
      <c r="E359" s="1">
        <v>0.03878187113586429</v>
      </c>
      <c r="F359" s="1">
        <v>0.01656664743219838</v>
      </c>
      <c r="G359" s="1">
        <v>0</v>
      </c>
      <c r="H359" s="1">
        <v>0</v>
      </c>
      <c r="I359" s="1">
        <v>-0.001537118750909006</v>
      </c>
      <c r="J359" s="1">
        <v>-0.01338171992895953</v>
      </c>
    </row>
    <row r="360" spans="1:10">
      <c r="A360" s="5">
        <v>43504</v>
      </c>
      <c r="B360" s="1">
        <v>0.001007294115595192</v>
      </c>
      <c r="C360" s="1">
        <v>0.0002650359378748579</v>
      </c>
      <c r="D360" s="1">
        <v>0.0009279197474814094</v>
      </c>
      <c r="E360" s="1">
        <v>-0.009124446630594973</v>
      </c>
      <c r="F360" s="1">
        <v>-0.005623324308011379</v>
      </c>
      <c r="G360" s="1">
        <v>0</v>
      </c>
      <c r="H360" s="1">
        <v>0</v>
      </c>
      <c r="I360" s="1">
        <v>3.399493961020461E-05</v>
      </c>
      <c r="J360" s="1">
        <v>0.006094447397554825</v>
      </c>
    </row>
    <row r="361" spans="1:10">
      <c r="A361" s="5">
        <v>43507</v>
      </c>
      <c r="B361" s="1">
        <v>0.0007206517895073095</v>
      </c>
      <c r="C361" s="1">
        <v>0.0008891318049208952</v>
      </c>
      <c r="D361" s="1">
        <v>0.001306350400847478</v>
      </c>
      <c r="E361" s="1">
        <v>-0.01556256050038485</v>
      </c>
      <c r="F361" s="1">
        <v>-0.006720693532949906</v>
      </c>
      <c r="G361" s="1">
        <v>0</v>
      </c>
      <c r="H361" s="1">
        <v>0</v>
      </c>
      <c r="I361" s="1">
        <v>-0.003103146853146721</v>
      </c>
      <c r="J361" s="1">
        <v>0.001755769641025751</v>
      </c>
    </row>
    <row r="362" spans="1:10">
      <c r="A362" s="5">
        <v>43508</v>
      </c>
      <c r="B362" s="1">
        <v>0.01296127952489012</v>
      </c>
      <c r="C362" s="1">
        <v>0.0102729768482801</v>
      </c>
      <c r="D362" s="1">
        <v>0.009816340001812085</v>
      </c>
      <c r="E362" s="1">
        <v>-0.01870808330391804</v>
      </c>
      <c r="F362" s="1">
        <v>-0.01362045481974461</v>
      </c>
      <c r="G362" s="1">
        <v>0</v>
      </c>
      <c r="H362" s="1">
        <v>0</v>
      </c>
      <c r="I362" s="1">
        <v>-0.005012641208879565</v>
      </c>
      <c r="J362" s="1">
        <v>-0.006802240699016582</v>
      </c>
    </row>
    <row r="363" spans="1:10">
      <c r="A363" s="5">
        <v>43509</v>
      </c>
      <c r="B363" s="1">
        <v>0.003105513969510199</v>
      </c>
      <c r="C363" s="1">
        <v>0.001539886852030437</v>
      </c>
      <c r="D363" s="1">
        <v>0.001472257599792748</v>
      </c>
      <c r="E363" s="1">
        <v>-0.007665296334361082</v>
      </c>
      <c r="F363" s="1">
        <v>0.003629838084750592</v>
      </c>
      <c r="G363" s="1">
        <v>0</v>
      </c>
      <c r="H363" s="1">
        <v>0</v>
      </c>
      <c r="I363" s="1">
        <v>0.0007637624111391794</v>
      </c>
      <c r="J363" s="1">
        <v>0.0002784087788130218</v>
      </c>
    </row>
    <row r="364" spans="1:10">
      <c r="A364" s="5">
        <v>43510</v>
      </c>
      <c r="B364" s="1">
        <v>-0.002303878660567693</v>
      </c>
      <c r="C364" s="1">
        <v>-0.001830353990680655</v>
      </c>
      <c r="D364" s="1">
        <v>-0.001270867026525457</v>
      </c>
      <c r="E364" s="1">
        <v>0.01184999784231633</v>
      </c>
      <c r="F364" s="1">
        <v>0.01393855656697007</v>
      </c>
      <c r="G364" s="1">
        <v>0</v>
      </c>
      <c r="H364" s="1">
        <v>0</v>
      </c>
      <c r="I364" s="1">
        <v>-0.0006408751125200896</v>
      </c>
      <c r="J364" s="1">
        <v>0.00512006921905428</v>
      </c>
    </row>
    <row r="365" spans="1:10">
      <c r="A365" s="5">
        <v>43511</v>
      </c>
      <c r="B365" s="1">
        <v>0.01095257052977106</v>
      </c>
      <c r="C365" s="1">
        <v>0.009369799163753578</v>
      </c>
      <c r="D365" s="1">
        <v>0.008715171138230504</v>
      </c>
      <c r="E365" s="1">
        <v>-0.0193879117692215</v>
      </c>
      <c r="F365" s="1">
        <v>-0.01746279851365806</v>
      </c>
      <c r="G365" s="1">
        <v>0</v>
      </c>
      <c r="H365" s="1">
        <v>0</v>
      </c>
      <c r="I365" s="1">
        <v>0</v>
      </c>
      <c r="J365" s="1">
        <v>-0.003369275694471097</v>
      </c>
    </row>
    <row r="366" spans="1:10">
      <c r="A366" s="5">
        <v>43515</v>
      </c>
      <c r="B366" s="1">
        <v>0.001572486741122869</v>
      </c>
      <c r="C366" s="1">
        <v>0.0005573930087920953</v>
      </c>
      <c r="D366" s="1">
        <v>0.00158077961696268</v>
      </c>
      <c r="E366" s="1">
        <v>-0.002392032357674156</v>
      </c>
      <c r="F366" s="1">
        <v>-0.01703116228747459</v>
      </c>
      <c r="G366" s="1">
        <v>0</v>
      </c>
      <c r="H366" s="1">
        <v>0</v>
      </c>
      <c r="I366" s="1">
        <v>9.301096060743141E-05</v>
      </c>
      <c r="J366" s="1">
        <v>0.004679338297709723</v>
      </c>
    </row>
    <row r="367" spans="1:10">
      <c r="A367" s="5">
        <v>43516</v>
      </c>
      <c r="B367" s="1">
        <v>0.001972040653377194</v>
      </c>
      <c r="C367" s="1">
        <v>0.002080643392274206</v>
      </c>
      <c r="D367" s="1">
        <v>0.002302951176758716</v>
      </c>
      <c r="E367" s="1">
        <v>-0.02299241433429255</v>
      </c>
      <c r="F367" s="1">
        <v>-0.02133570989599909</v>
      </c>
      <c r="G367" s="1">
        <v>0</v>
      </c>
      <c r="H367" s="1">
        <v>0</v>
      </c>
      <c r="I367" s="1">
        <v>-0.0004405372596624213</v>
      </c>
      <c r="J367" s="1">
        <v>-0.002119658943469327</v>
      </c>
    </row>
    <row r="368" spans="1:10">
      <c r="A368" s="5">
        <v>43517</v>
      </c>
      <c r="B368" s="1">
        <v>-0.003440902273837532</v>
      </c>
      <c r="C368" s="1">
        <v>-0.003481309297398871</v>
      </c>
      <c r="D368" s="1">
        <v>-0.002584498157274351</v>
      </c>
      <c r="E368" s="1">
        <v>0.01476087208731602</v>
      </c>
      <c r="F368" s="1">
        <v>0.004187733212722256</v>
      </c>
      <c r="G368" s="1">
        <v>0</v>
      </c>
      <c r="H368" s="1">
        <v>0</v>
      </c>
      <c r="I368" s="1">
        <v>-6.855822062024064E-05</v>
      </c>
      <c r="J368" s="1">
        <v>0.00482606259767504</v>
      </c>
    </row>
    <row r="369" spans="1:10">
      <c r="A369" s="5">
        <v>43518</v>
      </c>
      <c r="B369" s="1">
        <v>0.006443134795150796</v>
      </c>
      <c r="C369" s="1">
        <v>0.004640199657993449</v>
      </c>
      <c r="D369" s="1">
        <v>0.004994616302664401</v>
      </c>
      <c r="E369" s="1">
        <v>-0.03245182794375034</v>
      </c>
      <c r="F369" s="1">
        <v>-0.01544447348842815</v>
      </c>
      <c r="G369" s="1">
        <v>0</v>
      </c>
      <c r="H369" s="1">
        <v>0</v>
      </c>
      <c r="I369" s="1">
        <v>0</v>
      </c>
      <c r="J369" s="1">
        <v>0.002651633698605771</v>
      </c>
    </row>
    <row r="370" spans="1:10">
      <c r="A370" s="5">
        <v>43521</v>
      </c>
      <c r="B370" s="1">
        <v>0.001370511856462642</v>
      </c>
      <c r="C370" s="1">
        <v>0.001587938164583802</v>
      </c>
      <c r="D370" s="1">
        <v>0.001527548902605647</v>
      </c>
      <c r="E370" s="1">
        <v>0.007198887444667568</v>
      </c>
      <c r="F370" s="1">
        <v>0.0005943032662172332</v>
      </c>
      <c r="G370" s="1">
        <v>0</v>
      </c>
      <c r="H370" s="1">
        <v>0</v>
      </c>
      <c r="I370" s="1">
        <v>-4.897351512322956E-06</v>
      </c>
      <c r="J370" s="1">
        <v>-0.01500143051150871</v>
      </c>
    </row>
    <row r="371" spans="1:10">
      <c r="A371" s="5">
        <v>43522</v>
      </c>
      <c r="B371" s="1">
        <v>-0.0007781843023730861</v>
      </c>
      <c r="C371" s="1">
        <v>-0.001379002525109252</v>
      </c>
      <c r="D371" s="1">
        <v>-0.0009428626891083702</v>
      </c>
      <c r="E371" s="1">
        <v>0.008446967304099884</v>
      </c>
      <c r="F371" s="1">
        <v>0.006004816916357125</v>
      </c>
      <c r="G371" s="1">
        <v>0</v>
      </c>
      <c r="H371" s="1">
        <v>0</v>
      </c>
      <c r="I371" s="1">
        <v>-0.0001958950198588383</v>
      </c>
      <c r="J371" s="1">
        <v>0.004970677144282787</v>
      </c>
    </row>
    <row r="372" spans="1:10">
      <c r="A372" s="5">
        <v>43523</v>
      </c>
      <c r="B372" s="1">
        <v>-0.0003904718410765451</v>
      </c>
      <c r="C372" s="1">
        <v>0.0004107007290343745</v>
      </c>
      <c r="D372" s="1">
        <v>0.001475349301985007</v>
      </c>
      <c r="E372" s="1">
        <v>0.006720658642444866</v>
      </c>
      <c r="F372" s="1">
        <v>-0.007293835035566132</v>
      </c>
      <c r="G372" s="1">
        <v>0</v>
      </c>
      <c r="H372" s="1">
        <v>0</v>
      </c>
      <c r="I372" s="1">
        <v>-0.000494731840647411</v>
      </c>
      <c r="J372" s="1">
        <v>-0.0004457104371108356</v>
      </c>
    </row>
    <row r="373" spans="1:10">
      <c r="A373" s="5">
        <v>43524</v>
      </c>
      <c r="B373" s="1">
        <v>-0.002527389930902957</v>
      </c>
      <c r="C373" s="1">
        <v>-0.002853171211908201</v>
      </c>
      <c r="D373" s="1">
        <v>-0.002775853018372687</v>
      </c>
      <c r="E373" s="1">
        <v>-0.004355710425259507</v>
      </c>
      <c r="F373" s="1">
        <v>0.00109138399344344</v>
      </c>
      <c r="G373" s="1">
        <v>0.0005495342136292436</v>
      </c>
      <c r="H373" s="1">
        <v>0.002624553234271021</v>
      </c>
      <c r="I373" s="1">
        <v>3.920607694185563E-05</v>
      </c>
      <c r="J373" s="1">
        <v>0.005217401957406276</v>
      </c>
    </row>
    <row r="374" spans="1:10">
      <c r="A374" s="5">
        <v>43525</v>
      </c>
      <c r="B374" s="1">
        <v>0.006950970846703708</v>
      </c>
      <c r="C374" s="1">
        <v>0.004988758072083765</v>
      </c>
      <c r="D374" s="1">
        <v>0.006839352491325057</v>
      </c>
      <c r="E374" s="1">
        <v>-0.03587307822795216</v>
      </c>
      <c r="F374" s="1">
        <v>-0.01978886164537652</v>
      </c>
      <c r="G374" s="1">
        <v>0</v>
      </c>
      <c r="H374" s="1">
        <v>0</v>
      </c>
      <c r="I374" s="1">
        <v>-8.821021474292312E-05</v>
      </c>
      <c r="J374" s="1">
        <v>-0.004714735185139429</v>
      </c>
    </row>
    <row r="375" spans="1:10">
      <c r="A375" s="5">
        <v>43528</v>
      </c>
      <c r="B375" s="1">
        <v>-0.00385693729510006</v>
      </c>
      <c r="C375" s="1">
        <v>-0.003339914569864377</v>
      </c>
      <c r="D375" s="1">
        <v>-0.003758865455871674</v>
      </c>
      <c r="E375" s="1">
        <v>0.02232655480238566</v>
      </c>
      <c r="F375" s="1">
        <v>0.01055760130631844</v>
      </c>
      <c r="G375" s="1">
        <v>0</v>
      </c>
      <c r="H375" s="1">
        <v>0</v>
      </c>
      <c r="I375" s="1">
        <v>-0.0001666339933346084</v>
      </c>
      <c r="J375" s="1">
        <v>0.00773476865199263</v>
      </c>
    </row>
    <row r="376" spans="1:10">
      <c r="A376" s="5">
        <v>43529</v>
      </c>
      <c r="B376" s="1">
        <v>-0.00109984098057736</v>
      </c>
      <c r="C376" s="1">
        <v>-0.0003325112615174541</v>
      </c>
      <c r="D376" s="1">
        <v>-0.0002464425369054224</v>
      </c>
      <c r="E376" s="1">
        <v>-0.001349649906249195</v>
      </c>
      <c r="F376" s="1">
        <v>-0.003948911473071748</v>
      </c>
      <c r="G376" s="1">
        <v>0</v>
      </c>
      <c r="H376" s="1">
        <v>0</v>
      </c>
      <c r="I376" s="1">
        <v>-7.352724919851283E-05</v>
      </c>
      <c r="J376" s="1">
        <v>0.004172272202374483</v>
      </c>
    </row>
    <row r="377" spans="1:10">
      <c r="A377" s="5">
        <v>43530</v>
      </c>
      <c r="B377" s="1">
        <v>-0.006477706032776864</v>
      </c>
      <c r="C377" s="1">
        <v>-0.004577613573572337</v>
      </c>
      <c r="D377" s="1">
        <v>-0.006916789813325108</v>
      </c>
      <c r="E377" s="1">
        <v>0.02793650793650793</v>
      </c>
      <c r="F377" s="1">
        <v>0.02231207103113908</v>
      </c>
      <c r="G377" s="1">
        <v>0</v>
      </c>
      <c r="H377" s="1">
        <v>0</v>
      </c>
      <c r="I377" s="1">
        <v>-0.001034359358991432</v>
      </c>
      <c r="J377" s="1">
        <v>0.001688183663161702</v>
      </c>
    </row>
    <row r="378" spans="1:10">
      <c r="A378" s="5">
        <v>43531</v>
      </c>
      <c r="B378" s="1">
        <v>-0.007915443258856514</v>
      </c>
      <c r="C378" s="1">
        <v>-0.00418505678942438</v>
      </c>
      <c r="D378" s="1">
        <v>-0.007624207344610778</v>
      </c>
      <c r="E378" s="1">
        <v>0.04132180358245829</v>
      </c>
      <c r="F378" s="1">
        <v>0.02332086531299593</v>
      </c>
      <c r="G378" s="1">
        <v>0</v>
      </c>
      <c r="H378" s="1">
        <v>0</v>
      </c>
      <c r="I378" s="1">
        <v>-0.0001521248405143005</v>
      </c>
      <c r="J378" s="1">
        <v>0.003456886386193458</v>
      </c>
    </row>
    <row r="379" spans="1:10">
      <c r="A379" s="5">
        <v>43532</v>
      </c>
      <c r="B379" s="1">
        <v>-0.002035514535067895</v>
      </c>
      <c r="C379" s="1">
        <v>-0.0003546835719752117</v>
      </c>
      <c r="D379" s="1">
        <v>-0.001165839869166962</v>
      </c>
      <c r="E379" s="1">
        <v>0.01668460254378745</v>
      </c>
      <c r="F379" s="1">
        <v>-0.001633747769914429</v>
      </c>
      <c r="G379" s="1">
        <v>0</v>
      </c>
      <c r="H379" s="1">
        <v>0</v>
      </c>
      <c r="I379" s="1">
        <v>0</v>
      </c>
      <c r="J379" s="1">
        <v>-0.009923838937794471</v>
      </c>
    </row>
    <row r="380" spans="1:10">
      <c r="A380" s="5">
        <v>43535</v>
      </c>
      <c r="B380" s="1">
        <v>0.01467738030153454</v>
      </c>
      <c r="C380" s="1">
        <v>0.007765351247655428</v>
      </c>
      <c r="D380" s="1">
        <v>0.01356188168442074</v>
      </c>
      <c r="E380" s="1">
        <v>-0.08614625527162378</v>
      </c>
      <c r="F380" s="1">
        <v>-0.02600047547349238</v>
      </c>
      <c r="G380" s="1">
        <v>0</v>
      </c>
      <c r="H380" s="1">
        <v>0</v>
      </c>
      <c r="I380" s="1">
        <v>0</v>
      </c>
      <c r="J380" s="1">
        <v>-0.004680519386489168</v>
      </c>
    </row>
    <row r="381" spans="1:10">
      <c r="A381" s="5">
        <v>43536</v>
      </c>
      <c r="B381" s="1">
        <v>0.003000126872379827</v>
      </c>
      <c r="C381" s="1">
        <v>0.001680631240319919</v>
      </c>
      <c r="D381" s="1">
        <v>0.00293451634355546</v>
      </c>
      <c r="E381" s="1">
        <v>-0.02615690494865297</v>
      </c>
      <c r="F381" s="1">
        <v>-0.01095932763263874</v>
      </c>
      <c r="G381" s="1">
        <v>0</v>
      </c>
      <c r="H381" s="1">
        <v>0</v>
      </c>
      <c r="I381" s="1">
        <v>0</v>
      </c>
      <c r="J381" s="1">
        <v>0.002348627174802109</v>
      </c>
    </row>
    <row r="382" spans="1:10">
      <c r="A382" s="5">
        <v>43537</v>
      </c>
      <c r="B382" s="1">
        <v>0.007019188880970306</v>
      </c>
      <c r="C382" s="1">
        <v>0.004775101234637535</v>
      </c>
      <c r="D382" s="1">
        <v>0.0069266318397605</v>
      </c>
      <c r="E382" s="1">
        <v>-0.01395418531907333</v>
      </c>
      <c r="F382" s="1">
        <v>-0.008802092759250368</v>
      </c>
      <c r="G382" s="1">
        <v>0</v>
      </c>
      <c r="H382" s="1">
        <v>0</v>
      </c>
      <c r="I382" s="1">
        <v>0</v>
      </c>
      <c r="J382" s="1">
        <v>0.002896565574025844</v>
      </c>
    </row>
    <row r="383" spans="1:10">
      <c r="A383" s="5">
        <v>43538</v>
      </c>
      <c r="B383" s="1">
        <v>-0.0005295269161631477</v>
      </c>
      <c r="C383" s="1">
        <v>-0.001525923450495292</v>
      </c>
      <c r="D383" s="1">
        <v>-0.001572100959556733</v>
      </c>
      <c r="E383" s="1">
        <v>-0.020581642732315</v>
      </c>
      <c r="F383" s="1">
        <v>-0.00234247916874164</v>
      </c>
      <c r="G383" s="1">
        <v>0</v>
      </c>
      <c r="H383" s="1">
        <v>0</v>
      </c>
      <c r="I383" s="1">
        <v>3.43559968392082E-05</v>
      </c>
      <c r="J383" s="1">
        <v>0.004681275409328389</v>
      </c>
    </row>
    <row r="384" spans="1:10">
      <c r="A384" s="5">
        <v>43539</v>
      </c>
      <c r="B384" s="1">
        <v>0.005024079321375829</v>
      </c>
      <c r="C384" s="1">
        <v>0.003562330527483004</v>
      </c>
      <c r="D384" s="1">
        <v>0.005376602179444134</v>
      </c>
      <c r="E384" s="1">
        <v>-0.02074262274415528</v>
      </c>
      <c r="F384" s="1">
        <v>-0.008518443803435249</v>
      </c>
      <c r="G384" s="1">
        <v>0</v>
      </c>
      <c r="H384" s="1">
        <v>0</v>
      </c>
      <c r="I384" s="1">
        <v>0</v>
      </c>
      <c r="J384" s="1">
        <v>0.006473324648901269</v>
      </c>
    </row>
    <row r="385" spans="1:10">
      <c r="A385" s="5">
        <v>43542</v>
      </c>
      <c r="B385" s="1">
        <v>0.003717605974562943</v>
      </c>
      <c r="C385" s="1">
        <v>0.002434592515053735</v>
      </c>
      <c r="D385" s="1">
        <v>0.002955018694634992</v>
      </c>
      <c r="E385" s="1">
        <v>-0.0001485413241961719</v>
      </c>
      <c r="F385" s="1">
        <v>0.001245954319203602</v>
      </c>
      <c r="G385" s="1">
        <v>0</v>
      </c>
      <c r="H385" s="1">
        <v>0</v>
      </c>
      <c r="I385" s="1">
        <v>0</v>
      </c>
      <c r="J385" s="1">
        <v>-0.001195681996935205</v>
      </c>
    </row>
    <row r="386" spans="1:10">
      <c r="A386" s="5">
        <v>43543</v>
      </c>
      <c r="B386" s="1">
        <v>-0.0001019663963290895</v>
      </c>
      <c r="C386" s="1">
        <v>-0.0008741315028626406</v>
      </c>
      <c r="D386" s="1">
        <v>-0.000847007859868687</v>
      </c>
      <c r="E386" s="1">
        <v>0.01796626620578978</v>
      </c>
      <c r="F386" s="1">
        <v>0.00165292026388042</v>
      </c>
      <c r="G386" s="1">
        <v>0</v>
      </c>
      <c r="H386" s="1">
        <v>0</v>
      </c>
      <c r="I386" s="1">
        <v>0</v>
      </c>
      <c r="J386" s="1">
        <v>-0.002572528935139262</v>
      </c>
    </row>
    <row r="387" spans="1:10">
      <c r="A387" s="5">
        <v>43544</v>
      </c>
      <c r="B387" s="1">
        <v>-0.002899534300080386</v>
      </c>
      <c r="C387" s="1">
        <v>-0.002278812096018323</v>
      </c>
      <c r="D387" s="1">
        <v>-0.002265160040372804</v>
      </c>
      <c r="E387" s="1">
        <v>0.0006810597289383935</v>
      </c>
      <c r="F387" s="1">
        <v>0.006379071625471022</v>
      </c>
      <c r="G387" s="1">
        <v>0</v>
      </c>
      <c r="H387" s="1">
        <v>0</v>
      </c>
      <c r="I387" s="1">
        <v>0</v>
      </c>
      <c r="J387" s="1">
        <v>-0.0004634927806989042</v>
      </c>
    </row>
    <row r="388" spans="1:10">
      <c r="A388" s="5">
        <v>43545</v>
      </c>
      <c r="B388" s="1">
        <v>0.01090691105445418</v>
      </c>
      <c r="C388" s="1">
        <v>0.008654287147708217</v>
      </c>
      <c r="D388" s="1">
        <v>0.009499806689980073</v>
      </c>
      <c r="E388" s="1">
        <v>-0.007369884590329945</v>
      </c>
      <c r="F388" s="1">
        <v>-0.004684356659517386</v>
      </c>
      <c r="G388" s="1">
        <v>0</v>
      </c>
      <c r="H388" s="1">
        <v>0</v>
      </c>
      <c r="I388" s="1">
        <v>0</v>
      </c>
      <c r="J388" s="1">
        <v>0.00306834332913053</v>
      </c>
    </row>
    <row r="389" spans="1:10">
      <c r="A389" s="5">
        <v>43546</v>
      </c>
      <c r="B389" s="1">
        <v>-0.01889755330180298</v>
      </c>
      <c r="C389" s="1">
        <v>-0.01191395524208183</v>
      </c>
      <c r="D389" s="1">
        <v>-0.01504242212326579</v>
      </c>
      <c r="E389" s="1">
        <v>0.07532347957254659</v>
      </c>
      <c r="F389" s="1">
        <v>0.04686984519399817</v>
      </c>
      <c r="G389" s="1">
        <v>0</v>
      </c>
      <c r="H389" s="1">
        <v>0</v>
      </c>
      <c r="I389" s="1">
        <v>0</v>
      </c>
      <c r="J389" s="1">
        <v>-0.009428868370350507</v>
      </c>
    </row>
    <row r="390" spans="1:10">
      <c r="A390" s="5">
        <v>43549</v>
      </c>
      <c r="B390" s="1">
        <v>-0.0007634706460548646</v>
      </c>
      <c r="C390" s="1">
        <v>-0.0006141149210481256</v>
      </c>
      <c r="D390" s="1">
        <v>-0.0009246737538830541</v>
      </c>
      <c r="E390" s="1">
        <v>0.003106127542515935</v>
      </c>
      <c r="F390" s="1">
        <v>-0.002321643340533641</v>
      </c>
      <c r="G390" s="1">
        <v>0</v>
      </c>
      <c r="H390" s="1">
        <v>0</v>
      </c>
      <c r="I390" s="1">
        <v>0</v>
      </c>
      <c r="J390" s="1">
        <v>0.003857194363173777</v>
      </c>
    </row>
    <row r="391" spans="1:10">
      <c r="A391" s="5">
        <v>43550</v>
      </c>
      <c r="B391" s="1">
        <v>0.007183573984105074</v>
      </c>
      <c r="C391" s="1">
        <v>0.002876818345918686</v>
      </c>
      <c r="D391" s="1">
        <v>0.006174377462226488</v>
      </c>
      <c r="E391" s="1">
        <v>-0.03167338636446182</v>
      </c>
      <c r="F391" s="1">
        <v>-0.01978988614667998</v>
      </c>
      <c r="G391" s="1">
        <v>0</v>
      </c>
      <c r="H391" s="1">
        <v>0</v>
      </c>
      <c r="I391" s="1">
        <v>0</v>
      </c>
      <c r="J391" s="1">
        <v>0.0008930796024744225</v>
      </c>
    </row>
    <row r="392" spans="1:10">
      <c r="A392" s="5">
        <v>43551</v>
      </c>
      <c r="B392" s="1">
        <v>-0.004630470649091611</v>
      </c>
      <c r="C392" s="1">
        <v>-0.002537142352116217</v>
      </c>
      <c r="D392" s="1">
        <v>-0.004138909823949044</v>
      </c>
      <c r="E392" s="1">
        <v>0.002213136276679295</v>
      </c>
      <c r="F392" s="1">
        <v>0.01481931691637461</v>
      </c>
      <c r="G392" s="1">
        <v>0</v>
      </c>
      <c r="H392" s="1">
        <v>0</v>
      </c>
      <c r="I392" s="1">
        <v>0</v>
      </c>
      <c r="J392" s="1">
        <v>0.001702137480778632</v>
      </c>
    </row>
    <row r="393" spans="1:10">
      <c r="A393" s="5">
        <v>43552</v>
      </c>
      <c r="B393" s="1">
        <v>0.00374644288628101</v>
      </c>
      <c r="C393" s="1">
        <v>0.001890408190940329</v>
      </c>
      <c r="D393" s="1">
        <v>0.00390579369132138</v>
      </c>
      <c r="E393" s="1">
        <v>-0.0123137959428099</v>
      </c>
      <c r="F393" s="1">
        <v>-0.01060550030950269</v>
      </c>
      <c r="G393" s="1">
        <v>0</v>
      </c>
      <c r="H393" s="1">
        <v>0</v>
      </c>
      <c r="I393" s="1">
        <v>0</v>
      </c>
      <c r="J393" s="1">
        <v>0.003165066921320348</v>
      </c>
    </row>
    <row r="394" spans="1:10">
      <c r="A394" s="5">
        <v>43553</v>
      </c>
      <c r="B394" s="1">
        <v>0.006779923704974378</v>
      </c>
      <c r="C394" s="1">
        <v>0.003253304803329415</v>
      </c>
      <c r="D394" s="1">
        <v>0.005769820563733319</v>
      </c>
      <c r="E394" s="1">
        <v>-0.02420516124142635</v>
      </c>
      <c r="F394" s="1">
        <v>-0.0159599427172733</v>
      </c>
      <c r="G394" s="1">
        <v>-3.219301762713567E-05</v>
      </c>
      <c r="H394" s="1">
        <v>-1.535297938959346E-05</v>
      </c>
      <c r="I394" s="1">
        <v>0</v>
      </c>
      <c r="J394" s="1">
        <v>0.001464614847855872</v>
      </c>
    </row>
    <row r="395" spans="1:10">
      <c r="A395" s="5">
        <v>43556</v>
      </c>
      <c r="B395" s="1">
        <v>0.01157709036143406</v>
      </c>
      <c r="C395" s="1">
        <v>0.007706179402350521</v>
      </c>
      <c r="D395" s="1">
        <v>0.01055574791814551</v>
      </c>
      <c r="E395" s="1">
        <v>-0.01791244745196663</v>
      </c>
      <c r="F395" s="1">
        <v>-0.01703004306020572</v>
      </c>
      <c r="G395" s="1">
        <v>0.003545248255179878</v>
      </c>
      <c r="H395" s="1">
        <v>-0.003491896860939092</v>
      </c>
      <c r="I395" s="1">
        <v>0</v>
      </c>
      <c r="J395" s="1">
        <v>0.001835838271494472</v>
      </c>
    </row>
    <row r="396" spans="1:10">
      <c r="A396" s="5">
        <v>43557</v>
      </c>
      <c r="B396" s="1">
        <v>5.462439099468419E-05</v>
      </c>
      <c r="C396" s="1">
        <v>-0.0008928990522681923</v>
      </c>
      <c r="D396" s="1">
        <v>-0.0002739451578146479</v>
      </c>
      <c r="E396" s="1">
        <v>-0.002570287476768573</v>
      </c>
      <c r="F396" s="1">
        <v>0.0001554008080841829</v>
      </c>
      <c r="G396" s="1">
        <v>0</v>
      </c>
      <c r="H396" s="1">
        <v>0</v>
      </c>
      <c r="I396" s="1">
        <v>0.0005153222481790731</v>
      </c>
      <c r="J396" s="1">
        <v>-0.002576610173556371</v>
      </c>
    </row>
    <row r="397" spans="1:10">
      <c r="A397" s="5">
        <v>43558</v>
      </c>
      <c r="B397" s="1">
        <v>0.002149430907758987</v>
      </c>
      <c r="C397" s="1">
        <v>0.003077755912868518</v>
      </c>
      <c r="D397" s="1">
        <v>0.003032217825629013</v>
      </c>
      <c r="E397" s="1">
        <v>0.009643593403108053</v>
      </c>
      <c r="F397" s="1">
        <v>-0.001335399423006645</v>
      </c>
      <c r="G397" s="1">
        <v>0</v>
      </c>
      <c r="H397" s="1">
        <v>0</v>
      </c>
      <c r="I397" s="1">
        <v>-5.886363747853451E-05</v>
      </c>
      <c r="J397" s="1">
        <v>0.004381675299184762</v>
      </c>
    </row>
    <row r="398" spans="1:10">
      <c r="A398" s="5">
        <v>43559</v>
      </c>
      <c r="B398" s="1">
        <v>0.002313383441259198</v>
      </c>
      <c r="C398" s="1">
        <v>0.0006711434400117344</v>
      </c>
      <c r="D398" s="1">
        <v>0.001323145588012942</v>
      </c>
      <c r="E398" s="1">
        <v>-0.01043497040316477</v>
      </c>
      <c r="F398" s="1">
        <v>-0.0004562408278773189</v>
      </c>
      <c r="G398" s="1">
        <v>0</v>
      </c>
      <c r="H398" s="1">
        <v>0</v>
      </c>
      <c r="I398" s="1">
        <v>0</v>
      </c>
      <c r="J398" s="1">
        <v>0.003879690027416061</v>
      </c>
    </row>
    <row r="399" spans="1:10">
      <c r="A399" s="5">
        <v>43560</v>
      </c>
      <c r="B399" s="1">
        <v>0.004645448992313339</v>
      </c>
      <c r="C399" s="1">
        <v>0.003288577896161105</v>
      </c>
      <c r="D399" s="1">
        <v>0.003966227612599793</v>
      </c>
      <c r="E399" s="1">
        <v>-0.01850088288395535</v>
      </c>
      <c r="F399" s="1">
        <v>-0.01406999026101741</v>
      </c>
      <c r="G399" s="1">
        <v>0</v>
      </c>
      <c r="H399" s="1">
        <v>0</v>
      </c>
      <c r="I399" s="1">
        <v>0</v>
      </c>
      <c r="J399" s="1">
        <v>0.003659287255336707</v>
      </c>
    </row>
    <row r="400" spans="1:10">
      <c r="A400" s="5">
        <v>43563</v>
      </c>
      <c r="B400" s="1">
        <v>0.001065938978279224</v>
      </c>
      <c r="C400" s="1">
        <v>0.000463864430716443</v>
      </c>
      <c r="D400" s="1">
        <v>0.001244385460970276</v>
      </c>
      <c r="E400" s="1">
        <v>-0.005740795019253953</v>
      </c>
      <c r="F400" s="1">
        <v>-0.003882915173237689</v>
      </c>
      <c r="G400" s="1">
        <v>0</v>
      </c>
      <c r="H400" s="1">
        <v>0</v>
      </c>
      <c r="I400" s="1">
        <v>0</v>
      </c>
      <c r="J400" s="1">
        <v>-0.004537620862147929</v>
      </c>
    </row>
    <row r="401" spans="1:10">
      <c r="A401" s="5">
        <v>43564</v>
      </c>
      <c r="B401" s="1">
        <v>-0.00576417563461129</v>
      </c>
      <c r="C401" s="1">
        <v>-0.004125154593943803</v>
      </c>
      <c r="D401" s="1">
        <v>-0.004202885751994567</v>
      </c>
      <c r="E401" s="1">
        <v>0.03450133674890488</v>
      </c>
      <c r="F401" s="1">
        <v>0.01553009209680867</v>
      </c>
      <c r="G401" s="1">
        <v>0</v>
      </c>
      <c r="H401" s="1">
        <v>0</v>
      </c>
      <c r="I401" s="1">
        <v>0</v>
      </c>
      <c r="J401" s="1">
        <v>-0.0004324775007275017</v>
      </c>
    </row>
    <row r="402" spans="1:10">
      <c r="A402" s="5">
        <v>43565</v>
      </c>
      <c r="B402" s="1">
        <v>0.003561468517629507</v>
      </c>
      <c r="C402" s="1">
        <v>0.002570477972690499</v>
      </c>
      <c r="D402" s="1">
        <v>0.003738558039384499</v>
      </c>
      <c r="E402" s="1">
        <v>-0.02654102017353355</v>
      </c>
      <c r="F402" s="1">
        <v>-0.01377198403040358</v>
      </c>
      <c r="G402" s="1">
        <v>0</v>
      </c>
      <c r="H402" s="1">
        <v>0</v>
      </c>
      <c r="I402" s="1">
        <v>0</v>
      </c>
      <c r="J402" s="1">
        <v>0.001239654003979185</v>
      </c>
    </row>
    <row r="403" spans="1:10">
      <c r="A403" s="5">
        <v>43566</v>
      </c>
      <c r="B403" s="1">
        <v>5.05541128974496E-05</v>
      </c>
      <c r="C403" s="1">
        <v>-0.0008682508884181317</v>
      </c>
      <c r="D403" s="1">
        <v>-0.0005503865066950331</v>
      </c>
      <c r="E403" s="1">
        <v>-0.02077402943492235</v>
      </c>
      <c r="F403" s="1">
        <v>0.001114150134403413</v>
      </c>
      <c r="G403" s="1">
        <v>0</v>
      </c>
      <c r="H403" s="1">
        <v>0</v>
      </c>
      <c r="I403" s="1">
        <v>0</v>
      </c>
      <c r="J403" s="1">
        <v>8.292972843770841E-05</v>
      </c>
    </row>
    <row r="404" spans="1:10">
      <c r="A404" s="5">
        <v>43567</v>
      </c>
      <c r="B404" s="1">
        <v>0.006710026745582409</v>
      </c>
      <c r="C404" s="1">
        <v>0.005246434209491779</v>
      </c>
      <c r="D404" s="1">
        <v>0.006015006494325403</v>
      </c>
      <c r="E404" s="1">
        <v>-0.04941860465116277</v>
      </c>
      <c r="F404" s="1">
        <v>-0.01046050130088716</v>
      </c>
      <c r="G404" s="1">
        <v>0</v>
      </c>
      <c r="H404" s="1">
        <v>0</v>
      </c>
      <c r="I404" s="1">
        <v>0</v>
      </c>
      <c r="J404" s="1">
        <v>0.003143616146325856</v>
      </c>
    </row>
    <row r="405" spans="1:10">
      <c r="A405" s="5">
        <v>43570</v>
      </c>
      <c r="B405" s="1">
        <v>-0.0006067026194145342</v>
      </c>
      <c r="C405" s="1">
        <v>-0.0008908902508809602</v>
      </c>
      <c r="D405" s="1">
        <v>-0.0002354048964217093</v>
      </c>
      <c r="E405" s="1">
        <v>-0.0154531849827575</v>
      </c>
      <c r="F405" s="1">
        <v>0.0003324374790876217</v>
      </c>
      <c r="G405" s="1">
        <v>0</v>
      </c>
      <c r="H405" s="1">
        <v>0</v>
      </c>
      <c r="I405" s="1">
        <v>0</v>
      </c>
      <c r="J405" s="1">
        <v>0.001137156406618267</v>
      </c>
    </row>
    <row r="406" spans="1:10">
      <c r="A406" s="5">
        <v>43571</v>
      </c>
      <c r="B406" s="1">
        <v>0.0005074410927827788</v>
      </c>
      <c r="C406" s="1">
        <v>0.0003971857459501571</v>
      </c>
      <c r="D406" s="1">
        <v>0.0007426676687170009</v>
      </c>
      <c r="E406" s="1">
        <v>-0.004692198394078528</v>
      </c>
      <c r="F406" s="1">
        <v>-0.005056117945873795</v>
      </c>
      <c r="G406" s="1">
        <v>0</v>
      </c>
      <c r="H406" s="1">
        <v>0</v>
      </c>
      <c r="I406" s="1">
        <v>0</v>
      </c>
      <c r="J406" s="1">
        <v>0.001904216069835041</v>
      </c>
    </row>
    <row r="407" spans="1:10">
      <c r="A407" s="5">
        <v>43572</v>
      </c>
      <c r="B407" s="1">
        <v>-0.002173030311837909</v>
      </c>
      <c r="C407" s="1">
        <v>-0.002512220111083208</v>
      </c>
      <c r="D407" s="1">
        <v>-0.003051863550475487</v>
      </c>
      <c r="E407" s="1">
        <v>-0.0003873266713144696</v>
      </c>
      <c r="F407" s="1">
        <v>0.007246408245419111</v>
      </c>
      <c r="G407" s="1">
        <v>0</v>
      </c>
      <c r="H407" s="1">
        <v>0</v>
      </c>
      <c r="I407" s="1">
        <v>0</v>
      </c>
      <c r="J407" s="1">
        <v>0.002669373161212185</v>
      </c>
    </row>
    <row r="408" spans="1:10">
      <c r="A408" s="5">
        <v>43573</v>
      </c>
      <c r="B408" s="1">
        <v>0.001603115984519343</v>
      </c>
      <c r="C408" s="1">
        <v>0.00194986013370757</v>
      </c>
      <c r="D408" s="1">
        <v>0.003214367259846806</v>
      </c>
      <c r="E408" s="1">
        <v>-0.01177929324240534</v>
      </c>
      <c r="F408" s="1">
        <v>-0.005658951285214986</v>
      </c>
      <c r="G408" s="1">
        <v>0</v>
      </c>
      <c r="H408" s="1">
        <v>0</v>
      </c>
      <c r="I408" s="1">
        <v>0</v>
      </c>
      <c r="J408" s="1">
        <v>0.004636370217156793</v>
      </c>
    </row>
    <row r="409" spans="1:10">
      <c r="A409" s="5">
        <v>43577</v>
      </c>
      <c r="B409" s="1">
        <v>0</v>
      </c>
      <c r="C409" s="1">
        <v>0.0004321651473884192</v>
      </c>
      <c r="D409" s="1">
        <v>0.001031231407119471</v>
      </c>
      <c r="E409" s="1">
        <v>-0.00663201290553872</v>
      </c>
      <c r="F409" s="1">
        <v>-0.006148095692868116</v>
      </c>
      <c r="G409" s="1">
        <v>0</v>
      </c>
      <c r="H409" s="1">
        <v>0</v>
      </c>
      <c r="I409" s="1">
        <v>0</v>
      </c>
      <c r="J409" s="1">
        <v>-0.009290371292677846</v>
      </c>
    </row>
    <row r="410" spans="1:10">
      <c r="A410" s="5">
        <v>43578</v>
      </c>
      <c r="B410" s="1">
        <v>0.008889555116548209</v>
      </c>
      <c r="C410" s="1">
        <v>0.006262894583508372</v>
      </c>
      <c r="D410" s="1">
        <v>0.007893670456159629</v>
      </c>
      <c r="E410" s="1">
        <v>-0.00541320822807656</v>
      </c>
      <c r="F410" s="1">
        <v>-0.006279824809883983</v>
      </c>
      <c r="G410" s="1">
        <v>0</v>
      </c>
      <c r="H410" s="1">
        <v>0</v>
      </c>
      <c r="I410" s="1">
        <v>0</v>
      </c>
      <c r="J410" s="1">
        <v>0.001208888970450017</v>
      </c>
    </row>
    <row r="411" spans="1:10">
      <c r="A411" s="5">
        <v>43579</v>
      </c>
      <c r="B411" s="1">
        <v>-0.002188323624489619</v>
      </c>
      <c r="C411" s="1">
        <v>-0.001797552785050782</v>
      </c>
      <c r="D411" s="1">
        <v>-0.001994294600632052</v>
      </c>
      <c r="E411" s="1">
        <v>0.01037509071117571</v>
      </c>
      <c r="F411" s="1">
        <v>0.01302713749429918</v>
      </c>
      <c r="G411" s="1">
        <v>0</v>
      </c>
      <c r="H411" s="1">
        <v>0</v>
      </c>
      <c r="I411" s="1">
        <v>0</v>
      </c>
      <c r="J411" s="1">
        <v>0.005039423733162796</v>
      </c>
    </row>
    <row r="412" spans="1:10">
      <c r="A412" s="5">
        <v>43580</v>
      </c>
      <c r="B412" s="1">
        <v>-0.0003685088523237567</v>
      </c>
      <c r="C412" s="1">
        <v>-0.001062260688669214</v>
      </c>
      <c r="D412" s="1">
        <v>-0.0008513191846858392</v>
      </c>
      <c r="E412" s="1">
        <v>0.01127857519611242</v>
      </c>
      <c r="F412" s="1">
        <v>0.003920006753407312</v>
      </c>
      <c r="G412" s="1">
        <v>0</v>
      </c>
      <c r="H412" s="1">
        <v>0</v>
      </c>
      <c r="I412" s="1">
        <v>0</v>
      </c>
      <c r="J412" s="1">
        <v>0.001150418221744998</v>
      </c>
    </row>
    <row r="413" spans="1:10">
      <c r="A413" s="5">
        <v>43581</v>
      </c>
      <c r="B413" s="1">
        <v>0.004714996476692823</v>
      </c>
      <c r="C413" s="1">
        <v>0.003439419424736467</v>
      </c>
      <c r="D413" s="1">
        <v>0.00511507005744094</v>
      </c>
      <c r="E413" s="1">
        <v>-0.0116410688920453</v>
      </c>
      <c r="F413" s="1">
        <v>-0.01084087968952141</v>
      </c>
      <c r="G413" s="1">
        <v>0</v>
      </c>
      <c r="H413" s="1">
        <v>0</v>
      </c>
      <c r="I413" s="1">
        <v>0</v>
      </c>
      <c r="J413" s="1">
        <v>-0.03717411520992808</v>
      </c>
    </row>
    <row r="414" spans="1:10">
      <c r="A414" s="5">
        <v>43584</v>
      </c>
      <c r="B414" s="1">
        <v>0.001117576608320903</v>
      </c>
      <c r="C414" s="1">
        <v>0.0003402948486816992</v>
      </c>
      <c r="D414" s="1">
        <v>0.0008732034496317098</v>
      </c>
      <c r="E414" s="1">
        <v>0.006040667841864744</v>
      </c>
      <c r="F414" s="1">
        <v>0.005946308841864978</v>
      </c>
      <c r="G414" s="1">
        <v>0</v>
      </c>
      <c r="H414" s="1">
        <v>0</v>
      </c>
      <c r="I414" s="1">
        <v>-0.0003237690643564939</v>
      </c>
      <c r="J414" s="1">
        <v>0.004937447223485991</v>
      </c>
    </row>
    <row r="415" spans="1:10">
      <c r="A415" s="5">
        <v>43585</v>
      </c>
      <c r="B415" s="1">
        <v>0.0009792717417942409</v>
      </c>
      <c r="C415" s="1">
        <v>0.00104993545521781</v>
      </c>
      <c r="D415" s="1">
        <v>0.001804585015098725</v>
      </c>
      <c r="E415" s="1">
        <v>0.001149540741732791</v>
      </c>
      <c r="F415" s="1">
        <v>0.002257854821235084</v>
      </c>
      <c r="G415" s="1">
        <v>-0.001359039067998502</v>
      </c>
      <c r="H415" s="1">
        <v>-0.0002484381138732061</v>
      </c>
      <c r="I415" s="1">
        <v>-0.0004710893450384779</v>
      </c>
      <c r="J415" s="1">
        <v>0.0046793788662014</v>
      </c>
    </row>
    <row r="416" spans="1:10">
      <c r="A416" s="5">
        <v>43586</v>
      </c>
      <c r="B416" s="1">
        <v>0</v>
      </c>
      <c r="C416" s="1">
        <v>-0.005231585223813395</v>
      </c>
      <c r="D416" s="1">
        <v>-0.007980459455475875</v>
      </c>
      <c r="E416" s="1">
        <v>0.01917417283510203</v>
      </c>
      <c r="F416" s="1">
        <v>0.02006520488950203</v>
      </c>
      <c r="G416" s="1">
        <v>0</v>
      </c>
      <c r="H416" s="1">
        <v>0</v>
      </c>
      <c r="I416" s="1">
        <v>0</v>
      </c>
      <c r="J416" s="1">
        <v>0.0001850467611648199</v>
      </c>
    </row>
    <row r="417" spans="1:10">
      <c r="A417" s="5">
        <v>43587</v>
      </c>
      <c r="B417" s="1">
        <v>-0.00208439714287334</v>
      </c>
      <c r="C417" s="1">
        <v>-0.001345350816567836</v>
      </c>
      <c r="D417" s="1">
        <v>-0.001608371219766758</v>
      </c>
      <c r="E417" s="1">
        <v>0.01964473223661201</v>
      </c>
      <c r="F417" s="1">
        <v>-0.009865987881048754</v>
      </c>
      <c r="G417" s="1">
        <v>0</v>
      </c>
      <c r="H417" s="1">
        <v>0</v>
      </c>
      <c r="I417" s="1">
        <v>-1.963797395032607E-05</v>
      </c>
      <c r="J417" s="1">
        <v>-0.01448759658397714</v>
      </c>
    </row>
    <row r="418" spans="1:10">
      <c r="A418" s="5">
        <v>43588</v>
      </c>
      <c r="B418" s="1">
        <v>0.009737625611139</v>
      </c>
      <c r="C418" s="1">
        <v>0.005783511081103754</v>
      </c>
      <c r="D418" s="1">
        <v>0.01011263899362991</v>
      </c>
      <c r="E418" s="1">
        <v>-0.05016090967603504</v>
      </c>
      <c r="F418" s="1">
        <v>-0.01281551818617699</v>
      </c>
      <c r="G418" s="1">
        <v>0</v>
      </c>
      <c r="H418" s="1">
        <v>0</v>
      </c>
      <c r="I418" s="1">
        <v>-0.000746257665097172</v>
      </c>
      <c r="J418" s="1">
        <v>0.00150493380933181</v>
      </c>
    </row>
    <row r="419" spans="1:10">
      <c r="A419" s="5">
        <v>43591</v>
      </c>
      <c r="B419" s="1">
        <v>-0.004386438905499057</v>
      </c>
      <c r="C419" s="1">
        <v>-0.002911866696548082</v>
      </c>
      <c r="D419" s="1">
        <v>-0.004452907514703175</v>
      </c>
      <c r="E419" s="1">
        <v>0.05684179616913609</v>
      </c>
      <c r="F419" s="1">
        <v>0.01895134448296876</v>
      </c>
      <c r="G419" s="1">
        <v>0</v>
      </c>
      <c r="H419" s="1">
        <v>0</v>
      </c>
      <c r="I419" s="1">
        <v>0</v>
      </c>
      <c r="J419" s="1">
        <v>-8.946804755460835E-05</v>
      </c>
    </row>
    <row r="420" spans="1:10">
      <c r="A420" s="5">
        <v>43592</v>
      </c>
      <c r="B420" s="1">
        <v>-0.01650555649466445</v>
      </c>
      <c r="C420" s="1">
        <v>-0.008242624459207648</v>
      </c>
      <c r="D420" s="1">
        <v>-0.01513971144636994</v>
      </c>
      <c r="E420" s="1">
        <v>0.1592271605202131</v>
      </c>
      <c r="F420" s="1">
        <v>0.04972325135501499</v>
      </c>
      <c r="G420" s="1">
        <v>0</v>
      </c>
      <c r="H420" s="1">
        <v>0</v>
      </c>
      <c r="I420" s="1">
        <v>0</v>
      </c>
      <c r="J420" s="1">
        <v>-0.007070562406545688</v>
      </c>
    </row>
    <row r="421" spans="1:10">
      <c r="A421" s="5">
        <v>43593</v>
      </c>
      <c r="B421" s="1">
        <v>-0.001577555978547363</v>
      </c>
      <c r="C421" s="1">
        <v>-0.0007786210922986481</v>
      </c>
      <c r="D421" s="1">
        <v>-0.001435825486246878</v>
      </c>
      <c r="E421" s="1">
        <v>-0.03186850668805363</v>
      </c>
      <c r="F421" s="1">
        <v>-0.01191598400120009</v>
      </c>
      <c r="G421" s="1">
        <v>0</v>
      </c>
      <c r="H421" s="1">
        <v>0</v>
      </c>
      <c r="I421" s="1">
        <v>0</v>
      </c>
      <c r="J421" s="1">
        <v>0.008571438613015792</v>
      </c>
    </row>
    <row r="422" spans="1:10">
      <c r="A422" s="5">
        <v>43594</v>
      </c>
      <c r="B422" s="1">
        <v>-0.002672980613732112</v>
      </c>
      <c r="C422" s="1">
        <v>-0.00236424199512042</v>
      </c>
      <c r="D422" s="1">
        <v>-0.00436923880656348</v>
      </c>
      <c r="E422" s="1">
        <v>0.004180156160731086</v>
      </c>
      <c r="F422" s="1">
        <v>-0.001830085205648646</v>
      </c>
      <c r="G422" s="1">
        <v>0</v>
      </c>
      <c r="H422" s="1">
        <v>0</v>
      </c>
      <c r="I422" s="1">
        <v>0</v>
      </c>
      <c r="J422" s="1">
        <v>8.223860737421873E-05</v>
      </c>
    </row>
    <row r="423" spans="1:10">
      <c r="A423" s="5">
        <v>43595</v>
      </c>
      <c r="B423" s="1">
        <v>0.004064152252675202</v>
      </c>
      <c r="C423" s="1">
        <v>0.004177976362248037</v>
      </c>
      <c r="D423" s="1">
        <v>0.005100531807845199</v>
      </c>
      <c r="E423" s="1">
        <v>-0.06241288083520602</v>
      </c>
      <c r="F423" s="1">
        <v>-0.03317458588291877</v>
      </c>
      <c r="G423" s="1">
        <v>0</v>
      </c>
      <c r="H423" s="1">
        <v>0</v>
      </c>
      <c r="I423" s="1">
        <v>0</v>
      </c>
      <c r="J423" s="1">
        <v>0.006357915358622845</v>
      </c>
    </row>
    <row r="424" spans="1:10">
      <c r="A424" s="5">
        <v>43598</v>
      </c>
      <c r="B424" s="1">
        <v>-0.02409281102724492</v>
      </c>
      <c r="C424" s="1">
        <v>-0.01581629974936771</v>
      </c>
      <c r="D424" s="1">
        <v>-0.02669013759106609</v>
      </c>
      <c r="E424" s="1">
        <v>0.1169938408325495</v>
      </c>
      <c r="F424" s="1">
        <v>0.06843872043063337</v>
      </c>
      <c r="G424" s="1">
        <v>0</v>
      </c>
      <c r="H424" s="1">
        <v>0</v>
      </c>
      <c r="I424" s="1">
        <v>0</v>
      </c>
      <c r="J424" s="1">
        <v>-0.009575853481769148</v>
      </c>
    </row>
    <row r="425" spans="1:10">
      <c r="A425" s="5">
        <v>43599</v>
      </c>
      <c r="B425" s="1">
        <v>0.008130647232335697</v>
      </c>
      <c r="C425" s="1">
        <v>0.008930077001442216</v>
      </c>
      <c r="D425" s="1">
        <v>0.01078033429155756</v>
      </c>
      <c r="E425" s="1">
        <v>-0.04389515143283984</v>
      </c>
      <c r="F425" s="1">
        <v>-0.02690774799082341</v>
      </c>
      <c r="G425" s="1">
        <v>0</v>
      </c>
      <c r="H425" s="1">
        <v>0</v>
      </c>
      <c r="I425" s="1">
        <v>0</v>
      </c>
      <c r="J425" s="1">
        <v>0.01594378988691725</v>
      </c>
    </row>
    <row r="426" spans="1:10">
      <c r="A426" s="5">
        <v>43600</v>
      </c>
      <c r="B426" s="1">
        <v>0.006040129669646843</v>
      </c>
      <c r="C426" s="1">
        <v>0.004588378208807864</v>
      </c>
      <c r="D426" s="1">
        <v>0.005657126471446006</v>
      </c>
      <c r="E426" s="1">
        <v>-0.03949922819777074</v>
      </c>
      <c r="F426" s="1">
        <v>-0.01788175345468501</v>
      </c>
      <c r="G426" s="1">
        <v>0</v>
      </c>
      <c r="H426" s="1">
        <v>0</v>
      </c>
      <c r="I426" s="1">
        <v>0</v>
      </c>
      <c r="J426" s="1">
        <v>0.0119033822276482</v>
      </c>
    </row>
    <row r="427" spans="1:10">
      <c r="A427" s="5">
        <v>43601</v>
      </c>
      <c r="B427" s="1">
        <v>0.009185173668433411</v>
      </c>
      <c r="C427" s="1">
        <v>0.005018157000650669</v>
      </c>
      <c r="D427" s="1">
        <v>0.008168591134135372</v>
      </c>
      <c r="E427" s="1">
        <v>-0.03867844536903753</v>
      </c>
      <c r="F427" s="1">
        <v>-0.01819067626342663</v>
      </c>
      <c r="G427" s="1">
        <v>0</v>
      </c>
      <c r="H427" s="1">
        <v>0</v>
      </c>
      <c r="I427" s="1">
        <v>0</v>
      </c>
      <c r="J427" s="1">
        <v>-0.005529385136616716</v>
      </c>
    </row>
    <row r="428" spans="1:10">
      <c r="A428" s="5">
        <v>43602</v>
      </c>
      <c r="B428" s="1">
        <v>-0.005735825514040171</v>
      </c>
      <c r="C428" s="1">
        <v>-0.00299712979999589</v>
      </c>
      <c r="D428" s="1">
        <v>-0.005289177747418328</v>
      </c>
      <c r="E428" s="1">
        <v>0.006174168999928398</v>
      </c>
      <c r="F428" s="1">
        <v>0.009156763450984373</v>
      </c>
      <c r="G428" s="1">
        <v>0</v>
      </c>
      <c r="H428" s="1">
        <v>0</v>
      </c>
      <c r="I428" s="1">
        <v>0</v>
      </c>
      <c r="J428" s="1">
        <v>0.002807214886938025</v>
      </c>
    </row>
    <row r="429" spans="1:10">
      <c r="A429" s="5">
        <v>43605</v>
      </c>
      <c r="B429" s="1">
        <v>-0.00673246567241681</v>
      </c>
      <c r="C429" s="1">
        <v>-0.003048576711993212</v>
      </c>
      <c r="D429" s="1">
        <v>-0.006113916738634484</v>
      </c>
      <c r="E429" s="1">
        <v>0.01384231180877604</v>
      </c>
      <c r="F429" s="1">
        <v>0.004438074984975282</v>
      </c>
      <c r="G429" s="1">
        <v>0</v>
      </c>
      <c r="H429" s="1">
        <v>0</v>
      </c>
      <c r="I429" s="1">
        <v>0</v>
      </c>
      <c r="J429" s="1">
        <v>0.005482505044883901</v>
      </c>
    </row>
    <row r="430" spans="1:10">
      <c r="A430" s="5">
        <v>43606</v>
      </c>
      <c r="B430" s="1">
        <v>0.008520802824304452</v>
      </c>
      <c r="C430" s="1">
        <v>0.005658735922996483</v>
      </c>
      <c r="D430" s="1">
        <v>0.007927602211688756</v>
      </c>
      <c r="E430" s="1">
        <v>-0.05105416084373082</v>
      </c>
      <c r="F430" s="1">
        <v>-0.02314254990648423</v>
      </c>
      <c r="G430" s="1">
        <v>0</v>
      </c>
      <c r="H430" s="1">
        <v>0</v>
      </c>
      <c r="I430" s="1">
        <v>0</v>
      </c>
      <c r="J430" s="1">
        <v>0.006418985873483329</v>
      </c>
    </row>
    <row r="431" spans="1:10">
      <c r="A431" s="5">
        <v>43607</v>
      </c>
      <c r="B431" s="1">
        <v>-0.002804483759861531</v>
      </c>
      <c r="C431" s="1">
        <v>-0.001439130595810689</v>
      </c>
      <c r="D431" s="1">
        <v>-0.002589125834614903</v>
      </c>
      <c r="E431" s="1">
        <v>-0.01781003337394704</v>
      </c>
      <c r="F431" s="1">
        <v>-0.002013141099774685</v>
      </c>
      <c r="G431" s="1">
        <v>0</v>
      </c>
      <c r="H431" s="1">
        <v>0</v>
      </c>
      <c r="I431" s="1">
        <v>-1.965302582906947E-05</v>
      </c>
      <c r="J431" s="1">
        <v>-0.007582892012226061</v>
      </c>
    </row>
    <row r="432" spans="1:10">
      <c r="A432" s="5">
        <v>43608</v>
      </c>
      <c r="B432" s="1">
        <v>-0.0118102114221742</v>
      </c>
      <c r="C432" s="1">
        <v>-0.008952954204661578</v>
      </c>
      <c r="D432" s="1">
        <v>-0.01301603136767493</v>
      </c>
      <c r="E432" s="1">
        <v>0.06007292026234023</v>
      </c>
      <c r="F432" s="1">
        <v>0.03746416247489215</v>
      </c>
      <c r="G432" s="1">
        <v>0</v>
      </c>
      <c r="H432" s="1">
        <v>0</v>
      </c>
      <c r="I432" s="1">
        <v>-0.003719408235762223</v>
      </c>
      <c r="J432" s="1">
        <v>-0.04454333607408567</v>
      </c>
    </row>
    <row r="433" spans="1:10">
      <c r="A433" s="5">
        <v>43609</v>
      </c>
      <c r="B433" s="1">
        <v>0.001502714201294442</v>
      </c>
      <c r="C433" s="1">
        <v>0.003421169549185255</v>
      </c>
      <c r="D433" s="1">
        <v>0.004424615626793083</v>
      </c>
      <c r="E433" s="1">
        <v>-0.02468633297039868</v>
      </c>
      <c r="F433" s="1">
        <v>-0.009121936084393378</v>
      </c>
      <c r="G433" s="1">
        <v>0</v>
      </c>
      <c r="H433" s="1">
        <v>0</v>
      </c>
      <c r="I433" s="1">
        <v>0.0003896039848103605</v>
      </c>
      <c r="J433" s="1">
        <v>0.000505758942608292</v>
      </c>
    </row>
    <row r="434" spans="1:10">
      <c r="A434" s="5">
        <v>43613</v>
      </c>
      <c r="B434" s="1">
        <v>-0.008369637238646366</v>
      </c>
      <c r="C434" s="1">
        <v>-0.006149790176107173</v>
      </c>
      <c r="D434" s="1">
        <v>-0.009484566185337773</v>
      </c>
      <c r="E434" s="1">
        <v>0.02271328262752115</v>
      </c>
      <c r="F434" s="1">
        <v>0.01767910821643293</v>
      </c>
      <c r="G434" s="1">
        <v>0</v>
      </c>
      <c r="H434" s="1">
        <v>0</v>
      </c>
      <c r="I434" s="1">
        <v>0.0001232443837535513</v>
      </c>
      <c r="J434" s="1">
        <v>0.005001896702862663</v>
      </c>
    </row>
    <row r="435" spans="1:10">
      <c r="A435" s="5">
        <v>43614</v>
      </c>
      <c r="B435" s="1">
        <v>-0.006883547142232382</v>
      </c>
      <c r="C435" s="1">
        <v>-0.005639934165027172</v>
      </c>
      <c r="D435" s="1">
        <v>-0.00839870773737883</v>
      </c>
      <c r="E435" s="1">
        <v>0.01549620501101745</v>
      </c>
      <c r="F435" s="1">
        <v>0.0158540662839044</v>
      </c>
      <c r="G435" s="1">
        <v>0</v>
      </c>
      <c r="H435" s="1">
        <v>0</v>
      </c>
      <c r="I435" s="1">
        <v>-0.006718455790293509</v>
      </c>
      <c r="J435" s="1">
        <v>-0.00883295616347568</v>
      </c>
    </row>
    <row r="436" spans="1:10">
      <c r="A436" s="5">
        <v>43615</v>
      </c>
      <c r="B436" s="1">
        <v>0.0022346064328993</v>
      </c>
      <c r="C436" s="1">
        <v>0.002976142337242305</v>
      </c>
      <c r="D436" s="1">
        <v>0.003653987305522355</v>
      </c>
      <c r="E436" s="1">
        <v>-0.0108998121414865</v>
      </c>
      <c r="F436" s="1">
        <v>-0.008272790052459511</v>
      </c>
      <c r="G436" s="1">
        <v>0</v>
      </c>
      <c r="H436" s="1">
        <v>0</v>
      </c>
      <c r="I436" s="1">
        <v>0.002039590890819953</v>
      </c>
      <c r="J436" s="1">
        <v>-0.01426306906011399</v>
      </c>
    </row>
    <row r="437" spans="1:10">
      <c r="A437" s="5">
        <v>43616</v>
      </c>
      <c r="B437" s="1">
        <v>-0.01300077575467984</v>
      </c>
      <c r="C437" s="1">
        <v>-0.009856096158084804</v>
      </c>
      <c r="D437" s="1">
        <v>-0.0137506746269157</v>
      </c>
      <c r="E437" s="1">
        <v>0.02570639257348284</v>
      </c>
      <c r="F437" s="1">
        <v>0.02769876674926341</v>
      </c>
      <c r="G437" s="1">
        <v>0.003145229589105014</v>
      </c>
      <c r="H437" s="1">
        <v>0.004595320882656129</v>
      </c>
      <c r="I437" s="1">
        <v>0.0001634294430523653</v>
      </c>
      <c r="J437" s="1">
        <v>-0.03363645255591885</v>
      </c>
    </row>
    <row r="438" spans="1:10">
      <c r="A438" s="5">
        <v>43619</v>
      </c>
      <c r="B438" s="1">
        <v>-0.002757971428851036</v>
      </c>
      <c r="C438" s="1">
        <v>-0.0003420316134934431</v>
      </c>
      <c r="D438" s="1">
        <v>-0.001378670817102079</v>
      </c>
      <c r="E438" s="1">
        <v>0.0119220905247106</v>
      </c>
      <c r="F438" s="1">
        <v>-0.007381945338735374</v>
      </c>
      <c r="G438" s="1">
        <v>0</v>
      </c>
      <c r="H438" s="1">
        <v>0</v>
      </c>
      <c r="I438" s="1">
        <v>-0.000272337897056274</v>
      </c>
      <c r="J438" s="1">
        <v>0.004732449719125453</v>
      </c>
    </row>
    <row r="439" spans="1:10">
      <c r="A439" s="5">
        <v>43620</v>
      </c>
      <c r="B439" s="1">
        <v>0.02148562549917776</v>
      </c>
      <c r="C439" s="1">
        <v>0.0145527221182804</v>
      </c>
      <c r="D439" s="1">
        <v>0.02019886215200506</v>
      </c>
      <c r="E439" s="1">
        <v>-0.06117835859598986</v>
      </c>
      <c r="F439" s="1">
        <v>-0.03029026843293381</v>
      </c>
      <c r="G439" s="1">
        <v>0</v>
      </c>
      <c r="H439" s="1">
        <v>0</v>
      </c>
      <c r="I439" s="1">
        <v>-0.001292719167904854</v>
      </c>
      <c r="J439" s="1">
        <v>0.006900345121571894</v>
      </c>
    </row>
    <row r="440" spans="1:10">
      <c r="A440" s="5">
        <v>43621</v>
      </c>
      <c r="B440" s="1">
        <v>0.008284850888691686</v>
      </c>
      <c r="C440" s="1">
        <v>0.005366947504444441</v>
      </c>
      <c r="D440" s="1">
        <v>0.007466971569046743</v>
      </c>
      <c r="E440" s="1">
        <v>-0.02303499025442701</v>
      </c>
      <c r="F440" s="1">
        <v>-0.009402214295564537</v>
      </c>
      <c r="G440" s="1">
        <v>0</v>
      </c>
      <c r="H440" s="1">
        <v>0</v>
      </c>
      <c r="I440" s="1">
        <v>-0.0005455293866762911</v>
      </c>
      <c r="J440" s="1">
        <v>-0.009367600392677367</v>
      </c>
    </row>
    <row r="441" spans="1:10">
      <c r="A441" s="5">
        <v>43622</v>
      </c>
      <c r="B441" s="1">
        <v>0.00640866201319823</v>
      </c>
      <c r="C441" s="1">
        <v>0.003596135937559142</v>
      </c>
      <c r="D441" s="1">
        <v>0.005436076403468881</v>
      </c>
      <c r="E441" s="1">
        <v>-0.01165036113985785</v>
      </c>
      <c r="F441" s="1">
        <v>-0.01176250584385241</v>
      </c>
      <c r="G441" s="1">
        <v>0</v>
      </c>
      <c r="H441" s="1">
        <v>0</v>
      </c>
      <c r="I441" s="1">
        <v>-1.488619503886568E-05</v>
      </c>
      <c r="J441" s="1">
        <v>0.00487271115915866</v>
      </c>
    </row>
    <row r="442" spans="1:10">
      <c r="A442" s="5">
        <v>43623</v>
      </c>
      <c r="B442" s="1">
        <v>0.01059398235300302</v>
      </c>
      <c r="C442" s="1">
        <v>0.006011520090658085</v>
      </c>
      <c r="D442" s="1">
        <v>0.007574209868834503</v>
      </c>
      <c r="E442" s="1">
        <v>0.00238560433510715</v>
      </c>
      <c r="F442" s="1">
        <v>0.00879284461769414</v>
      </c>
      <c r="G442" s="1">
        <v>0</v>
      </c>
      <c r="H442" s="1">
        <v>0</v>
      </c>
      <c r="I442" s="1">
        <v>-0.002173416829590269</v>
      </c>
      <c r="J442" s="1">
        <v>0.005294368997745158</v>
      </c>
    </row>
    <row r="443" spans="1:10">
      <c r="A443" s="5">
        <v>43626</v>
      </c>
      <c r="B443" s="1">
        <v>0.004664859761959628</v>
      </c>
      <c r="C443" s="1">
        <v>0.003017067711837962</v>
      </c>
      <c r="D443" s="1">
        <v>0.003995259377721938</v>
      </c>
      <c r="E443" s="1">
        <v>-0.004738315744130972</v>
      </c>
      <c r="F443" s="1">
        <v>-0.009512376093172903</v>
      </c>
      <c r="G443" s="1">
        <v>0</v>
      </c>
      <c r="H443" s="1">
        <v>0</v>
      </c>
      <c r="I443" s="1">
        <v>-0.000278485041374843</v>
      </c>
      <c r="J443" s="1">
        <v>0.002964376605383512</v>
      </c>
    </row>
    <row r="444" spans="1:10">
      <c r="A444" s="5">
        <v>43627</v>
      </c>
      <c r="B444" s="1">
        <v>-0.0002988317594458945</v>
      </c>
      <c r="C444" s="1">
        <v>-0.0007529182153103164</v>
      </c>
      <c r="D444" s="1">
        <v>-0.0001450660477181343</v>
      </c>
      <c r="E444" s="1">
        <v>-0.0004544470893746988</v>
      </c>
      <c r="F444" s="1">
        <v>0.009963554642784977</v>
      </c>
      <c r="G444" s="1">
        <v>0</v>
      </c>
      <c r="H444" s="1">
        <v>0</v>
      </c>
      <c r="I444" s="1">
        <v>0.000601894225794819</v>
      </c>
      <c r="J444" s="1">
        <v>0.003222216127359845</v>
      </c>
    </row>
    <row r="445" spans="1:10">
      <c r="A445" s="5">
        <v>43628</v>
      </c>
      <c r="B445" s="1">
        <v>-0.002020782527397791</v>
      </c>
      <c r="C445" s="1">
        <v>-0.001705865979549692</v>
      </c>
      <c r="D445" s="1">
        <v>-0.0005819740054321398</v>
      </c>
      <c r="E445" s="1">
        <v>-0.002489770291627891</v>
      </c>
      <c r="F445" s="1">
        <v>-0.003852348182270982</v>
      </c>
      <c r="G445" s="1">
        <v>0</v>
      </c>
      <c r="H445" s="1">
        <v>0</v>
      </c>
      <c r="I445" s="1">
        <v>0.00314188702132201</v>
      </c>
      <c r="J445" s="1">
        <v>-0.01196086731574242</v>
      </c>
    </row>
    <row r="446" spans="1:10">
      <c r="A446" s="5">
        <v>43629</v>
      </c>
      <c r="B446" s="1">
        <v>0.004396687110364894</v>
      </c>
      <c r="C446" s="1">
        <v>0.002940030855038689</v>
      </c>
      <c r="D446" s="1">
        <v>0.00303965705348852</v>
      </c>
      <c r="E446" s="1">
        <v>-0.00206190042106158</v>
      </c>
      <c r="F446" s="1">
        <v>-0.009455824712727656</v>
      </c>
      <c r="G446" s="1">
        <v>0</v>
      </c>
      <c r="H446" s="1">
        <v>0</v>
      </c>
      <c r="I446" s="1">
        <v>0.003731694625467741</v>
      </c>
      <c r="J446" s="1">
        <v>-0.005505386376727373</v>
      </c>
    </row>
    <row r="447" spans="1:10">
      <c r="A447" s="5">
        <v>43630</v>
      </c>
      <c r="B447" s="1">
        <v>-0.001476260019539932</v>
      </c>
      <c r="C447" s="1">
        <v>-0.001458874301897395</v>
      </c>
      <c r="D447" s="1">
        <v>-0.0001204069999848345</v>
      </c>
      <c r="E447" s="1">
        <v>-0.01538745949237708</v>
      </c>
      <c r="F447" s="1">
        <v>-0.005213293158529253</v>
      </c>
      <c r="G447" s="1">
        <v>0</v>
      </c>
      <c r="H447" s="1">
        <v>0</v>
      </c>
      <c r="I447" s="1">
        <v>-0.0001925564585412154</v>
      </c>
      <c r="J447" s="1">
        <v>-0.000745085814260249</v>
      </c>
    </row>
    <row r="448" spans="1:10">
      <c r="A448" s="5">
        <v>43633</v>
      </c>
      <c r="B448" s="1">
        <v>0.0009378940241864253</v>
      </c>
      <c r="C448" s="1">
        <v>0.0001221013430621198</v>
      </c>
      <c r="D448" s="1">
        <v>0.001044058455920815</v>
      </c>
      <c r="E448" s="1">
        <v>-0.01242503561843555</v>
      </c>
      <c r="F448" s="1">
        <v>-0.004293949839534128</v>
      </c>
      <c r="G448" s="1">
        <v>0</v>
      </c>
      <c r="H448" s="1">
        <v>0</v>
      </c>
      <c r="I448" s="1">
        <v>0.000281482871520522</v>
      </c>
      <c r="J448" s="1">
        <v>0.001437990585547722</v>
      </c>
    </row>
    <row r="449" spans="1:10">
      <c r="A449" s="5">
        <v>43634</v>
      </c>
      <c r="B449" s="1">
        <v>0.009747474747474838</v>
      </c>
      <c r="C449" s="1">
        <v>0.007731965544260921</v>
      </c>
      <c r="D449" s="1">
        <v>0.006322623082556156</v>
      </c>
      <c r="E449" s="1">
        <v>-0.01189917018944697</v>
      </c>
      <c r="F449" s="1">
        <v>-0.001551891367604252</v>
      </c>
      <c r="G449" s="1">
        <v>0</v>
      </c>
      <c r="H449" s="1">
        <v>0</v>
      </c>
      <c r="I449" s="1">
        <v>0.002463516262169341</v>
      </c>
      <c r="J449" s="1">
        <v>0.008093562684825306</v>
      </c>
    </row>
    <row r="450" spans="1:10">
      <c r="A450" s="5">
        <v>43635</v>
      </c>
      <c r="B450" s="1">
        <v>0.002987052294241677</v>
      </c>
      <c r="C450" s="1">
        <v>0.001508105020088912</v>
      </c>
      <c r="D450" s="1">
        <v>0.002158564102068716</v>
      </c>
      <c r="E450" s="1">
        <v>-0.03370532177377394</v>
      </c>
      <c r="F450" s="1">
        <v>-0.010357041443111</v>
      </c>
      <c r="G450" s="1">
        <v>0</v>
      </c>
      <c r="H450" s="1">
        <v>0</v>
      </c>
      <c r="I450" s="1">
        <v>9.849548151974474E-05</v>
      </c>
      <c r="J450" s="1">
        <v>0.005654735646483777</v>
      </c>
    </row>
    <row r="451" spans="1:10">
      <c r="A451" s="5">
        <v>43636</v>
      </c>
      <c r="B451" s="1">
        <v>0.009567442272902849</v>
      </c>
      <c r="C451" s="1">
        <v>0.008105850540754966</v>
      </c>
      <c r="D451" s="1">
        <v>0.004630334332710095</v>
      </c>
      <c r="E451" s="1">
        <v>0.00342016491754138</v>
      </c>
      <c r="F451" s="1">
        <v>-0.003596346267523143</v>
      </c>
      <c r="G451" s="1">
        <v>0</v>
      </c>
      <c r="H451" s="1">
        <v>0</v>
      </c>
      <c r="I451" s="1">
        <v>0.002969346300627951</v>
      </c>
      <c r="J451" s="1">
        <v>-0.01679745327364612</v>
      </c>
    </row>
    <row r="452" spans="1:10">
      <c r="A452" s="5">
        <v>43637</v>
      </c>
      <c r="B452" s="1">
        <v>-0.001200001348694912</v>
      </c>
      <c r="C452" s="1">
        <v>-0.002655398206287241</v>
      </c>
      <c r="D452" s="1">
        <v>-0.001148550379905022</v>
      </c>
      <c r="E452" s="1">
        <v>0.01215156184339539</v>
      </c>
      <c r="F452" s="1">
        <v>0.02034603634442544</v>
      </c>
      <c r="G452" s="1">
        <v>0</v>
      </c>
      <c r="H452" s="1">
        <v>0</v>
      </c>
      <c r="I452" s="1">
        <v>-0.0004762419112520622</v>
      </c>
      <c r="J452" s="1">
        <v>-0.00395283887405129</v>
      </c>
    </row>
    <row r="453" spans="1:10">
      <c r="A453" s="5">
        <v>43640</v>
      </c>
      <c r="B453" s="1">
        <v>-0.001730597909509468</v>
      </c>
      <c r="C453" s="1">
        <v>0.000106830625747234</v>
      </c>
      <c r="D453" s="1">
        <v>0.0006067541016936406</v>
      </c>
      <c r="E453" s="1">
        <v>-0.002664083313151044</v>
      </c>
      <c r="F453" s="1">
        <v>-0.01063328636664573</v>
      </c>
      <c r="G453" s="1">
        <v>0</v>
      </c>
      <c r="H453" s="1">
        <v>0</v>
      </c>
      <c r="I453" s="1">
        <v>-0.0008448725568692694</v>
      </c>
      <c r="J453" s="1">
        <v>0.0172612353862176</v>
      </c>
    </row>
    <row r="454" spans="1:10">
      <c r="A454" s="5">
        <v>43641</v>
      </c>
      <c r="B454" s="1">
        <v>-0.009494801488395099</v>
      </c>
      <c r="C454" s="1">
        <v>-0.007917585346477796</v>
      </c>
      <c r="D454" s="1">
        <v>-0.006459052733597481</v>
      </c>
      <c r="E454" s="1">
        <v>0.01667476121094391</v>
      </c>
      <c r="F454" s="1">
        <v>0.01801627899494895</v>
      </c>
      <c r="G454" s="1">
        <v>0</v>
      </c>
      <c r="H454" s="1">
        <v>0</v>
      </c>
      <c r="I454" s="1">
        <v>-0.0004768717215067886</v>
      </c>
      <c r="J454" s="1">
        <v>0.001779496377215972</v>
      </c>
    </row>
    <row r="455" spans="1:10">
      <c r="A455" s="5">
        <v>43642</v>
      </c>
      <c r="B455" s="1">
        <v>-0.001235547018897054</v>
      </c>
      <c r="C455" s="1">
        <v>-0.001169753865597811</v>
      </c>
      <c r="D455" s="1">
        <v>-0.000549537040205661</v>
      </c>
      <c r="E455" s="1">
        <v>-0.007620564149226627</v>
      </c>
      <c r="F455" s="1">
        <v>-0.001361017181261803</v>
      </c>
      <c r="G455" s="1">
        <v>0</v>
      </c>
      <c r="H455" s="1">
        <v>0</v>
      </c>
      <c r="I455" s="1">
        <v>0.001018139608089941</v>
      </c>
      <c r="J455" s="1">
        <v>0.007328583929889776</v>
      </c>
    </row>
    <row r="456" spans="1:10">
      <c r="A456" s="5">
        <v>43643</v>
      </c>
      <c r="B456" s="1">
        <v>0.003974946743199759</v>
      </c>
      <c r="C456" s="1">
        <v>0.003101541875001779</v>
      </c>
      <c r="D456" s="1">
        <v>0.004208183218504802</v>
      </c>
      <c r="E456" s="1">
        <v>-0.009936962750716538</v>
      </c>
      <c r="F456" s="1">
        <v>-0.01122998149785137</v>
      </c>
      <c r="G456" s="1">
        <v>0</v>
      </c>
      <c r="H456" s="1">
        <v>0</v>
      </c>
      <c r="I456" s="1">
        <v>-4.422191539865672E-05</v>
      </c>
      <c r="J456" s="1">
        <v>0.003191243455589632</v>
      </c>
    </row>
    <row r="457" spans="1:10">
      <c r="A457" s="5">
        <v>43644</v>
      </c>
      <c r="B457" s="1">
        <v>0.005804751765914107</v>
      </c>
      <c r="C457" s="1">
        <v>0.003241150350146382</v>
      </c>
      <c r="D457" s="1">
        <v>0.003863230954303631</v>
      </c>
      <c r="E457" s="1">
        <v>-0.01176157345774032</v>
      </c>
      <c r="F457" s="1">
        <v>-0.01093079227440696</v>
      </c>
      <c r="G457" s="1">
        <v>0.003324596482681796</v>
      </c>
      <c r="H457" s="1">
        <v>0.006054644242910578</v>
      </c>
      <c r="I457" s="1">
        <v>0.0003980148395656968</v>
      </c>
      <c r="J457" s="1">
        <v>-0.003248930157212504</v>
      </c>
    </row>
    <row r="458" spans="1:10">
      <c r="A458" s="5">
        <v>43647</v>
      </c>
      <c r="B458" s="1">
        <v>0.007680107023212202</v>
      </c>
      <c r="C458" s="1">
        <v>0.005298667533311763</v>
      </c>
      <c r="D458" s="1">
        <v>0.008474711722345596</v>
      </c>
      <c r="E458" s="1">
        <v>-0.03954689751309048</v>
      </c>
      <c r="F458" s="1">
        <v>-0.03058118489147954</v>
      </c>
      <c r="G458" s="1">
        <v>0</v>
      </c>
      <c r="H458" s="1">
        <v>0</v>
      </c>
      <c r="I458" s="1">
        <v>-0.0003389147850347829</v>
      </c>
      <c r="J458" s="1">
        <v>0.01887065886251516</v>
      </c>
    </row>
    <row r="459" spans="1:10">
      <c r="A459" s="5">
        <v>43648</v>
      </c>
      <c r="B459" s="1">
        <v>0.002966427020033136</v>
      </c>
      <c r="C459" s="1">
        <v>0.002280538867178938</v>
      </c>
      <c r="D459" s="1">
        <v>0.00373281729244157</v>
      </c>
      <c r="E459" s="1">
        <v>-0.02750301862399518</v>
      </c>
      <c r="F459" s="1">
        <v>-0.01914428197259765</v>
      </c>
      <c r="G459" s="1">
        <v>0</v>
      </c>
      <c r="H459" s="1">
        <v>0</v>
      </c>
      <c r="I459" s="1">
        <v>0.00376372087538468</v>
      </c>
      <c r="J459" s="1">
        <v>-0.02554065376564518</v>
      </c>
    </row>
    <row r="460" spans="1:10">
      <c r="A460" s="5">
        <v>43649</v>
      </c>
      <c r="B460" s="1">
        <v>0.007913535572225072</v>
      </c>
      <c r="C460" s="1">
        <v>0.005696889753133094</v>
      </c>
      <c r="D460" s="1">
        <v>0.005003055361251008</v>
      </c>
      <c r="E460" s="1">
        <v>-0.01335657670312063</v>
      </c>
      <c r="F460" s="1">
        <v>-0.006872002432085189</v>
      </c>
      <c r="G460" s="1">
        <v>0</v>
      </c>
      <c r="H460" s="1">
        <v>0</v>
      </c>
      <c r="I460" s="1">
        <v>0.00347059053884724</v>
      </c>
      <c r="J460" s="1">
        <v>0.01398768971025777</v>
      </c>
    </row>
    <row r="461" spans="1:10">
      <c r="A461" s="5">
        <v>43651</v>
      </c>
      <c r="B461" s="1">
        <v>-0.001700411827316284</v>
      </c>
      <c r="C461" s="1">
        <v>-0.002656043859617596</v>
      </c>
      <c r="D461" s="1">
        <v>-0.00177695659653887</v>
      </c>
      <c r="E461" s="1">
        <v>0.01449072720570488</v>
      </c>
      <c r="F461" s="1">
        <v>0.000201030280186032</v>
      </c>
      <c r="G461" s="1">
        <v>0</v>
      </c>
      <c r="H461" s="1">
        <v>0</v>
      </c>
      <c r="I461" s="1">
        <v>-4.390308150858946E-05</v>
      </c>
      <c r="J461" s="1">
        <v>0.01071437573514</v>
      </c>
    </row>
    <row r="462" spans="1:10">
      <c r="A462" s="5">
        <v>43654</v>
      </c>
      <c r="B462" s="1">
        <v>-0.004821490509474557</v>
      </c>
      <c r="C462" s="1">
        <v>-0.003153447723204916</v>
      </c>
      <c r="D462" s="1">
        <v>-0.002508851413511204</v>
      </c>
      <c r="E462" s="1">
        <v>0.01480998859806282</v>
      </c>
      <c r="F462" s="1">
        <v>0.0111526540941409</v>
      </c>
      <c r="G462" s="1">
        <v>0</v>
      </c>
      <c r="H462" s="1">
        <v>0</v>
      </c>
      <c r="I462" s="1">
        <v>-0.0006780884734716164</v>
      </c>
      <c r="J462" s="1">
        <v>0.009964210893225633</v>
      </c>
    </row>
    <row r="463" spans="1:10">
      <c r="A463" s="5">
        <v>43655</v>
      </c>
      <c r="B463" s="1">
        <v>0.001528931542432943</v>
      </c>
      <c r="C463" s="1">
        <v>0.0009300846779647376</v>
      </c>
      <c r="D463" s="1">
        <v>0.00136763883289559</v>
      </c>
      <c r="E463" s="1">
        <v>0.006667242848147348</v>
      </c>
      <c r="F463" s="1">
        <v>0.002823480515725674</v>
      </c>
      <c r="G463" s="1">
        <v>0</v>
      </c>
      <c r="H463" s="1">
        <v>0</v>
      </c>
      <c r="I463" s="1">
        <v>9.763289056774482E-06</v>
      </c>
      <c r="J463" s="1">
        <v>0.008253464206941619</v>
      </c>
    </row>
    <row r="464" spans="1:10">
      <c r="A464" s="5">
        <v>43656</v>
      </c>
      <c r="B464" s="1">
        <v>0.00452184786091836</v>
      </c>
      <c r="C464" s="1">
        <v>0.003440487608675324</v>
      </c>
      <c r="D464" s="1">
        <v>0.004462490146713183</v>
      </c>
      <c r="E464" s="1">
        <v>-0.03183986851949516</v>
      </c>
      <c r="F464" s="1">
        <v>-0.007878981723825729</v>
      </c>
      <c r="G464" s="1">
        <v>0</v>
      </c>
      <c r="H464" s="1">
        <v>0</v>
      </c>
      <c r="I464" s="1">
        <v>0.004266515662603609</v>
      </c>
      <c r="J464" s="1">
        <v>-0.01149933451057428</v>
      </c>
    </row>
    <row r="465" spans="1:10">
      <c r="A465" s="5">
        <v>43657</v>
      </c>
      <c r="B465" s="1">
        <v>0.002288398752568366</v>
      </c>
      <c r="C465" s="1">
        <v>0.00142862134956423</v>
      </c>
      <c r="D465" s="1">
        <v>0.002079361649307776</v>
      </c>
      <c r="E465" s="1">
        <v>-0.01252897880588322</v>
      </c>
      <c r="F465" s="1">
        <v>-0.004009371849941434</v>
      </c>
      <c r="G465" s="1">
        <v>0</v>
      </c>
      <c r="H465" s="1">
        <v>0</v>
      </c>
      <c r="I465" s="1">
        <v>-0.0005346943735567988</v>
      </c>
      <c r="J465" s="1">
        <v>0.003285814757896688</v>
      </c>
    </row>
    <row r="466" spans="1:10">
      <c r="A466" s="5">
        <v>43658</v>
      </c>
      <c r="B466" s="1">
        <v>0.004717774424537691</v>
      </c>
      <c r="C466" s="1">
        <v>0.002760284741921692</v>
      </c>
      <c r="D466" s="1">
        <v>0.003210412962507014</v>
      </c>
      <c r="E466" s="1">
        <v>-0.01957715400010251</v>
      </c>
      <c r="F466" s="1">
        <v>0.003341676126390913</v>
      </c>
      <c r="G466" s="1">
        <v>0</v>
      </c>
      <c r="H466" s="1">
        <v>0</v>
      </c>
      <c r="I466" s="1">
        <v>2.431729202623245E-05</v>
      </c>
      <c r="J466" s="1">
        <v>0.007375579297219437</v>
      </c>
    </row>
    <row r="467" spans="1:10">
      <c r="A467" s="5">
        <v>43661</v>
      </c>
      <c r="B467" s="1">
        <v>0.0001743215450040747</v>
      </c>
      <c r="C467" s="1">
        <v>0.0004892300307406394</v>
      </c>
      <c r="D467" s="1">
        <v>0.001285829426300067</v>
      </c>
      <c r="E467" s="1">
        <v>-0.003794718798251773</v>
      </c>
      <c r="F467" s="1">
        <v>0.006165827593100914</v>
      </c>
      <c r="G467" s="1">
        <v>0</v>
      </c>
      <c r="H467" s="1">
        <v>0</v>
      </c>
      <c r="I467" s="1">
        <v>2.91800408520615E-05</v>
      </c>
      <c r="J467" s="1">
        <v>0.00148313292311375</v>
      </c>
    </row>
    <row r="468" spans="1:10">
      <c r="A468" s="5">
        <v>43662</v>
      </c>
      <c r="B468" s="1">
        <v>-0.003372104864522552</v>
      </c>
      <c r="C468" s="1">
        <v>-0.002658759610382644</v>
      </c>
      <c r="D468" s="1">
        <v>-0.003027325410598136</v>
      </c>
      <c r="E468" s="1">
        <v>-0.005280302632270195</v>
      </c>
      <c r="F468" s="1">
        <v>0.001752159717486768</v>
      </c>
      <c r="G468" s="1">
        <v>0</v>
      </c>
      <c r="H468" s="1">
        <v>0</v>
      </c>
      <c r="I468" s="1">
        <v>-0.000213980722282292</v>
      </c>
      <c r="J468" s="1">
        <v>-0.02141083006441158</v>
      </c>
    </row>
    <row r="469" spans="1:10">
      <c r="A469" s="5">
        <v>43663</v>
      </c>
      <c r="B469" s="1">
        <v>-0.006516300024046129</v>
      </c>
      <c r="C469" s="1">
        <v>-0.004489065563538674</v>
      </c>
      <c r="D469" s="1">
        <v>-0.006715120686933251</v>
      </c>
      <c r="E469" s="1">
        <v>0.02655486597121337</v>
      </c>
      <c r="F469" s="1">
        <v>0.01910705994256845</v>
      </c>
      <c r="G469" s="1">
        <v>0</v>
      </c>
      <c r="H469" s="1">
        <v>0</v>
      </c>
      <c r="I469" s="1">
        <v>0.002227821501882499</v>
      </c>
      <c r="J469" s="1">
        <v>-0.009615272008359432</v>
      </c>
    </row>
    <row r="470" spans="1:10">
      <c r="A470" s="5">
        <v>43664</v>
      </c>
      <c r="B470" s="1">
        <v>0.003684417927644512</v>
      </c>
      <c r="C470" s="1">
        <v>0.002478496684347631</v>
      </c>
      <c r="D470" s="1">
        <v>0.004038291374683256</v>
      </c>
      <c r="E470" s="1">
        <v>-0.006431612662559205</v>
      </c>
      <c r="F470" s="1">
        <v>-0.004607031085848257</v>
      </c>
      <c r="G470" s="1">
        <v>0</v>
      </c>
      <c r="H470" s="1">
        <v>0</v>
      </c>
      <c r="I470" s="1">
        <v>-0.002504368083867226</v>
      </c>
      <c r="J470" s="1">
        <v>-0.007974314718277808</v>
      </c>
    </row>
    <row r="471" spans="1:10">
      <c r="A471" s="5">
        <v>43665</v>
      </c>
      <c r="B471" s="1">
        <v>-0.006136534360290824</v>
      </c>
      <c r="C471" s="1">
        <v>-0.00391334221008488</v>
      </c>
      <c r="D471" s="1">
        <v>-0.006434338205587586</v>
      </c>
      <c r="E471" s="1">
        <v>0.002459833508111187</v>
      </c>
      <c r="F471" s="1">
        <v>0.0142383546790148</v>
      </c>
      <c r="G471" s="1">
        <v>0</v>
      </c>
      <c r="H471" s="1">
        <v>0</v>
      </c>
      <c r="I471" s="1">
        <v>8.758101243655503E-05</v>
      </c>
      <c r="J471" s="1">
        <v>-0.005209430128076842</v>
      </c>
    </row>
    <row r="472" spans="1:10">
      <c r="A472" s="5">
        <v>43668</v>
      </c>
      <c r="B472" s="1">
        <v>0.002853179087203284</v>
      </c>
      <c r="C472" s="1">
        <v>0.002354650382914381</v>
      </c>
      <c r="D472" s="1">
        <v>0.003909268065279026</v>
      </c>
      <c r="E472" s="1">
        <v>-0.01092585656907452</v>
      </c>
      <c r="F472" s="1">
        <v>-0.01810892520702811</v>
      </c>
      <c r="G472" s="1">
        <v>0</v>
      </c>
      <c r="H472" s="1">
        <v>0</v>
      </c>
      <c r="I472" s="1">
        <v>-2.919111422483578E-05</v>
      </c>
      <c r="J472" s="1">
        <v>0.003545282530141858</v>
      </c>
    </row>
    <row r="473" spans="1:10">
      <c r="A473" s="5">
        <v>43669</v>
      </c>
      <c r="B473" s="1">
        <v>0.006865706559738394</v>
      </c>
      <c r="C473" s="1">
        <v>0.003618384481402837</v>
      </c>
      <c r="D473" s="1">
        <v>0.006369859650156684</v>
      </c>
      <c r="E473" s="1">
        <v>-0.02294182933994882</v>
      </c>
      <c r="F473" s="1">
        <v>-0.014792701374851</v>
      </c>
      <c r="G473" s="1">
        <v>0</v>
      </c>
      <c r="H473" s="1">
        <v>0</v>
      </c>
      <c r="I473" s="1">
        <v>-0.0003989568737349236</v>
      </c>
      <c r="J473" s="1">
        <v>0.004380790794723088</v>
      </c>
    </row>
    <row r="474" spans="1:10">
      <c r="A474" s="5">
        <v>43670</v>
      </c>
      <c r="B474" s="1">
        <v>0.004727695371386398</v>
      </c>
      <c r="C474" s="1">
        <v>0.002810933562269691</v>
      </c>
      <c r="D474" s="1">
        <v>0.004346826387324532</v>
      </c>
      <c r="E474" s="1">
        <v>-0.02201047736141559</v>
      </c>
      <c r="F474" s="1">
        <v>-0.008696361116395157</v>
      </c>
      <c r="G474" s="1">
        <v>0</v>
      </c>
      <c r="H474" s="1">
        <v>0</v>
      </c>
      <c r="I474" s="1">
        <v>-0.002088058640863699</v>
      </c>
      <c r="J474" s="1">
        <v>-0.007481888572563267</v>
      </c>
    </row>
    <row r="475" spans="1:10">
      <c r="A475" s="5">
        <v>43671</v>
      </c>
      <c r="B475" s="1">
        <v>-0.005256919483067501</v>
      </c>
      <c r="C475" s="1">
        <v>-0.003316512961505258</v>
      </c>
      <c r="D475" s="1">
        <v>-0.004773446870964815</v>
      </c>
      <c r="E475" s="1">
        <v>0.02306609639113999</v>
      </c>
      <c r="F475" s="1">
        <v>0.00975957452641385</v>
      </c>
      <c r="G475" s="1">
        <v>0</v>
      </c>
      <c r="H475" s="1">
        <v>0</v>
      </c>
      <c r="I475" s="1">
        <v>0.00140470674308002</v>
      </c>
      <c r="J475" s="1">
        <v>0.007546126347931947</v>
      </c>
    </row>
    <row r="476" spans="1:10">
      <c r="A476" s="5">
        <v>43672</v>
      </c>
      <c r="B476" s="1">
        <v>0.007400402475124412</v>
      </c>
      <c r="C476" s="1">
        <v>0.003782681557939149</v>
      </c>
      <c r="D476" s="1">
        <v>0.006236689575015442</v>
      </c>
      <c r="E476" s="1">
        <v>-0.02171793399137179</v>
      </c>
      <c r="F476" s="1">
        <v>-0.01247748848405861</v>
      </c>
      <c r="G476" s="1">
        <v>0</v>
      </c>
      <c r="H476" s="1">
        <v>0</v>
      </c>
      <c r="I476" s="1">
        <v>-1.948244874894201E-05</v>
      </c>
      <c r="J476" s="1">
        <v>0.0005176330593610334</v>
      </c>
    </row>
    <row r="477" spans="1:10">
      <c r="A477" s="5">
        <v>43675</v>
      </c>
      <c r="B477" s="1">
        <v>-0.001612308576367294</v>
      </c>
      <c r="C477" s="1">
        <v>-0.000739167817676023</v>
      </c>
      <c r="D477" s="1">
        <v>-0.000471576914388816</v>
      </c>
      <c r="E477" s="1">
        <v>0.005747989568969158</v>
      </c>
      <c r="F477" s="1">
        <v>-8.935096831264033E-05</v>
      </c>
      <c r="G477" s="1">
        <v>0</v>
      </c>
      <c r="H477" s="1">
        <v>0</v>
      </c>
      <c r="I477" s="1">
        <v>0</v>
      </c>
      <c r="J477" s="1">
        <v>0.01047785656176692</v>
      </c>
    </row>
    <row r="478" spans="1:10">
      <c r="A478" s="5">
        <v>43676</v>
      </c>
      <c r="B478" s="1">
        <v>-0.002479085494369926</v>
      </c>
      <c r="C478" s="1">
        <v>-0.001512168970047245</v>
      </c>
      <c r="D478" s="1">
        <v>-0.002948455041399956</v>
      </c>
      <c r="E478" s="1">
        <v>0.02554843614248492</v>
      </c>
      <c r="F478" s="1">
        <v>0.01470756709940857</v>
      </c>
      <c r="G478" s="1">
        <v>0</v>
      </c>
      <c r="H478" s="1">
        <v>0</v>
      </c>
      <c r="I478" s="1">
        <v>0</v>
      </c>
      <c r="J478" s="1">
        <v>0.002998694667064594</v>
      </c>
    </row>
    <row r="479" spans="1:10">
      <c r="A479" s="5">
        <v>43677</v>
      </c>
      <c r="B479" s="1">
        <v>-0.01085830628246842</v>
      </c>
      <c r="C479" s="1">
        <v>-0.005410758602599097</v>
      </c>
      <c r="D479" s="1">
        <v>-0.009883340979742639</v>
      </c>
      <c r="E479" s="1">
        <v>0.02726815450189291</v>
      </c>
      <c r="F479" s="1">
        <v>0.02580719458249869</v>
      </c>
      <c r="G479" s="1">
        <v>0.00167613380828624</v>
      </c>
      <c r="H479" s="1">
        <v>0.00447148428118882</v>
      </c>
      <c r="I479" s="1">
        <v>0.000136379798255204</v>
      </c>
      <c r="J479" s="1">
        <v>-0.002450457866988609</v>
      </c>
    </row>
    <row r="480" spans="1:10">
      <c r="A480" s="5">
        <v>43678</v>
      </c>
      <c r="B480" s="1">
        <v>-0.008898969259319767</v>
      </c>
      <c r="C480" s="1">
        <v>-0.005232085246364537</v>
      </c>
      <c r="D480" s="1">
        <v>-0.01014484259583059</v>
      </c>
      <c r="E480" s="1">
        <v>0.07999381491121826</v>
      </c>
      <c r="F480" s="1">
        <v>0.02670320720244779</v>
      </c>
      <c r="G480" s="1">
        <v>0</v>
      </c>
      <c r="H480" s="1">
        <v>0</v>
      </c>
      <c r="I480" s="1">
        <v>-0.0001607114158674872</v>
      </c>
      <c r="J480" s="1">
        <v>-0.05511963194189551</v>
      </c>
    </row>
    <row r="481" spans="1:10">
      <c r="A481" s="5">
        <v>43679</v>
      </c>
      <c r="B481" s="1">
        <v>-0.007193636588772812</v>
      </c>
      <c r="C481" s="1">
        <v>-0.002158835171458984</v>
      </c>
      <c r="D481" s="1">
        <v>-0.006511063443230047</v>
      </c>
      <c r="E481" s="1">
        <v>0.01903023361252276</v>
      </c>
      <c r="F481" s="1">
        <v>-0.007182352424097704</v>
      </c>
      <c r="G481" s="1">
        <v>0</v>
      </c>
      <c r="H481" s="1">
        <v>0</v>
      </c>
      <c r="I481" s="1">
        <v>0.01862116666017233</v>
      </c>
      <c r="J481" s="1">
        <v>0.02583929572802024</v>
      </c>
    </row>
    <row r="482" spans="1:10">
      <c r="A482" s="5">
        <v>43682</v>
      </c>
      <c r="B482" s="1">
        <v>-0.02972764258524185</v>
      </c>
      <c r="C482" s="1">
        <v>-0.02566159738241214</v>
      </c>
      <c r="D482" s="1">
        <v>-0.03381583384031284</v>
      </c>
      <c r="E482" s="1">
        <v>0.1244365347914156</v>
      </c>
      <c r="F482" s="1">
        <v>0.1139544475901104</v>
      </c>
      <c r="G482" s="1">
        <v>0</v>
      </c>
      <c r="H482" s="1">
        <v>0</v>
      </c>
      <c r="I482" s="1">
        <v>0.0007842124641963544</v>
      </c>
      <c r="J482" s="1">
        <v>0.002268304124589449</v>
      </c>
    </row>
    <row r="483" spans="1:10">
      <c r="A483" s="5">
        <v>43683</v>
      </c>
      <c r="B483" s="1">
        <v>0.01309396331257484</v>
      </c>
      <c r="C483" s="1">
        <v>0.01476205795316798</v>
      </c>
      <c r="D483" s="1">
        <v>0.01611014929055732</v>
      </c>
      <c r="E483" s="1">
        <v>-0.04916854962150008</v>
      </c>
      <c r="F483" s="1">
        <v>-0.04291059243176165</v>
      </c>
      <c r="G483" s="1">
        <v>0</v>
      </c>
      <c r="H483" s="1">
        <v>0</v>
      </c>
      <c r="I483" s="1">
        <v>0.00045869148697264</v>
      </c>
      <c r="J483" s="1">
        <v>-0.001255242747967622</v>
      </c>
    </row>
    <row r="484" spans="1:10">
      <c r="A484" s="5">
        <v>43684</v>
      </c>
      <c r="B484" s="1">
        <v>0.0007945875579939976</v>
      </c>
      <c r="C484" s="1">
        <v>0.001399829522073848</v>
      </c>
      <c r="D484" s="1">
        <v>0.001379522202933137</v>
      </c>
      <c r="E484" s="1">
        <v>-0.006592564200843198</v>
      </c>
      <c r="F484" s="1">
        <v>-0.00221589815780654</v>
      </c>
      <c r="G484" s="1">
        <v>0</v>
      </c>
      <c r="H484" s="1">
        <v>0</v>
      </c>
      <c r="I484" s="1">
        <v>-0.004035589602028655</v>
      </c>
      <c r="J484" s="1">
        <v>-0.03599306229178534</v>
      </c>
    </row>
    <row r="485" spans="1:10">
      <c r="A485" s="5">
        <v>43685</v>
      </c>
      <c r="B485" s="1">
        <v>0.01901876192400231</v>
      </c>
      <c r="C485" s="1">
        <v>0.01521516600197392</v>
      </c>
      <c r="D485" s="1">
        <v>0.01959266174341168</v>
      </c>
      <c r="E485" s="1">
        <v>-0.07528138194084621</v>
      </c>
      <c r="F485" s="1">
        <v>-0.03849081729803039</v>
      </c>
      <c r="G485" s="1">
        <v>0</v>
      </c>
      <c r="H485" s="1">
        <v>0</v>
      </c>
      <c r="I485" s="1">
        <v>0.0009254730461969451</v>
      </c>
      <c r="J485" s="1">
        <v>0.006104262156444218</v>
      </c>
    </row>
    <row r="486" spans="1:10">
      <c r="A486" s="5">
        <v>43686</v>
      </c>
      <c r="B486" s="1">
        <v>-0.006460454918061909</v>
      </c>
      <c r="C486" s="1">
        <v>-0.004370838771497909</v>
      </c>
      <c r="D486" s="1">
        <v>-0.00646923502054042</v>
      </c>
      <c r="E486" s="1">
        <v>0.0232702303180583</v>
      </c>
      <c r="F486" s="1">
        <v>0.01551567613216509</v>
      </c>
      <c r="G486" s="1">
        <v>0</v>
      </c>
      <c r="H486" s="1">
        <v>0</v>
      </c>
      <c r="I486" s="1">
        <v>0.0005557285553452473</v>
      </c>
      <c r="J486" s="1">
        <v>-0.0004525019425977161</v>
      </c>
    </row>
    <row r="487" spans="1:10">
      <c r="A487" s="5">
        <v>43689</v>
      </c>
      <c r="B487" s="1">
        <v>-0.01178418330845876</v>
      </c>
      <c r="C487" s="1">
        <v>-0.009486834586318271</v>
      </c>
      <c r="D487" s="1">
        <v>-0.01215558018043994</v>
      </c>
      <c r="E487" s="1">
        <v>0.08795843235938294</v>
      </c>
      <c r="F487" s="1">
        <v>0.0443576805772985</v>
      </c>
      <c r="G487" s="1">
        <v>0</v>
      </c>
      <c r="H487" s="1">
        <v>0</v>
      </c>
      <c r="I487" s="1">
        <v>0.0002633456387568511</v>
      </c>
      <c r="J487" s="1">
        <v>0.009202981540822552</v>
      </c>
    </row>
    <row r="488" spans="1:10">
      <c r="A488" s="5">
        <v>43690</v>
      </c>
      <c r="B488" s="1">
        <v>0.01480070127899324</v>
      </c>
      <c r="C488" s="1">
        <v>0.01339935199383091</v>
      </c>
      <c r="D488" s="1">
        <v>0.01647301241127397</v>
      </c>
      <c r="E488" s="1">
        <v>-0.0804189064742038</v>
      </c>
      <c r="F488" s="1">
        <v>-0.03763424806155291</v>
      </c>
      <c r="G488" s="1">
        <v>0</v>
      </c>
      <c r="H488" s="1">
        <v>0</v>
      </c>
      <c r="I488" s="1">
        <v>0.0003446526188812804</v>
      </c>
      <c r="J488" s="1">
        <v>-0.01936682414040281</v>
      </c>
    </row>
    <row r="489" spans="1:10">
      <c r="A489" s="5">
        <v>43691</v>
      </c>
      <c r="B489" s="1">
        <v>-0.02900668725581079</v>
      </c>
      <c r="C489" s="1">
        <v>-0.02375343663115603</v>
      </c>
      <c r="D489" s="1">
        <v>-0.02979175649805943</v>
      </c>
      <c r="E489" s="1">
        <v>0.1463505519586381</v>
      </c>
      <c r="F489" s="1">
        <v>0.09178164367126596</v>
      </c>
      <c r="G489" s="1">
        <v>0</v>
      </c>
      <c r="H489" s="1">
        <v>0</v>
      </c>
      <c r="I489" s="1">
        <v>-0.004990955985797574</v>
      </c>
      <c r="J489" s="1">
        <v>-0.01615682240587257</v>
      </c>
    </row>
    <row r="490" spans="1:10">
      <c r="A490" s="5">
        <v>43692</v>
      </c>
      <c r="B490" s="1">
        <v>0.002654693183874679</v>
      </c>
      <c r="C490" s="1">
        <v>0.002629934368056253</v>
      </c>
      <c r="D490" s="1">
        <v>0.002949406181549596</v>
      </c>
      <c r="E490" s="1">
        <v>-0.0185079842346918</v>
      </c>
      <c r="F490" s="1">
        <v>0.0006119742326637923</v>
      </c>
      <c r="G490" s="1">
        <v>0</v>
      </c>
      <c r="H490" s="1">
        <v>0</v>
      </c>
      <c r="I490" s="1">
        <v>0.001279245918195615</v>
      </c>
      <c r="J490" s="1">
        <v>-0.001092909159747801</v>
      </c>
    </row>
    <row r="491" spans="1:10">
      <c r="A491" s="5">
        <v>43693</v>
      </c>
      <c r="B491" s="1">
        <v>0.01459240999370803</v>
      </c>
      <c r="C491" s="1">
        <v>0.01251351760732677</v>
      </c>
      <c r="D491" s="1">
        <v>0.01503703457066918</v>
      </c>
      <c r="E491" s="1">
        <v>-0.05764732669578365</v>
      </c>
      <c r="F491" s="1">
        <v>-0.02718116802335824</v>
      </c>
      <c r="G491" s="1">
        <v>0</v>
      </c>
      <c r="H491" s="1">
        <v>0</v>
      </c>
      <c r="I491" s="1">
        <v>0.0001536976287337399</v>
      </c>
      <c r="J491" s="1">
        <v>0.009888018782002295</v>
      </c>
    </row>
    <row r="492" spans="1:10">
      <c r="A492" s="5">
        <v>43696</v>
      </c>
      <c r="B492" s="1">
        <v>0.01216293513697098</v>
      </c>
      <c r="C492" s="1">
        <v>0.008763795563214494</v>
      </c>
      <c r="D492" s="1">
        <v>0.01059892083126113</v>
      </c>
      <c r="E492" s="1">
        <v>-0.09334226595791417</v>
      </c>
      <c r="F492" s="1">
        <v>-0.0266793572196008</v>
      </c>
      <c r="G492" s="1">
        <v>0</v>
      </c>
      <c r="H492" s="1">
        <v>0</v>
      </c>
      <c r="I492" s="1">
        <v>0.001565553970792388</v>
      </c>
      <c r="J492" s="1">
        <v>0.008332965607044329</v>
      </c>
    </row>
    <row r="493" spans="1:10">
      <c r="A493" s="5">
        <v>43697</v>
      </c>
      <c r="B493" s="1">
        <v>-0.007840298430921488</v>
      </c>
      <c r="C493" s="1">
        <v>-0.005935593616201218</v>
      </c>
      <c r="D493" s="1">
        <v>-0.007338467950053773</v>
      </c>
      <c r="E493" s="1">
        <v>0.02879362349036385</v>
      </c>
      <c r="F493" s="1">
        <v>0.01962560567610749</v>
      </c>
      <c r="G493" s="1">
        <v>0</v>
      </c>
      <c r="H493" s="1">
        <v>0</v>
      </c>
      <c r="I493" s="1">
        <v>0.0003644052762048489</v>
      </c>
      <c r="J493" s="1">
        <v>0.002848766357396171</v>
      </c>
    </row>
    <row r="494" spans="1:10">
      <c r="A494" s="5">
        <v>43698</v>
      </c>
      <c r="B494" s="1">
        <v>0.008288373154961004</v>
      </c>
      <c r="C494" s="1">
        <v>0.007794002142648804</v>
      </c>
      <c r="D494" s="1">
        <v>0.009296103169467385</v>
      </c>
      <c r="E494" s="1">
        <v>-0.05934298834334151</v>
      </c>
      <c r="F494" s="1">
        <v>-0.02656533464084321</v>
      </c>
      <c r="G494" s="1">
        <v>0</v>
      </c>
      <c r="H494" s="1">
        <v>0</v>
      </c>
      <c r="I494" s="1">
        <v>-0.002209600498478181</v>
      </c>
      <c r="J494" s="1">
        <v>-0.001516620473879349</v>
      </c>
    </row>
    <row r="495" spans="1:10">
      <c r="A495" s="5">
        <v>43699</v>
      </c>
      <c r="B495" s="1">
        <v>-0.0004790203677014215</v>
      </c>
      <c r="C495" s="1">
        <v>-0.00161854278538931</v>
      </c>
      <c r="D495" s="1">
        <v>-0.001724265507290212</v>
      </c>
      <c r="E495" s="1">
        <v>0.01664789084991858</v>
      </c>
      <c r="F495" s="1">
        <v>0.009715310378175745</v>
      </c>
      <c r="G495" s="1">
        <v>0</v>
      </c>
      <c r="H495" s="1">
        <v>0</v>
      </c>
      <c r="I495" s="1">
        <v>-7.20551077464382E-05</v>
      </c>
      <c r="J495" s="1">
        <v>-4.012721883694947E-05</v>
      </c>
    </row>
    <row r="496" spans="1:10">
      <c r="A496" s="5">
        <v>43700</v>
      </c>
      <c r="B496" s="1">
        <v>-0.02593927553440967</v>
      </c>
      <c r="C496" s="1">
        <v>-0.01688121208301341</v>
      </c>
      <c r="D496" s="1">
        <v>-0.02176463329225242</v>
      </c>
      <c r="E496" s="1">
        <v>0.08655503570549139</v>
      </c>
      <c r="F496" s="1">
        <v>0.07370219015388546</v>
      </c>
      <c r="G496" s="1">
        <v>0</v>
      </c>
      <c r="H496" s="1">
        <v>0</v>
      </c>
      <c r="I496" s="1">
        <v>-0.002243477341839606</v>
      </c>
      <c r="J496" s="1">
        <v>-0.005883072991073934</v>
      </c>
    </row>
    <row r="497" spans="1:10">
      <c r="A497" s="5">
        <v>43703</v>
      </c>
      <c r="B497" s="1">
        <v>0.01110758926485489</v>
      </c>
      <c r="C497" s="1">
        <v>0.007238170709213509</v>
      </c>
      <c r="D497" s="1">
        <v>0.009399720342960771</v>
      </c>
      <c r="E497" s="1">
        <v>-0.01877620396600588</v>
      </c>
      <c r="F497" s="1">
        <v>-0.01846166426309437</v>
      </c>
      <c r="G497" s="1">
        <v>0</v>
      </c>
      <c r="H497" s="1">
        <v>0</v>
      </c>
      <c r="I497" s="1">
        <v>0</v>
      </c>
      <c r="J497" s="1">
        <v>-0.0006618196849581537</v>
      </c>
    </row>
    <row r="498" spans="1:10">
      <c r="A498" s="5">
        <v>43704</v>
      </c>
      <c r="B498" s="1">
        <v>-0.003198813933385836</v>
      </c>
      <c r="C498" s="1">
        <v>-0.003689596038275345</v>
      </c>
      <c r="D498" s="1">
        <v>-0.004790400695959485</v>
      </c>
      <c r="E498" s="1">
        <v>0.01048583603755504</v>
      </c>
      <c r="F498" s="1">
        <v>0.0206738943565703</v>
      </c>
      <c r="G498" s="1">
        <v>0</v>
      </c>
      <c r="H498" s="1">
        <v>0</v>
      </c>
      <c r="I498" s="1">
        <v>0.00157926159890609</v>
      </c>
      <c r="J498" s="1">
        <v>0.01311161207526457</v>
      </c>
    </row>
    <row r="499" spans="1:10">
      <c r="A499" s="5">
        <v>43705</v>
      </c>
      <c r="B499" s="1">
        <v>0.006582841848842058</v>
      </c>
      <c r="C499" s="1">
        <v>0.005844468334564645</v>
      </c>
      <c r="D499" s="1">
        <v>0.007869267657844015</v>
      </c>
      <c r="E499" s="1">
        <v>-0.01250271425469418</v>
      </c>
      <c r="F499" s="1">
        <v>-0.01728151845853898</v>
      </c>
      <c r="G499" s="1">
        <v>0</v>
      </c>
      <c r="H499" s="1">
        <v>0</v>
      </c>
      <c r="I499" s="1">
        <v>-0.006975290837419545</v>
      </c>
      <c r="J499" s="1">
        <v>-0.009623572049143658</v>
      </c>
    </row>
    <row r="500" spans="1:10">
      <c r="A500" s="5">
        <v>43706</v>
      </c>
      <c r="B500" s="1">
        <v>0.01285651435681334</v>
      </c>
      <c r="C500" s="1">
        <v>0.008621273095484661</v>
      </c>
      <c r="D500" s="1">
        <v>0.01141622980841084</v>
      </c>
      <c r="E500" s="1">
        <v>-0.03915192056199113</v>
      </c>
      <c r="F500" s="1">
        <v>-0.02617048948857703</v>
      </c>
      <c r="G500" s="1">
        <v>0</v>
      </c>
      <c r="H500" s="1">
        <v>0</v>
      </c>
      <c r="I500" s="1">
        <v>0.001205408362339178</v>
      </c>
      <c r="J500" s="1">
        <v>0.006441699985894056</v>
      </c>
    </row>
    <row r="501" spans="1:10">
      <c r="A501" s="5">
        <v>43707</v>
      </c>
      <c r="B501" s="1">
        <v>0.0007774469132031392</v>
      </c>
      <c r="C501" s="1">
        <v>-0.0002410459432533596</v>
      </c>
      <c r="D501" s="1">
        <v>-0.0005339513036410892</v>
      </c>
      <c r="E501" s="1">
        <v>0.009021487762574498</v>
      </c>
      <c r="F501" s="1">
        <v>0.01349504645343136</v>
      </c>
      <c r="G501" s="1">
        <v>-0.001552633103528378</v>
      </c>
      <c r="H501" s="1">
        <v>-0.00155501666021518</v>
      </c>
      <c r="I501" s="1">
        <v>0.0003384618360102731</v>
      </c>
      <c r="J501" s="1">
        <v>-0.002353335157624259</v>
      </c>
    </row>
    <row r="502" spans="1:10">
      <c r="A502" s="5">
        <v>43711</v>
      </c>
      <c r="B502" s="1">
        <v>-0.006829334620950811</v>
      </c>
      <c r="C502" s="1">
        <v>-0.004335742825089084</v>
      </c>
      <c r="D502" s="1">
        <v>-0.004215866785812761</v>
      </c>
      <c r="E502" s="1">
        <v>0.03308942021892491</v>
      </c>
      <c r="F502" s="1">
        <v>0.01749624656931648</v>
      </c>
      <c r="G502" s="1">
        <v>0</v>
      </c>
      <c r="H502" s="1">
        <v>0</v>
      </c>
      <c r="I502" s="1">
        <v>-0.00509937744093425</v>
      </c>
      <c r="J502" s="1">
        <v>-0.01660529221037554</v>
      </c>
    </row>
    <row r="503" spans="1:10">
      <c r="A503" s="5">
        <v>43712</v>
      </c>
      <c r="B503" s="1">
        <v>0.0109260046729649</v>
      </c>
      <c r="C503" s="1">
        <v>0.007682036789774527</v>
      </c>
      <c r="D503" s="1">
        <v>0.01017337537444374</v>
      </c>
      <c r="E503" s="1">
        <v>-0.05360217228031672</v>
      </c>
      <c r="F503" s="1">
        <v>-0.02822728443260658</v>
      </c>
      <c r="G503" s="1">
        <v>0</v>
      </c>
      <c r="H503" s="1">
        <v>0</v>
      </c>
      <c r="I503" s="1">
        <v>-0.002434012038885824</v>
      </c>
      <c r="J503" s="1">
        <v>-0.03012485532471409</v>
      </c>
    </row>
    <row r="504" spans="1:10">
      <c r="A504" s="5">
        <v>43713</v>
      </c>
      <c r="B504" s="1">
        <v>0.0132430928637588</v>
      </c>
      <c r="C504" s="1">
        <v>0.008453487295069229</v>
      </c>
      <c r="D504" s="1">
        <v>0.008386134552903268</v>
      </c>
      <c r="E504" s="1">
        <v>-0.044929553390472</v>
      </c>
      <c r="F504" s="1">
        <v>-0.01957886673913822</v>
      </c>
      <c r="G504" s="1">
        <v>0</v>
      </c>
      <c r="H504" s="1">
        <v>0</v>
      </c>
      <c r="I504" s="1">
        <v>-0.003750024350807402</v>
      </c>
      <c r="J504" s="1">
        <v>-0.006094827803924785</v>
      </c>
    </row>
    <row r="505" spans="1:10">
      <c r="A505" s="5">
        <v>43714</v>
      </c>
      <c r="B505" s="1">
        <v>0.0009482732760257573</v>
      </c>
      <c r="C505" s="1">
        <v>0.001721632356483038</v>
      </c>
      <c r="D505" s="1">
        <v>0.002667715552560734</v>
      </c>
      <c r="E505" s="1">
        <v>-0.02106716436990264</v>
      </c>
      <c r="F505" s="1">
        <v>-0.01759643612487749</v>
      </c>
      <c r="G505" s="1">
        <v>0</v>
      </c>
      <c r="H505" s="1">
        <v>0</v>
      </c>
      <c r="I505" s="1">
        <v>-0.005773310781083563</v>
      </c>
      <c r="J505" s="1">
        <v>-0.00589367515589112</v>
      </c>
    </row>
    <row r="506" spans="1:10">
      <c r="A506" s="5">
        <v>43717</v>
      </c>
      <c r="B506" s="1">
        <v>-1.282036339889103E-05</v>
      </c>
      <c r="C506" s="1">
        <v>-0.0007717220659534396</v>
      </c>
      <c r="D506" s="1">
        <v>0.0003053296950834561</v>
      </c>
      <c r="E506" s="1">
        <v>-0.009114889393820547</v>
      </c>
      <c r="F506" s="1">
        <v>-0.003181074215023671</v>
      </c>
      <c r="G506" s="1">
        <v>0</v>
      </c>
      <c r="H506" s="1">
        <v>0</v>
      </c>
      <c r="I506" s="1">
        <v>0.0001573401645189598</v>
      </c>
      <c r="J506" s="1">
        <v>-0.01580200323945757</v>
      </c>
    </row>
    <row r="507" spans="1:10">
      <c r="A507" s="5">
        <v>43718</v>
      </c>
      <c r="B507" s="1">
        <v>0.0003543127672642754</v>
      </c>
      <c r="C507" s="1">
        <v>5.760524299458503E-05</v>
      </c>
      <c r="D507" s="1">
        <v>0.0004739819320447314</v>
      </c>
      <c r="E507" s="1">
        <v>0.004665260938323534</v>
      </c>
      <c r="F507" s="1">
        <v>-0.002530416370343458</v>
      </c>
      <c r="G507" s="1">
        <v>0</v>
      </c>
      <c r="H507" s="1">
        <v>0</v>
      </c>
      <c r="I507" s="1">
        <v>-0.001396174285812735</v>
      </c>
      <c r="J507" s="1">
        <v>-0.008339093069801295</v>
      </c>
    </row>
    <row r="508" spans="1:10">
      <c r="A508" s="5">
        <v>43719</v>
      </c>
      <c r="B508" s="1">
        <v>0.007280812087506083</v>
      </c>
      <c r="C508" s="1">
        <v>0.00634640676134457</v>
      </c>
      <c r="D508" s="1">
        <v>0.004944768932209964</v>
      </c>
      <c r="E508" s="1">
        <v>-0.02024031272135784</v>
      </c>
      <c r="F508" s="1">
        <v>-0.004722230637945413</v>
      </c>
      <c r="G508" s="1">
        <v>0</v>
      </c>
      <c r="H508" s="1">
        <v>0</v>
      </c>
      <c r="I508" s="1">
        <v>0.0001821502591949908</v>
      </c>
      <c r="J508" s="1">
        <v>-0.02021311215591548</v>
      </c>
    </row>
    <row r="509" spans="1:10">
      <c r="A509" s="5">
        <v>43720</v>
      </c>
      <c r="B509" s="1">
        <v>0.003034271253572252</v>
      </c>
      <c r="C509" s="1">
        <v>0.002451131856609612</v>
      </c>
      <c r="D509" s="1">
        <v>0.002057061750583511</v>
      </c>
      <c r="E509" s="1">
        <v>-0.03373900469936142</v>
      </c>
      <c r="F509" s="1">
        <v>-0.01229790144226373</v>
      </c>
      <c r="G509" s="1">
        <v>0</v>
      </c>
      <c r="H509" s="1">
        <v>0</v>
      </c>
      <c r="I509" s="1">
        <v>-0.006187058858273531</v>
      </c>
      <c r="J509" s="1">
        <v>-0.03381259121566926</v>
      </c>
    </row>
    <row r="510" spans="1:10">
      <c r="A510" s="5">
        <v>43721</v>
      </c>
      <c r="B510" s="1">
        <v>-0.0004485828209418452</v>
      </c>
      <c r="C510" s="1">
        <v>-0.001298111346524133</v>
      </c>
      <c r="D510" s="1">
        <v>-0.0002795421599159909</v>
      </c>
      <c r="E510" s="1">
        <v>-0.005265272754984562</v>
      </c>
      <c r="F510" s="1">
        <v>0.001873817306921932</v>
      </c>
      <c r="G510" s="1">
        <v>0</v>
      </c>
      <c r="H510" s="1">
        <v>0</v>
      </c>
      <c r="I510" s="1">
        <v>0.0002575417638639443</v>
      </c>
      <c r="J510" s="1">
        <v>0.01434026465163307</v>
      </c>
    </row>
    <row r="511" spans="1:10">
      <c r="A511" s="5">
        <v>43724</v>
      </c>
      <c r="B511" s="1">
        <v>-0.003104406176838825</v>
      </c>
      <c r="C511" s="1">
        <v>-0.002000040476407228</v>
      </c>
      <c r="D511" s="1">
        <v>-0.001238374374905926</v>
      </c>
      <c r="E511" s="1">
        <v>0.01714699614157755</v>
      </c>
      <c r="F511" s="1">
        <v>0.01302656377212541</v>
      </c>
      <c r="G511" s="1">
        <v>0</v>
      </c>
      <c r="H511" s="1">
        <v>0</v>
      </c>
      <c r="I511" s="1">
        <v>0.03432840994053299</v>
      </c>
      <c r="J511" s="1">
        <v>-0.2498700517153701</v>
      </c>
    </row>
    <row r="512" spans="1:10">
      <c r="A512" s="5">
        <v>43725</v>
      </c>
      <c r="B512" s="1">
        <v>0.002585196842478821</v>
      </c>
      <c r="C512" s="1">
        <v>0.001656774855551824</v>
      </c>
      <c r="D512" s="1">
        <v>0.001819394676872754</v>
      </c>
      <c r="E512" s="1">
        <v>0.001383144805674918</v>
      </c>
      <c r="F512" s="1">
        <v>0.005071147901394957</v>
      </c>
      <c r="G512" s="1">
        <v>0</v>
      </c>
      <c r="H512" s="1">
        <v>0</v>
      </c>
      <c r="I512" s="1">
        <v>0.02210211877794466</v>
      </c>
      <c r="J512" s="1">
        <v>0.02870060621471526</v>
      </c>
    </row>
    <row r="513" spans="1:10">
      <c r="A513" s="5">
        <v>43726</v>
      </c>
      <c r="B513" s="1">
        <v>0.0003484322855740185</v>
      </c>
      <c r="C513" s="1">
        <v>7.288279282824384E-05</v>
      </c>
      <c r="D513" s="1">
        <v>0.0006580547106529444</v>
      </c>
      <c r="E513" s="1">
        <v>-0.03608987596241942</v>
      </c>
      <c r="F513" s="1">
        <v>0.00226194216840292</v>
      </c>
      <c r="G513" s="1">
        <v>0</v>
      </c>
      <c r="H513" s="1">
        <v>0</v>
      </c>
      <c r="I513" s="1">
        <v>-0.001704830196102236</v>
      </c>
      <c r="J513" s="1">
        <v>0.03457274450775105</v>
      </c>
    </row>
    <row r="514" spans="1:10">
      <c r="A514" s="5">
        <v>43727</v>
      </c>
      <c r="B514" s="1">
        <v>7.961863498051613E-05</v>
      </c>
      <c r="C514" s="1">
        <v>-0.0002991013295585709</v>
      </c>
      <c r="D514" s="1">
        <v>0.0003143791810773511</v>
      </c>
      <c r="E514" s="1">
        <v>-0.01485443504908901</v>
      </c>
      <c r="F514" s="1">
        <v>-0.0115595087610707</v>
      </c>
      <c r="G514" s="1">
        <v>0</v>
      </c>
      <c r="H514" s="1">
        <v>0</v>
      </c>
      <c r="I514" s="1">
        <v>-0.0004550849882944963</v>
      </c>
      <c r="J514" s="1">
        <v>0.002639202852296352</v>
      </c>
    </row>
    <row r="515" spans="1:10">
      <c r="A515" s="5">
        <v>43728</v>
      </c>
      <c r="B515" s="1">
        <v>-0.004847119666676836</v>
      </c>
      <c r="C515" s="1">
        <v>-0.004539499262907309</v>
      </c>
      <c r="D515" s="1">
        <v>-0.005047982347268776</v>
      </c>
      <c r="E515" s="1">
        <v>0.02780938116566078</v>
      </c>
      <c r="F515" s="1">
        <v>0.02643504992406176</v>
      </c>
      <c r="G515" s="1">
        <v>0</v>
      </c>
      <c r="H515" s="1">
        <v>0</v>
      </c>
      <c r="I515" s="1">
        <v>-0.0005867167331612411</v>
      </c>
      <c r="J515" s="1">
        <v>0.01479484276591303</v>
      </c>
    </row>
    <row r="516" spans="1:10">
      <c r="A516" s="5">
        <v>43731</v>
      </c>
      <c r="B516" s="1">
        <v>-9.788827982459836E-05</v>
      </c>
      <c r="C516" s="1">
        <v>0.001362415141471951</v>
      </c>
      <c r="D516" s="1">
        <v>0.002363967059655137</v>
      </c>
      <c r="E516" s="1">
        <v>-0.00599708552852829</v>
      </c>
      <c r="F516" s="1">
        <v>-0.01276421266556937</v>
      </c>
      <c r="G516" s="1">
        <v>0</v>
      </c>
      <c r="H516" s="1">
        <v>0</v>
      </c>
      <c r="I516" s="1">
        <v>1.878595749671419E-05</v>
      </c>
      <c r="J516" s="1">
        <v>0.01599133149388976</v>
      </c>
    </row>
    <row r="517" spans="1:10">
      <c r="A517" s="5">
        <v>43732</v>
      </c>
      <c r="B517" s="1">
        <v>-0.008335729705160277</v>
      </c>
      <c r="C517" s="1">
        <v>-0.005803843497338868</v>
      </c>
      <c r="D517" s="1">
        <v>-0.008267664969161315</v>
      </c>
      <c r="E517" s="1">
        <v>0.03593177332957431</v>
      </c>
      <c r="F517" s="1">
        <v>0.02046127145594445</v>
      </c>
      <c r="G517" s="1">
        <v>0</v>
      </c>
      <c r="H517" s="1">
        <v>0</v>
      </c>
      <c r="I517" s="1">
        <v>0.002268361754387715</v>
      </c>
      <c r="J517" s="1">
        <v>-0.00836853002864979</v>
      </c>
    </row>
    <row r="518" spans="1:10">
      <c r="A518" s="5">
        <v>43733</v>
      </c>
      <c r="B518" s="1">
        <v>0.006159274190180586</v>
      </c>
      <c r="C518" s="1">
        <v>0.003358173121129182</v>
      </c>
      <c r="D518" s="1">
        <v>0.005354167052692871</v>
      </c>
      <c r="E518" s="1">
        <v>-0.01934983466913398</v>
      </c>
      <c r="F518" s="1">
        <v>-0.01197004343269714</v>
      </c>
      <c r="G518" s="1">
        <v>0</v>
      </c>
      <c r="H518" s="1">
        <v>0</v>
      </c>
      <c r="I518" s="1">
        <v>-0.00440931156635993</v>
      </c>
      <c r="J518" s="1">
        <v>-0.001206668412594536</v>
      </c>
    </row>
    <row r="519" spans="1:10">
      <c r="A519" s="5">
        <v>43734</v>
      </c>
      <c r="B519" s="1">
        <v>-0.002368408164417191</v>
      </c>
      <c r="C519" s="1">
        <v>-0.001382761103072783</v>
      </c>
      <c r="D519" s="1">
        <v>-0.002014030767300112</v>
      </c>
      <c r="E519" s="1">
        <v>0.006188685528744076</v>
      </c>
      <c r="F519" s="1">
        <v>0.001072604797866639</v>
      </c>
      <c r="G519" s="1">
        <v>0</v>
      </c>
      <c r="H519" s="1">
        <v>0</v>
      </c>
      <c r="I519" s="1">
        <v>-0.0006636199763730977</v>
      </c>
      <c r="J519" s="1">
        <v>0.008025256124050362</v>
      </c>
    </row>
    <row r="520" spans="1:10">
      <c r="A520" s="5">
        <v>43735</v>
      </c>
      <c r="B520" s="1">
        <v>-0.005172245372878082</v>
      </c>
      <c r="C520" s="1">
        <v>-0.003427531392272032</v>
      </c>
      <c r="D520" s="1">
        <v>-0.005342294263124159</v>
      </c>
      <c r="E520" s="1">
        <v>0.03152538165570307</v>
      </c>
      <c r="F520" s="1">
        <v>0.01106441853160889</v>
      </c>
      <c r="G520" s="1">
        <v>0</v>
      </c>
      <c r="H520" s="1">
        <v>0</v>
      </c>
      <c r="I520" s="1">
        <v>0.0006263834597088902</v>
      </c>
      <c r="J520" s="1">
        <v>-0.001885322101130349</v>
      </c>
    </row>
    <row r="521" spans="1:10">
      <c r="A521" s="5">
        <v>43738</v>
      </c>
      <c r="B521" s="1">
        <v>0.005098937657198599</v>
      </c>
      <c r="C521" s="1">
        <v>0.002819290680584396</v>
      </c>
      <c r="D521" s="1">
        <v>0.005067595594178353</v>
      </c>
      <c r="E521" s="1">
        <v>-0.02826240992526652</v>
      </c>
      <c r="F521" s="1">
        <v>-0.02060673980574912</v>
      </c>
      <c r="G521" s="1">
        <v>8.60691725368401E-05</v>
      </c>
      <c r="H521" s="1">
        <v>0.0006594645034203594</v>
      </c>
      <c r="I521" s="1">
        <v>0.002762833999331749</v>
      </c>
      <c r="J521" s="1">
        <v>-0.001919694218301182</v>
      </c>
    </row>
    <row r="522" spans="1:10">
      <c r="A522" s="5">
        <v>43739</v>
      </c>
      <c r="B522" s="1">
        <v>-0.01221451288904718</v>
      </c>
      <c r="C522" s="1">
        <v>-0.007359235365957062</v>
      </c>
      <c r="D522" s="1">
        <v>-0.01315656043575086</v>
      </c>
      <c r="E522" s="1">
        <v>0.03396849418724646</v>
      </c>
      <c r="F522" s="1">
        <v>0.03100540210664082</v>
      </c>
      <c r="G522" s="1">
        <v>0</v>
      </c>
      <c r="H522" s="1">
        <v>0</v>
      </c>
      <c r="I522" s="1">
        <v>0.0003332551044354926</v>
      </c>
      <c r="J522" s="1">
        <v>0.0108088663574355</v>
      </c>
    </row>
    <row r="523" spans="1:10">
      <c r="A523" s="5">
        <v>43740</v>
      </c>
      <c r="B523" s="1">
        <v>-0.01790403622591863</v>
      </c>
      <c r="C523" s="1">
        <v>-0.01101533945376587</v>
      </c>
      <c r="D523" s="1">
        <v>-0.01907211957623545</v>
      </c>
      <c r="E523" s="1">
        <v>0.06195279027064449</v>
      </c>
      <c r="F523" s="1">
        <v>0.04126296769369753</v>
      </c>
      <c r="G523" s="1">
        <v>0</v>
      </c>
      <c r="H523" s="1">
        <v>0</v>
      </c>
      <c r="I523" s="1">
        <v>-0.001008816587759864</v>
      </c>
      <c r="J523" s="1">
        <v>-0.01075181931106994</v>
      </c>
    </row>
    <row r="524" spans="1:10">
      <c r="A524" s="5">
        <v>43741</v>
      </c>
      <c r="B524" s="1">
        <v>0.008222772808887502</v>
      </c>
      <c r="C524" s="1">
        <v>0.007634595338386285</v>
      </c>
      <c r="D524" s="1">
        <v>0.01045699937633193</v>
      </c>
      <c r="E524" s="1">
        <v>-0.02024808921187826</v>
      </c>
      <c r="F524" s="1">
        <v>-0.01433871377922702</v>
      </c>
      <c r="G524" s="1">
        <v>0</v>
      </c>
      <c r="H524" s="1">
        <v>0</v>
      </c>
      <c r="I524" s="1">
        <v>-0.00228739443698156</v>
      </c>
      <c r="J524" s="1">
        <v>-0.00530870658322935</v>
      </c>
    </row>
    <row r="525" spans="1:10">
      <c r="A525" s="5">
        <v>43742</v>
      </c>
      <c r="B525" s="1">
        <v>0.01421982880665618</v>
      </c>
      <c r="C525" s="1">
        <v>0.008208489549221598</v>
      </c>
      <c r="D525" s="1">
        <v>0.01307963266122902</v>
      </c>
      <c r="E525" s="1">
        <v>-0.07622068189375142</v>
      </c>
      <c r="F525" s="1">
        <v>-0.0344369654795601</v>
      </c>
      <c r="G525" s="1">
        <v>0</v>
      </c>
      <c r="H525" s="1">
        <v>0</v>
      </c>
      <c r="I525" s="1">
        <v>-0.001850116985768646</v>
      </c>
      <c r="J525" s="1">
        <v>0.004797128059847555</v>
      </c>
    </row>
    <row r="526" spans="1:10">
      <c r="A526" s="5">
        <v>43745</v>
      </c>
      <c r="B526" s="1">
        <v>-0.004474340114944519</v>
      </c>
      <c r="C526" s="1">
        <v>-0.001399483480110097</v>
      </c>
      <c r="D526" s="1">
        <v>-0.003637622801005214</v>
      </c>
      <c r="E526" s="1">
        <v>0.007558767339480132</v>
      </c>
      <c r="F526" s="1">
        <v>0.002263456958951249</v>
      </c>
      <c r="G526" s="1">
        <v>0</v>
      </c>
      <c r="H526" s="1">
        <v>0</v>
      </c>
      <c r="I526" s="1">
        <v>-0.003471272391121882</v>
      </c>
      <c r="J526" s="1">
        <v>0.003409762698019625</v>
      </c>
    </row>
    <row r="527" spans="1:10">
      <c r="A527" s="5">
        <v>43746</v>
      </c>
      <c r="B527" s="1">
        <v>-0.01553718946981864</v>
      </c>
      <c r="C527" s="1">
        <v>-0.009722010929835045</v>
      </c>
      <c r="D527" s="1">
        <v>-0.0151068021613221</v>
      </c>
      <c r="E527" s="1">
        <v>0.07253366309425657</v>
      </c>
      <c r="F527" s="1">
        <v>0.03537290142479632</v>
      </c>
      <c r="G527" s="1">
        <v>0</v>
      </c>
      <c r="H527" s="1">
        <v>0</v>
      </c>
      <c r="I527" s="1">
        <v>-0.003019546594727585</v>
      </c>
      <c r="J527" s="1">
        <v>0.002647609861379463</v>
      </c>
    </row>
    <row r="528" spans="1:10">
      <c r="A528" s="5">
        <v>43747</v>
      </c>
      <c r="B528" s="1">
        <v>0.009421441396994412</v>
      </c>
      <c r="C528" s="1">
        <v>0.007143777113740146</v>
      </c>
      <c r="D528" s="1">
        <v>0.009210871479887306</v>
      </c>
      <c r="E528" s="1">
        <v>-0.03694641232913565</v>
      </c>
      <c r="F528" s="1">
        <v>-0.02059823687120366</v>
      </c>
      <c r="G528" s="1">
        <v>0</v>
      </c>
      <c r="H528" s="1">
        <v>0</v>
      </c>
      <c r="I528" s="1">
        <v>-0.002938495718056378</v>
      </c>
      <c r="J528" s="1">
        <v>0.00362330814387235</v>
      </c>
    </row>
    <row r="529" spans="1:10">
      <c r="A529" s="5">
        <v>43748</v>
      </c>
      <c r="B529" s="1">
        <v>0.006437433065297871</v>
      </c>
      <c r="C529" s="1">
        <v>0.00516305771346337</v>
      </c>
      <c r="D529" s="1">
        <v>0.006763800849159729</v>
      </c>
      <c r="E529" s="1">
        <v>-0.0254738942467575</v>
      </c>
      <c r="F529" s="1">
        <v>-0.01917362785221721</v>
      </c>
      <c r="G529" s="1">
        <v>0</v>
      </c>
      <c r="H529" s="1">
        <v>0</v>
      </c>
      <c r="I529" s="1">
        <v>0.002794798912551855</v>
      </c>
      <c r="J529" s="1">
        <v>0.005037195282189044</v>
      </c>
    </row>
    <row r="530" spans="1:10">
      <c r="A530" s="5">
        <v>43749</v>
      </c>
      <c r="B530" s="1">
        <v>0.01103332949143354</v>
      </c>
      <c r="C530" s="1">
        <v>0.006328062928076861</v>
      </c>
      <c r="D530" s="1">
        <v>0.009084185957881408</v>
      </c>
      <c r="E530" s="1">
        <v>-0.07654927654927646</v>
      </c>
      <c r="F530" s="1">
        <v>-0.03037715209271619</v>
      </c>
      <c r="G530" s="1">
        <v>0</v>
      </c>
      <c r="H530" s="1">
        <v>0</v>
      </c>
      <c r="I530" s="1">
        <v>0.0002848732314120195</v>
      </c>
      <c r="J530" s="1">
        <v>-0.009911657289298659</v>
      </c>
    </row>
    <row r="531" spans="1:10">
      <c r="A531" s="5">
        <v>43752</v>
      </c>
      <c r="B531" s="1">
        <v>-0.001386823625568079</v>
      </c>
      <c r="C531" s="1">
        <v>-0.0004848847954344038</v>
      </c>
      <c r="D531" s="1">
        <v>-2.838507827973569E-05</v>
      </c>
      <c r="E531" s="1">
        <v>-0.01905339088275293</v>
      </c>
      <c r="F531" s="1">
        <v>-0.01817080434115359</v>
      </c>
      <c r="G531" s="1">
        <v>0</v>
      </c>
      <c r="H531" s="1">
        <v>0</v>
      </c>
      <c r="I531" s="1">
        <v>-0.002178659578507713</v>
      </c>
      <c r="J531" s="1">
        <v>0.0106692929103589</v>
      </c>
    </row>
    <row r="532" spans="1:10">
      <c r="A532" s="5">
        <v>43753</v>
      </c>
      <c r="B532" s="1">
        <v>0.009958240712476529</v>
      </c>
      <c r="C532" s="1">
        <v>0.005399817635509674</v>
      </c>
      <c r="D532" s="1">
        <v>0.008522073178809153</v>
      </c>
      <c r="E532" s="1">
        <v>-0.04341274505371973</v>
      </c>
      <c r="F532" s="1">
        <v>-0.01833525188197205</v>
      </c>
      <c r="G532" s="1">
        <v>0</v>
      </c>
      <c r="H532" s="1">
        <v>0</v>
      </c>
      <c r="I532" s="1">
        <v>0.0007278054999262373</v>
      </c>
      <c r="J532" s="1">
        <v>0.008326612417717261</v>
      </c>
    </row>
    <row r="533" spans="1:10">
      <c r="A533" s="5">
        <v>43754</v>
      </c>
      <c r="B533" s="1">
        <v>-0.001932944970641559</v>
      </c>
      <c r="C533" s="1">
        <v>-0.001034753677594535</v>
      </c>
      <c r="D533" s="1">
        <v>-0.001091049252410436</v>
      </c>
      <c r="E533" s="1">
        <v>-0.007718723417661777</v>
      </c>
      <c r="F533" s="1">
        <v>0.003074989243865067</v>
      </c>
      <c r="G533" s="1">
        <v>0</v>
      </c>
      <c r="H533" s="1">
        <v>0</v>
      </c>
      <c r="I533" s="1">
        <v>0.0002281650774336175</v>
      </c>
      <c r="J533" s="1">
        <v>0.01234529881870272</v>
      </c>
    </row>
    <row r="534" spans="1:10">
      <c r="A534" s="5">
        <v>43755</v>
      </c>
      <c r="B534" s="1">
        <v>0.002839714813224647</v>
      </c>
      <c r="C534" s="1">
        <v>0.001204754074896286</v>
      </c>
      <c r="D534" s="1">
        <v>0.002023639522137799</v>
      </c>
      <c r="E534" s="1">
        <v>-0.007191389382778968</v>
      </c>
      <c r="F534" s="1">
        <v>-0.004396496259509108</v>
      </c>
      <c r="G534" s="1">
        <v>0</v>
      </c>
      <c r="H534" s="1">
        <v>0</v>
      </c>
      <c r="I534" s="1">
        <v>-0.001064527473362942</v>
      </c>
      <c r="J534" s="1">
        <v>0.008781901051771124</v>
      </c>
    </row>
    <row r="535" spans="1:10">
      <c r="A535" s="5">
        <v>43756</v>
      </c>
      <c r="B535" s="1">
        <v>-0.003893448103813757</v>
      </c>
      <c r="C535" s="1">
        <v>-0.001909020691076679</v>
      </c>
      <c r="D535" s="1">
        <v>-0.002484702015412954</v>
      </c>
      <c r="E535" s="1">
        <v>-0.001918802667135511</v>
      </c>
      <c r="F535" s="1">
        <v>0.01394675987033156</v>
      </c>
      <c r="G535" s="1">
        <v>0</v>
      </c>
      <c r="H535" s="1">
        <v>0</v>
      </c>
      <c r="I535" s="1">
        <v>-0.001498587046498856</v>
      </c>
      <c r="J535" s="1">
        <v>0.00533687593363541</v>
      </c>
    </row>
    <row r="536" spans="1:10">
      <c r="A536" s="5">
        <v>43759</v>
      </c>
      <c r="B536" s="1">
        <v>0.00690240433861633</v>
      </c>
      <c r="C536" s="1">
        <v>0.003442202280629969</v>
      </c>
      <c r="D536" s="1">
        <v>0.005156403062363202</v>
      </c>
      <c r="E536" s="1">
        <v>-0.0180073375094123</v>
      </c>
      <c r="F536" s="1">
        <v>-0.01520872950247742</v>
      </c>
      <c r="G536" s="1">
        <v>0</v>
      </c>
      <c r="H536" s="1">
        <v>0</v>
      </c>
      <c r="I536" s="1">
        <v>0</v>
      </c>
      <c r="J536" s="1">
        <v>0.003802049388892836</v>
      </c>
    </row>
    <row r="537" spans="1:10">
      <c r="A537" s="5">
        <v>43760</v>
      </c>
      <c r="B537" s="1">
        <v>-0.003537339849321253</v>
      </c>
      <c r="C537" s="1">
        <v>-0.002583009637486033</v>
      </c>
      <c r="D537" s="1">
        <v>-0.00287970596071474</v>
      </c>
      <c r="E537" s="1">
        <v>0.006656334121869723</v>
      </c>
      <c r="F537" s="1">
        <v>0.005073844637565772</v>
      </c>
      <c r="G537" s="1">
        <v>0</v>
      </c>
      <c r="H537" s="1">
        <v>0</v>
      </c>
      <c r="I537" s="1">
        <v>0</v>
      </c>
      <c r="J537" s="1">
        <v>-0.0004939615738550618</v>
      </c>
    </row>
    <row r="538" spans="1:10">
      <c r="A538" s="5">
        <v>43761</v>
      </c>
      <c r="B538" s="1">
        <v>0.002883165948477151</v>
      </c>
      <c r="C538" s="1">
        <v>0.002061746188273039</v>
      </c>
      <c r="D538" s="1">
        <v>0.003442735468769609</v>
      </c>
      <c r="E538" s="1">
        <v>0.0008751600408407612</v>
      </c>
      <c r="F538" s="1">
        <v>-0.004869364667856146</v>
      </c>
      <c r="G538" s="1">
        <v>0</v>
      </c>
      <c r="H538" s="1">
        <v>0</v>
      </c>
      <c r="I538" s="1">
        <v>-4.764559302095073E-05</v>
      </c>
      <c r="J538" s="1">
        <v>-0.001754735273534647</v>
      </c>
    </row>
    <row r="539" spans="1:10">
      <c r="A539" s="5">
        <v>43762</v>
      </c>
      <c r="B539" s="1">
        <v>0.00192245985252848</v>
      </c>
      <c r="C539" s="1">
        <v>-0.0004314854150360148</v>
      </c>
      <c r="D539" s="1">
        <v>0.0004181109792669169</v>
      </c>
      <c r="E539" s="1">
        <v>-0.01384458441957992</v>
      </c>
      <c r="F539" s="1">
        <v>-0.001258188800216553</v>
      </c>
      <c r="G539" s="1">
        <v>0</v>
      </c>
      <c r="H539" s="1">
        <v>0</v>
      </c>
      <c r="I539" s="1">
        <v>-0.0008528967518450781</v>
      </c>
      <c r="J539" s="1">
        <v>0.002762026284580443</v>
      </c>
    </row>
    <row r="540" spans="1:10">
      <c r="A540" s="5">
        <v>43763</v>
      </c>
      <c r="B540" s="1">
        <v>0.004090232713674258</v>
      </c>
      <c r="C540" s="1">
        <v>0.003247887585627218</v>
      </c>
      <c r="D540" s="1">
        <v>0.004709760017433506</v>
      </c>
      <c r="E540" s="1">
        <v>-0.02576270073232401</v>
      </c>
      <c r="F540" s="1">
        <v>-0.01498389818486712</v>
      </c>
      <c r="G540" s="1">
        <v>0</v>
      </c>
      <c r="H540" s="1">
        <v>0</v>
      </c>
      <c r="I540" s="1">
        <v>-0.0001096836342480145</v>
      </c>
      <c r="J540" s="1">
        <v>0.003258694287380237</v>
      </c>
    </row>
    <row r="541" spans="1:10">
      <c r="A541" s="5">
        <v>43766</v>
      </c>
      <c r="B541" s="1">
        <v>0.005581573096847148</v>
      </c>
      <c r="C541" s="1">
        <v>0.004321865226045052</v>
      </c>
      <c r="D541" s="1">
        <v>0.00444754641301115</v>
      </c>
      <c r="E541" s="1">
        <v>0.002140461463266519</v>
      </c>
      <c r="F541" s="1">
        <v>-0.0005051264965715285</v>
      </c>
      <c r="G541" s="1">
        <v>0</v>
      </c>
      <c r="H541" s="1">
        <v>0</v>
      </c>
      <c r="I541" s="1">
        <v>6.20018982120385E-05</v>
      </c>
      <c r="J541" s="1">
        <v>0.003108173049174878</v>
      </c>
    </row>
    <row r="542" spans="1:10">
      <c r="A542" s="5">
        <v>43767</v>
      </c>
      <c r="B542" s="1">
        <v>-0.0008199941805813182</v>
      </c>
      <c r="C542" s="1">
        <v>-0.0003452434818380645</v>
      </c>
      <c r="D542" s="1">
        <v>3.316166388289687E-05</v>
      </c>
      <c r="E542" s="1">
        <v>0.009838546922300573</v>
      </c>
      <c r="F542" s="1">
        <v>0.003458101700018368</v>
      </c>
      <c r="G542" s="1">
        <v>0</v>
      </c>
      <c r="H542" s="1">
        <v>0</v>
      </c>
      <c r="I542" s="1">
        <v>-0.001635794815054936</v>
      </c>
      <c r="J542" s="1">
        <v>0.0009040443163410572</v>
      </c>
    </row>
    <row r="543" spans="1:10">
      <c r="A543" s="5">
        <v>43768</v>
      </c>
      <c r="B543" s="1">
        <v>0.003334652767038371</v>
      </c>
      <c r="C543" s="1">
        <v>0.003015031548808889</v>
      </c>
      <c r="D543" s="1">
        <v>0.003649590004325853</v>
      </c>
      <c r="E543" s="1">
        <v>-0.02151719543675557</v>
      </c>
      <c r="F543" s="1">
        <v>-0.01167587863772845</v>
      </c>
      <c r="G543" s="1">
        <v>0</v>
      </c>
      <c r="H543" s="1">
        <v>0</v>
      </c>
      <c r="I543" s="1">
        <v>0</v>
      </c>
      <c r="J543" s="1">
        <v>0.008131268563014826</v>
      </c>
    </row>
    <row r="544" spans="1:10">
      <c r="A544" s="5">
        <v>43769</v>
      </c>
      <c r="B544" s="1">
        <v>-0.002955854326195606</v>
      </c>
      <c r="C544" s="1">
        <v>-0.003107416771155003</v>
      </c>
      <c r="D544" s="1">
        <v>-0.002916354675752797</v>
      </c>
      <c r="E544" s="1">
        <v>0.01589706057563012</v>
      </c>
      <c r="F544" s="1">
        <v>0.009469701076644466</v>
      </c>
      <c r="G544" s="1">
        <v>-0.001908830614007151</v>
      </c>
      <c r="H544" s="1">
        <v>-0.0001044571882213852</v>
      </c>
      <c r="I544" s="1">
        <v>0</v>
      </c>
      <c r="J544" s="1">
        <v>-0.005640957101995747</v>
      </c>
    </row>
    <row r="545" spans="1:10">
      <c r="A545" s="5">
        <v>43770</v>
      </c>
      <c r="B545" s="1">
        <v>0.009750543067912343</v>
      </c>
      <c r="C545" s="1">
        <v>0.007046818203921168</v>
      </c>
      <c r="D545" s="1">
        <v>0.007639146832216337</v>
      </c>
      <c r="E545" s="1">
        <v>-0.04397942600566263</v>
      </c>
      <c r="F545" s="1">
        <v>-0.003742035822152157</v>
      </c>
      <c r="G545" s="1">
        <v>0</v>
      </c>
      <c r="H545" s="1">
        <v>0</v>
      </c>
      <c r="I545" s="1">
        <v>0</v>
      </c>
      <c r="J545" s="1">
        <v>-0.004042943370623053</v>
      </c>
    </row>
    <row r="546" spans="1:10">
      <c r="A546" s="5">
        <v>43773</v>
      </c>
      <c r="B546" s="1">
        <v>0.003716167109589774</v>
      </c>
      <c r="C546" s="1">
        <v>0.00337654528095066</v>
      </c>
      <c r="D546" s="1">
        <v>0.003448761099779318</v>
      </c>
      <c r="E546" s="1">
        <v>-0.001524657390207462</v>
      </c>
      <c r="F546" s="1">
        <v>-0.00144033809133659</v>
      </c>
      <c r="G546" s="1">
        <v>0</v>
      </c>
      <c r="H546" s="1">
        <v>0</v>
      </c>
      <c r="I546" s="1">
        <v>-0.002030180423328476</v>
      </c>
      <c r="J546" s="1">
        <v>-0.004001979069461647</v>
      </c>
    </row>
    <row r="547" spans="1:10">
      <c r="A547" s="5">
        <v>43774</v>
      </c>
      <c r="B547" s="1">
        <v>-0.001180881010848234</v>
      </c>
      <c r="C547" s="1">
        <v>-0.001042844435095391</v>
      </c>
      <c r="D547" s="1">
        <v>-0.0005929514233308231</v>
      </c>
      <c r="E547" s="1">
        <v>0.01500658183413806</v>
      </c>
      <c r="F547" s="1">
        <v>0.008520617042961698</v>
      </c>
      <c r="G547" s="1">
        <v>0</v>
      </c>
      <c r="H547" s="1">
        <v>0</v>
      </c>
      <c r="I547" s="1">
        <v>0.001359398035574166</v>
      </c>
      <c r="J547" s="1">
        <v>0.007138753977694146</v>
      </c>
    </row>
    <row r="548" spans="1:10">
      <c r="A548" s="5">
        <v>43775</v>
      </c>
      <c r="B548" s="1">
        <v>0.0007751502628059459</v>
      </c>
      <c r="C548" s="1">
        <v>0.0007464469275240138</v>
      </c>
      <c r="D548" s="1">
        <v>0.001567144118157282</v>
      </c>
      <c r="E548" s="1">
        <v>0.01224278056372108</v>
      </c>
      <c r="F548" s="1">
        <v>0.003641945968166693</v>
      </c>
      <c r="G548" s="1">
        <v>0</v>
      </c>
      <c r="H548" s="1">
        <v>0</v>
      </c>
      <c r="I548" s="1">
        <v>-0.0004541108986616527</v>
      </c>
      <c r="J548" s="1">
        <v>0.001279710367345865</v>
      </c>
    </row>
    <row r="549" spans="1:10">
      <c r="A549" s="5">
        <v>43776</v>
      </c>
      <c r="B549" s="1">
        <v>0.003198696402178181</v>
      </c>
      <c r="C549" s="1">
        <v>0.002567688415427538</v>
      </c>
      <c r="D549" s="1">
        <v>0.002647413213843208</v>
      </c>
      <c r="E549" s="1">
        <v>-0.007772728825719999</v>
      </c>
      <c r="F549" s="1">
        <v>0.0001109312034541787</v>
      </c>
      <c r="G549" s="1">
        <v>0</v>
      </c>
      <c r="H549" s="1">
        <v>0</v>
      </c>
      <c r="I549" s="1">
        <v>0.0008369001219483696</v>
      </c>
      <c r="J549" s="1">
        <v>0.01104607425465742</v>
      </c>
    </row>
    <row r="550" spans="1:10">
      <c r="A550" s="5">
        <v>43777</v>
      </c>
      <c r="B550" s="1">
        <v>0.002744034329921208</v>
      </c>
      <c r="C550" s="1">
        <v>0.001098397399089679</v>
      </c>
      <c r="D550" s="1">
        <v>0.001699530199125387</v>
      </c>
      <c r="E550" s="1">
        <v>-0.02040183874799861</v>
      </c>
      <c r="F550" s="1">
        <v>-0.001542199308463332</v>
      </c>
      <c r="G550" s="1">
        <v>0</v>
      </c>
      <c r="H550" s="1">
        <v>0</v>
      </c>
      <c r="I550" s="1">
        <v>-0.003129778287461749</v>
      </c>
      <c r="J550" s="1">
        <v>-0.002140872216925827</v>
      </c>
    </row>
    <row r="551" spans="1:10">
      <c r="A551" s="5">
        <v>43780</v>
      </c>
      <c r="B551" s="1">
        <v>-0.001965598745162556</v>
      </c>
      <c r="C551" s="1">
        <v>-0.0007510748182263383</v>
      </c>
      <c r="D551" s="1">
        <v>-0.0005882921522509799</v>
      </c>
      <c r="E551" s="1">
        <v>-0.004218074449014231</v>
      </c>
      <c r="F551" s="1">
        <v>-0.004385927432448478</v>
      </c>
      <c r="G551" s="1">
        <v>0</v>
      </c>
      <c r="H551" s="1">
        <v>0</v>
      </c>
      <c r="I551" s="1">
        <v>0.0001533852606352415</v>
      </c>
      <c r="J551" s="1">
        <v>0.003924879802300607</v>
      </c>
    </row>
    <row r="552" spans="1:10">
      <c r="A552" s="5">
        <v>43781</v>
      </c>
      <c r="B552" s="1">
        <v>0.001617761713517352</v>
      </c>
      <c r="C552" s="1">
        <v>0.001036163798990186</v>
      </c>
      <c r="D552" s="1">
        <v>0.001526212047137987</v>
      </c>
      <c r="E552" s="1">
        <v>-0.02006777507148139</v>
      </c>
      <c r="F552" s="1">
        <v>-0.004079092772002246</v>
      </c>
      <c r="G552" s="1">
        <v>0</v>
      </c>
      <c r="H552" s="1">
        <v>0</v>
      </c>
      <c r="I552" s="1">
        <v>0</v>
      </c>
      <c r="J552" s="1">
        <v>0.003858893696425447</v>
      </c>
    </row>
    <row r="553" spans="1:10">
      <c r="A553" s="5">
        <v>43782</v>
      </c>
      <c r="B553" s="1">
        <v>0.0007470522855050898</v>
      </c>
      <c r="C553" s="1">
        <v>0.0006915437887107245</v>
      </c>
      <c r="D553" s="1">
        <v>0.001195175218519084</v>
      </c>
      <c r="E553" s="1">
        <v>0.001242773004809239</v>
      </c>
      <c r="F553" s="1">
        <v>-0.0006248195564212411</v>
      </c>
      <c r="G553" s="1">
        <v>0</v>
      </c>
      <c r="H553" s="1">
        <v>0</v>
      </c>
      <c r="I553" s="1">
        <v>0</v>
      </c>
      <c r="J553" s="1">
        <v>0.003291517073236383</v>
      </c>
    </row>
    <row r="554" spans="1:10">
      <c r="A554" s="5">
        <v>43783</v>
      </c>
      <c r="B554" s="1">
        <v>0.001092579233165303</v>
      </c>
      <c r="C554" s="1">
        <v>0.0002766239430866957</v>
      </c>
      <c r="D554" s="1">
        <v>0.0008200401471682994</v>
      </c>
      <c r="E554" s="1">
        <v>-0.01037956466990464</v>
      </c>
      <c r="F554" s="1">
        <v>-0.002720742318537916</v>
      </c>
      <c r="G554" s="1">
        <v>0</v>
      </c>
      <c r="H554" s="1">
        <v>0</v>
      </c>
      <c r="I554" s="1">
        <v>0</v>
      </c>
      <c r="J554" s="1">
        <v>0.002111427698192836</v>
      </c>
    </row>
    <row r="555" spans="1:10">
      <c r="A555" s="5">
        <v>43784</v>
      </c>
      <c r="B555" s="1">
        <v>0.007871934584464668</v>
      </c>
      <c r="C555" s="1">
        <v>0.005128473571694103</v>
      </c>
      <c r="D555" s="1">
        <v>0.00645819389018909</v>
      </c>
      <c r="E555" s="1">
        <v>-0.05102430334648178</v>
      </c>
      <c r="F555" s="1">
        <v>-0.01117639683342631</v>
      </c>
      <c r="G555" s="1">
        <v>0</v>
      </c>
      <c r="H555" s="1">
        <v>0</v>
      </c>
      <c r="I555" s="1">
        <v>0</v>
      </c>
      <c r="J555" s="1">
        <v>0.005956524767628313</v>
      </c>
    </row>
    <row r="556" spans="1:10">
      <c r="A556" s="5">
        <v>43787</v>
      </c>
      <c r="B556" s="1">
        <v>0.000518469157261281</v>
      </c>
      <c r="C556" s="1">
        <v>0.0008096871600713484</v>
      </c>
      <c r="D556" s="1">
        <v>0.001410799506877281</v>
      </c>
      <c r="E556" s="1">
        <v>-0.007930122974370568</v>
      </c>
      <c r="F556" s="1">
        <v>-0.003222477766215093</v>
      </c>
      <c r="G556" s="1">
        <v>0</v>
      </c>
      <c r="H556" s="1">
        <v>0</v>
      </c>
      <c r="I556" s="1">
        <v>0</v>
      </c>
      <c r="J556" s="1">
        <v>0.006365270526931477</v>
      </c>
    </row>
    <row r="557" spans="1:10">
      <c r="A557" s="5">
        <v>43788</v>
      </c>
      <c r="B557" s="1">
        <v>-0.0005310209625867257</v>
      </c>
      <c r="C557" s="1">
        <v>-0.0009008336761574531</v>
      </c>
      <c r="D557" s="1">
        <v>-0.0005778491412511411</v>
      </c>
      <c r="E557" s="1">
        <v>0.009171300586963138</v>
      </c>
      <c r="F557" s="1">
        <v>0.005090604424285772</v>
      </c>
      <c r="G557" s="1">
        <v>0</v>
      </c>
      <c r="H557" s="1">
        <v>0</v>
      </c>
      <c r="I557" s="1">
        <v>-2.396277143845715E-05</v>
      </c>
      <c r="J557" s="1">
        <v>-0.006580988195854065</v>
      </c>
    </row>
    <row r="558" spans="1:10">
      <c r="A558" s="5">
        <v>43789</v>
      </c>
      <c r="B558" s="1">
        <v>-0.003562026983862876</v>
      </c>
      <c r="C558" s="1">
        <v>-0.002588485367539861</v>
      </c>
      <c r="D558" s="1">
        <v>-0.002960328224985154</v>
      </c>
      <c r="E558" s="1">
        <v>0.01853942258021313</v>
      </c>
      <c r="F558" s="1">
        <v>0.006841109503577636</v>
      </c>
      <c r="G558" s="1">
        <v>0</v>
      </c>
      <c r="H558" s="1">
        <v>0</v>
      </c>
      <c r="I558" s="1">
        <v>0.000853095105726398</v>
      </c>
      <c r="J558" s="1">
        <v>0.003698998632978734</v>
      </c>
    </row>
    <row r="559" spans="1:10">
      <c r="A559" s="5">
        <v>43790</v>
      </c>
      <c r="B559" s="1">
        <v>-0.001521891493713623</v>
      </c>
      <c r="C559" s="1">
        <v>-0.001139465559616526</v>
      </c>
      <c r="D559" s="1">
        <v>-0.001594818908275175</v>
      </c>
      <c r="E559" s="1">
        <v>0</v>
      </c>
      <c r="F559" s="1">
        <v>0.0108367252283299</v>
      </c>
      <c r="G559" s="1">
        <v>0</v>
      </c>
      <c r="H559" s="1">
        <v>0</v>
      </c>
      <c r="I559" s="1">
        <v>0.001268974764162101</v>
      </c>
      <c r="J559" s="1">
        <v>-0.003666653086469962</v>
      </c>
    </row>
    <row r="560" spans="1:10">
      <c r="A560" s="5">
        <v>43791</v>
      </c>
      <c r="B560" s="1">
        <v>0.002187472244744804</v>
      </c>
      <c r="C560" s="1">
        <v>0.001439643004045088</v>
      </c>
      <c r="D560" s="1">
        <v>0.002649336610485165</v>
      </c>
      <c r="E560" s="1">
        <v>-0.02286047035840399</v>
      </c>
      <c r="F560" s="1">
        <v>-0.01008374893330521</v>
      </c>
      <c r="G560" s="1">
        <v>0</v>
      </c>
      <c r="H560" s="1">
        <v>0</v>
      </c>
      <c r="I560" s="1">
        <v>0.000435208876348181</v>
      </c>
      <c r="J560" s="1">
        <v>0.003326414552799584</v>
      </c>
    </row>
    <row r="561" spans="1:10">
      <c r="A561" s="5">
        <v>43794</v>
      </c>
      <c r="B561" s="1">
        <v>0.007627609513277234</v>
      </c>
      <c r="C561" s="1">
        <v>0.004915525940591081</v>
      </c>
      <c r="D561" s="1">
        <v>0.006962023888914315</v>
      </c>
      <c r="E561" s="1">
        <v>-0.03644822084238464</v>
      </c>
      <c r="F561" s="1">
        <v>-0.0215035597401726</v>
      </c>
      <c r="G561" s="1">
        <v>0</v>
      </c>
      <c r="H561" s="1">
        <v>0</v>
      </c>
      <c r="I561" s="1">
        <v>-0.0001529739083877546</v>
      </c>
      <c r="J561" s="1">
        <v>0.004452039902414384</v>
      </c>
    </row>
    <row r="562" spans="1:10">
      <c r="A562" s="5">
        <v>43795</v>
      </c>
      <c r="B562" s="1">
        <v>0.00222134200076507</v>
      </c>
      <c r="C562" s="1">
        <v>0.002346499804458446</v>
      </c>
      <c r="D562" s="1">
        <v>0.003236312403263053</v>
      </c>
      <c r="E562" s="1">
        <v>-0.009915607605290866</v>
      </c>
      <c r="F562" s="1">
        <v>-0.006846510227708102</v>
      </c>
      <c r="G562" s="1">
        <v>0</v>
      </c>
      <c r="H562" s="1">
        <v>0</v>
      </c>
      <c r="I562" s="1">
        <v>-0.0004303049427692995</v>
      </c>
      <c r="J562" s="1">
        <v>0.001526681397666652</v>
      </c>
    </row>
    <row r="563" spans="1:10">
      <c r="A563" s="5">
        <v>43796</v>
      </c>
      <c r="B563" s="1">
        <v>0.004294910588356737</v>
      </c>
      <c r="C563" s="1">
        <v>0.002666635375015547</v>
      </c>
      <c r="D563" s="1">
        <v>0.002965019247693323</v>
      </c>
      <c r="E563" s="1">
        <v>-0.007858783702091587</v>
      </c>
      <c r="F563" s="1">
        <v>-0.001254819800744378</v>
      </c>
      <c r="G563" s="1">
        <v>0</v>
      </c>
      <c r="H563" s="1">
        <v>0</v>
      </c>
      <c r="I563" s="1">
        <v>-0.0005692036888225172</v>
      </c>
      <c r="J563" s="1">
        <v>0.004469358425991832</v>
      </c>
    </row>
    <row r="564" spans="1:10">
      <c r="A564" s="5">
        <v>43798</v>
      </c>
      <c r="B564" s="1">
        <v>-0.003789835673564723</v>
      </c>
      <c r="C564" s="1">
        <v>-0.002758532579649642</v>
      </c>
      <c r="D564" s="1">
        <v>-0.003052718006101629</v>
      </c>
      <c r="E564" s="1">
        <v>0.01429848078641638</v>
      </c>
      <c r="F564" s="1">
        <v>0.01164007703517256</v>
      </c>
      <c r="G564" s="1">
        <v>-0.001830130201798674</v>
      </c>
      <c r="H564" s="1">
        <v>-0.0002934603918695045</v>
      </c>
      <c r="I564" s="1">
        <v>0</v>
      </c>
      <c r="J564" s="1">
        <v>-0.04535771482737327</v>
      </c>
    </row>
    <row r="565" spans="1:10">
      <c r="A565" s="5">
        <v>43801</v>
      </c>
      <c r="B565" s="1">
        <v>-0.008596470930733346</v>
      </c>
      <c r="C565" s="1">
        <v>-0.005944536888939256</v>
      </c>
      <c r="D565" s="1">
        <v>-0.008723239954225304</v>
      </c>
      <c r="E565" s="1">
        <v>0.05588706447737302</v>
      </c>
      <c r="F565" s="1">
        <v>0.0247417404367305</v>
      </c>
      <c r="G565" s="1">
        <v>0</v>
      </c>
      <c r="H565" s="1">
        <v>0</v>
      </c>
      <c r="I565" s="1">
        <v>-0.0005264543300868008</v>
      </c>
      <c r="J565" s="1">
        <v>0.006538208311796412</v>
      </c>
    </row>
    <row r="566" spans="1:10">
      <c r="A566" s="5">
        <v>43802</v>
      </c>
      <c r="B566" s="1">
        <v>-0.00660580506009556</v>
      </c>
      <c r="C566" s="1">
        <v>-0.0041231453962145</v>
      </c>
      <c r="D566" s="1">
        <v>-0.007104952442808621</v>
      </c>
      <c r="E566" s="1">
        <v>0.05806830896436632</v>
      </c>
      <c r="F566" s="1">
        <v>0.01586949642548863</v>
      </c>
      <c r="G566" s="1">
        <v>0</v>
      </c>
      <c r="H566" s="1">
        <v>0</v>
      </c>
      <c r="I566" s="1">
        <v>-0.0003351928556037942</v>
      </c>
      <c r="J566" s="1">
        <v>0.002457189966792228</v>
      </c>
    </row>
    <row r="567" spans="1:10">
      <c r="A567" s="5">
        <v>43803</v>
      </c>
      <c r="B567" s="1">
        <v>0.00642867004564085</v>
      </c>
      <c r="C567" s="1">
        <v>0.003484755983111265</v>
      </c>
      <c r="D567" s="1">
        <v>0.006615848240449917</v>
      </c>
      <c r="E567" s="1">
        <v>-0.05215708063735613</v>
      </c>
      <c r="F567" s="1">
        <v>-0.01822377524575625</v>
      </c>
      <c r="G567" s="1">
        <v>0</v>
      </c>
      <c r="H567" s="1">
        <v>0</v>
      </c>
      <c r="I567" s="1">
        <v>-0.0002442938231983494</v>
      </c>
      <c r="J567" s="1">
        <v>-0.01942482219773622</v>
      </c>
    </row>
    <row r="568" spans="1:10">
      <c r="A568" s="5">
        <v>43804</v>
      </c>
      <c r="B568" s="1">
        <v>0.001776229356884373</v>
      </c>
      <c r="C568" s="1">
        <v>0.0009135715083823381</v>
      </c>
      <c r="D568" s="1">
        <v>0.0019329826718959</v>
      </c>
      <c r="E568" s="1">
        <v>-0.009870846964052604</v>
      </c>
      <c r="F568" s="1">
        <v>-0.004331863478311493</v>
      </c>
      <c r="G568" s="1">
        <v>0</v>
      </c>
      <c r="H568" s="1">
        <v>0</v>
      </c>
      <c r="I568" s="1">
        <v>-0.0003162221987983438</v>
      </c>
      <c r="J568" s="1">
        <v>0.007991556307322734</v>
      </c>
    </row>
    <row r="569" spans="1:10">
      <c r="A569" s="5">
        <v>43805</v>
      </c>
      <c r="B569" s="1">
        <v>0.009184079261740141</v>
      </c>
      <c r="C569" s="1">
        <v>0.005599861909087123</v>
      </c>
      <c r="D569" s="1">
        <v>0.009057668782497252</v>
      </c>
      <c r="E569" s="1">
        <v>-0.0365348255380914</v>
      </c>
      <c r="F569" s="1">
        <v>-0.01188803912387493</v>
      </c>
      <c r="G569" s="1">
        <v>0</v>
      </c>
      <c r="H569" s="1">
        <v>0</v>
      </c>
      <c r="I569" s="1">
        <v>0.0006470227368582382</v>
      </c>
      <c r="J569" s="1">
        <v>0.01724481804163092</v>
      </c>
    </row>
    <row r="570" spans="1:10">
      <c r="A570" s="5">
        <v>43808</v>
      </c>
      <c r="B570" s="1">
        <v>-0.003080142532085883</v>
      </c>
      <c r="C570" s="1">
        <v>-0.002499963322134424</v>
      </c>
      <c r="D570" s="1">
        <v>-0.003292200334904516</v>
      </c>
      <c r="E570" s="1">
        <v>0.05320329844592475</v>
      </c>
      <c r="F570" s="1">
        <v>0.01196963713746646</v>
      </c>
      <c r="G570" s="1">
        <v>0</v>
      </c>
      <c r="H570" s="1">
        <v>0</v>
      </c>
      <c r="I570" s="1">
        <v>-9.579323987041199E-06</v>
      </c>
      <c r="J570" s="1">
        <v>0.00727713113421391</v>
      </c>
    </row>
    <row r="571" spans="1:10">
      <c r="A571" s="5">
        <v>43809</v>
      </c>
      <c r="B571" s="1">
        <v>-0.001063402920817524</v>
      </c>
      <c r="C571" s="1">
        <v>-6.569535592648723E-05</v>
      </c>
      <c r="D571" s="1">
        <v>0.000235960534575419</v>
      </c>
      <c r="E571" s="1">
        <v>0.003293683655800628</v>
      </c>
      <c r="F571" s="1">
        <v>0.0008563202941407333</v>
      </c>
      <c r="G571" s="1">
        <v>0</v>
      </c>
      <c r="H571" s="1">
        <v>0</v>
      </c>
      <c r="I571" s="1">
        <v>-4.310737088153438E-05</v>
      </c>
      <c r="J571" s="1">
        <v>0.003303886765027686</v>
      </c>
    </row>
    <row r="572" spans="1:10">
      <c r="A572" s="5">
        <v>43810</v>
      </c>
      <c r="B572" s="1">
        <v>0.002918256065549407</v>
      </c>
      <c r="C572" s="1">
        <v>0.001324779955127919</v>
      </c>
      <c r="D572" s="1">
        <v>0.002501411516107943</v>
      </c>
      <c r="E572" s="1">
        <v>-0.02682574521169845</v>
      </c>
      <c r="F572" s="1">
        <v>-0.01203454408009175</v>
      </c>
      <c r="G572" s="1">
        <v>0</v>
      </c>
      <c r="H572" s="1">
        <v>0</v>
      </c>
      <c r="I572" s="1">
        <v>-0.0001197478589082257</v>
      </c>
      <c r="J572" s="1">
        <v>-0.0001947964889313925</v>
      </c>
    </row>
    <row r="573" spans="1:10">
      <c r="A573" s="5">
        <v>43811</v>
      </c>
      <c r="B573" s="1">
        <v>0.008718142349467772</v>
      </c>
      <c r="C573" s="1">
        <v>0.005527139685626903</v>
      </c>
      <c r="D573" s="1">
        <v>0.007153539576438162</v>
      </c>
      <c r="E573" s="1">
        <v>-0.06160726333442568</v>
      </c>
      <c r="F573" s="1">
        <v>-0.01911798559573774</v>
      </c>
      <c r="G573" s="1">
        <v>0</v>
      </c>
      <c r="H573" s="1">
        <v>0</v>
      </c>
      <c r="I573" s="1">
        <v>-0.0007664780811224015</v>
      </c>
      <c r="J573" s="1">
        <v>0.00499667519363145</v>
      </c>
    </row>
    <row r="574" spans="1:10">
      <c r="A574" s="5">
        <v>43812</v>
      </c>
      <c r="B574" s="1">
        <v>0.0002464831770949694</v>
      </c>
      <c r="C574" s="1">
        <v>7.255643088588393E-05</v>
      </c>
      <c r="D574" s="1">
        <v>0.001811209047555717</v>
      </c>
      <c r="E574" s="1">
        <v>-0.04954705121094471</v>
      </c>
      <c r="F574" s="1">
        <v>-0.01774494574145902</v>
      </c>
      <c r="G574" s="1">
        <v>0</v>
      </c>
      <c r="H574" s="1">
        <v>0</v>
      </c>
      <c r="I574" s="1">
        <v>0.0009828033386549695</v>
      </c>
      <c r="J574" s="1">
        <v>0.003530397483669567</v>
      </c>
    </row>
    <row r="575" spans="1:10">
      <c r="A575" s="5">
        <v>43815</v>
      </c>
      <c r="B575" s="1">
        <v>0.007176294628457924</v>
      </c>
      <c r="C575" s="1">
        <v>0.005391184692385309</v>
      </c>
      <c r="D575" s="1">
        <v>0.005953620050793251</v>
      </c>
      <c r="E575" s="1">
        <v>-0.0312952516803906</v>
      </c>
      <c r="F575" s="1">
        <v>-0.01322771790577437</v>
      </c>
      <c r="G575" s="1">
        <v>0</v>
      </c>
      <c r="H575" s="1">
        <v>0</v>
      </c>
      <c r="I575" s="1">
        <v>-1.436836660406726E-05</v>
      </c>
      <c r="J575" s="1">
        <v>0.0067188054205638</v>
      </c>
    </row>
    <row r="576" spans="1:10">
      <c r="A576" s="5">
        <v>43816</v>
      </c>
      <c r="B576" s="1">
        <v>0.000342193264078583</v>
      </c>
      <c r="C576" s="1">
        <v>-0.0006799706508393566</v>
      </c>
      <c r="D576" s="1">
        <v>-0.0002860485234990051</v>
      </c>
      <c r="E576" s="1">
        <v>-0.005332321902679404</v>
      </c>
      <c r="F576" s="1">
        <v>0.001259100227606558</v>
      </c>
      <c r="G576" s="1">
        <v>0</v>
      </c>
      <c r="H576" s="1">
        <v>0</v>
      </c>
      <c r="I576" s="1">
        <v>0</v>
      </c>
      <c r="J576" s="1">
        <v>0.003495469892772274</v>
      </c>
    </row>
    <row r="577" spans="1:10">
      <c r="A577" s="5">
        <v>43817</v>
      </c>
      <c r="B577" s="1">
        <v>-0.0003468658928389434</v>
      </c>
      <c r="C577" s="1">
        <v>0.0006101606530222181</v>
      </c>
      <c r="D577" s="1">
        <v>0.0009954112895100842</v>
      </c>
      <c r="E577" s="1">
        <v>0.008321744201695624</v>
      </c>
      <c r="F577" s="1">
        <v>-0.00178033068548511</v>
      </c>
      <c r="G577" s="1">
        <v>0</v>
      </c>
      <c r="H577" s="1">
        <v>0</v>
      </c>
      <c r="I577" s="1">
        <v>0</v>
      </c>
      <c r="J577" s="1">
        <v>0.002538970526612783</v>
      </c>
    </row>
    <row r="578" spans="1:10">
      <c r="A578" s="5">
        <v>43818</v>
      </c>
      <c r="B578" s="1">
        <v>0.004523186023115633</v>
      </c>
      <c r="C578" s="1">
        <v>0.002919623180684283</v>
      </c>
      <c r="D578" s="1">
        <v>0.00347956000969174</v>
      </c>
      <c r="E578" s="1">
        <v>-0.01394790114119182</v>
      </c>
      <c r="F578" s="1">
        <v>0.001082101260682755</v>
      </c>
      <c r="G578" s="1">
        <v>0</v>
      </c>
      <c r="H578" s="1">
        <v>0</v>
      </c>
      <c r="I578" s="1">
        <v>0</v>
      </c>
      <c r="J578" s="1">
        <v>0.004841326241911137</v>
      </c>
    </row>
    <row r="579" spans="1:10">
      <c r="A579" s="5">
        <v>43819</v>
      </c>
      <c r="B579" s="1">
        <v>0.004998567529667319</v>
      </c>
      <c r="C579" s="1">
        <v>0.003768330952470755</v>
      </c>
      <c r="D579" s="1">
        <v>0.003315037226237605</v>
      </c>
      <c r="E579" s="1">
        <v>0.0001579208590896108</v>
      </c>
      <c r="F579" s="1">
        <v>0.007419016559687464</v>
      </c>
      <c r="G579" s="1">
        <v>0</v>
      </c>
      <c r="H579" s="1">
        <v>0</v>
      </c>
      <c r="I579" s="1">
        <v>0</v>
      </c>
      <c r="J579" s="1">
        <v>-0.003875995800844301</v>
      </c>
    </row>
    <row r="580" spans="1:10">
      <c r="A580" s="5">
        <v>43822</v>
      </c>
      <c r="B580" s="1">
        <v>0.0008646994855436851</v>
      </c>
      <c r="C580" s="1">
        <v>0.0004450365435140213</v>
      </c>
      <c r="D580" s="1">
        <v>0.000901906982526679</v>
      </c>
      <c r="E580" s="1">
        <v>0.005323348295851682</v>
      </c>
      <c r="F580" s="1">
        <v>-0.001349793184230896</v>
      </c>
      <c r="G580" s="1">
        <v>0</v>
      </c>
      <c r="H580" s="1">
        <v>0</v>
      </c>
      <c r="I580" s="1">
        <v>0</v>
      </c>
      <c r="J580" s="1">
        <v>0.004483592243458734</v>
      </c>
    </row>
    <row r="581" spans="1:10">
      <c r="A581" s="5">
        <v>43823</v>
      </c>
      <c r="B581" s="1">
        <v>-0.0001243614239734292</v>
      </c>
      <c r="C581" s="1">
        <v>-0.0002260260862957386</v>
      </c>
      <c r="D581" s="1">
        <v>0.0001107753950779777</v>
      </c>
      <c r="E581" s="1">
        <v>-0.007965177589804529</v>
      </c>
      <c r="F581" s="1">
        <v>-0.002180915159651242</v>
      </c>
      <c r="G581" s="1">
        <v>0</v>
      </c>
      <c r="H581" s="1">
        <v>0</v>
      </c>
      <c r="I581" s="1">
        <v>0</v>
      </c>
      <c r="J581" s="1">
        <v>0.001083924355328891</v>
      </c>
    </row>
    <row r="582" spans="1:10">
      <c r="A582" s="5">
        <v>43825</v>
      </c>
      <c r="B582" s="1">
        <v>0</v>
      </c>
      <c r="C582" s="1">
        <v>0.004443138220705301</v>
      </c>
      <c r="D582" s="1">
        <v>0.004162877720414793</v>
      </c>
      <c r="E582" s="1">
        <v>-0.004455602297914529</v>
      </c>
      <c r="F582" s="1">
        <v>-0.002846896653059594</v>
      </c>
      <c r="G582" s="1">
        <v>0</v>
      </c>
      <c r="H582" s="1">
        <v>0</v>
      </c>
      <c r="I582" s="1">
        <v>0</v>
      </c>
      <c r="J582" s="1">
        <v>0.004196929821448592</v>
      </c>
    </row>
    <row r="583" spans="1:10">
      <c r="A583" s="5">
        <v>43826</v>
      </c>
      <c r="B583" s="1">
        <v>4.991853234637134E-05</v>
      </c>
      <c r="C583" s="1">
        <v>-0.001261868628701035</v>
      </c>
      <c r="D583" s="1">
        <v>-0.001312436100563752</v>
      </c>
      <c r="E583" s="1">
        <v>0.02076470454597068</v>
      </c>
      <c r="F583" s="1">
        <v>0.007303337155382339</v>
      </c>
      <c r="G583" s="1">
        <v>0</v>
      </c>
      <c r="H583" s="1">
        <v>0</v>
      </c>
      <c r="I583" s="1">
        <v>0</v>
      </c>
      <c r="J583" s="1">
        <v>0.000885310041879972</v>
      </c>
    </row>
    <row r="584" spans="1:10">
      <c r="A584" s="5">
        <v>43829</v>
      </c>
      <c r="B584" s="1">
        <v>-0.005650100121229018</v>
      </c>
      <c r="C584" s="1">
        <v>-0.003425495004166668</v>
      </c>
      <c r="D584" s="1">
        <v>-0.003525311628857164</v>
      </c>
      <c r="E584" s="1">
        <v>0.02726402706371989</v>
      </c>
      <c r="F584" s="1">
        <v>0.01463562928863027</v>
      </c>
      <c r="G584" s="1">
        <v>0</v>
      </c>
      <c r="H584" s="1">
        <v>0</v>
      </c>
      <c r="I584" s="1">
        <v>0</v>
      </c>
      <c r="J584" s="1">
        <v>-0.002167138764246346</v>
      </c>
    </row>
    <row r="585" spans="1:10">
      <c r="A585" s="5">
        <v>43830</v>
      </c>
      <c r="B585" s="1">
        <v>0.003009225567489837</v>
      </c>
      <c r="C585" s="1">
        <v>0.001584877554496433</v>
      </c>
      <c r="D585" s="1">
        <v>0.002575113846851496</v>
      </c>
      <c r="E585" s="1">
        <v>-0.03724326198110739</v>
      </c>
      <c r="F585" s="1">
        <v>-0.01583250168394912</v>
      </c>
      <c r="G585" s="1">
        <v>-0.0009696412036362956</v>
      </c>
      <c r="H585" s="1">
        <v>-0.000598492937783246</v>
      </c>
      <c r="I585" s="1">
        <v>0</v>
      </c>
      <c r="J585" s="1">
        <v>-0.004827938240487661</v>
      </c>
    </row>
    <row r="586" spans="1:10">
      <c r="A586" s="5">
        <v>43832</v>
      </c>
      <c r="B586" s="1">
        <v>0.008502084894505435</v>
      </c>
      <c r="C586" s="1">
        <v>0.006730115175761053</v>
      </c>
      <c r="D586" s="1">
        <v>0.007988592178726606</v>
      </c>
      <c r="E586" s="1">
        <v>-0.02749960618403613</v>
      </c>
      <c r="F586" s="1">
        <v>-0.02082775385756375</v>
      </c>
      <c r="G586" s="1">
        <v>0</v>
      </c>
      <c r="H586" s="1">
        <v>0</v>
      </c>
      <c r="I586" s="1">
        <v>0</v>
      </c>
      <c r="J586" s="1">
        <v>0.005999628326301965</v>
      </c>
    </row>
    <row r="587" spans="1:10">
      <c r="A587" s="5">
        <v>43833</v>
      </c>
      <c r="B587" s="1">
        <v>-0.006955060817443681</v>
      </c>
      <c r="C587" s="1">
        <v>-0.005473116832673264</v>
      </c>
      <c r="D587" s="1">
        <v>-0.006136257717070603</v>
      </c>
      <c r="E587" s="1">
        <v>0.04151336341548073</v>
      </c>
      <c r="F587" s="1">
        <v>0.02255651401454051</v>
      </c>
      <c r="G587" s="1">
        <v>0</v>
      </c>
      <c r="H587" s="1">
        <v>0</v>
      </c>
      <c r="I587" s="1">
        <v>0</v>
      </c>
      <c r="J587" s="1">
        <v>-0.02344008491018035</v>
      </c>
    </row>
    <row r="588" spans="1:10">
      <c r="A588" s="5">
        <v>43836</v>
      </c>
      <c r="B588" s="1">
        <v>0.003537691290383504</v>
      </c>
      <c r="C588" s="1">
        <v>0.001964756255073752</v>
      </c>
      <c r="D588" s="1">
        <v>0.003204664329773843</v>
      </c>
      <c r="E588" s="1">
        <v>-0.01177542269323917</v>
      </c>
      <c r="F588" s="1">
        <v>-0.01079514150048333</v>
      </c>
      <c r="G588" s="1">
        <v>0</v>
      </c>
      <c r="H588" s="1">
        <v>0</v>
      </c>
      <c r="I588" s="1">
        <v>-0.0001005800113988986</v>
      </c>
      <c r="J588" s="1">
        <v>-0.001000585680063781</v>
      </c>
    </row>
    <row r="589" spans="1:10">
      <c r="A589" s="5">
        <v>43837</v>
      </c>
      <c r="B589" s="1">
        <v>-0.002702785180502154</v>
      </c>
      <c r="C589" s="1">
        <v>-0.002055716476809577</v>
      </c>
      <c r="D589" s="1">
        <v>-0.002507717371271534</v>
      </c>
      <c r="E589" s="1">
        <v>-0.01299489646799623</v>
      </c>
      <c r="F589" s="1">
        <v>-0.006977168780925469</v>
      </c>
      <c r="G589" s="1">
        <v>0</v>
      </c>
      <c r="H589" s="1">
        <v>0</v>
      </c>
      <c r="I589" s="1">
        <v>0</v>
      </c>
      <c r="J589" s="1">
        <v>0.00528266610742234</v>
      </c>
    </row>
    <row r="590" spans="1:10">
      <c r="A590" s="5">
        <v>43838</v>
      </c>
      <c r="B590" s="1">
        <v>0.004934890832134053</v>
      </c>
      <c r="C590" s="1">
        <v>0.005068545078525943</v>
      </c>
      <c r="D590" s="1">
        <v>0.006729970987327194</v>
      </c>
      <c r="E590" s="1">
        <v>-0.02334798751736844</v>
      </c>
      <c r="F590" s="1">
        <v>-0.01463654178245088</v>
      </c>
      <c r="G590" s="1">
        <v>0</v>
      </c>
      <c r="H590" s="1">
        <v>0</v>
      </c>
      <c r="I590" s="1">
        <v>-7.664009809926764E-05</v>
      </c>
      <c r="J590" s="1">
        <v>-0.01760290338534132</v>
      </c>
    </row>
    <row r="591" spans="1:10">
      <c r="A591" s="5">
        <v>43839</v>
      </c>
      <c r="B591" s="1">
        <v>0.0069215181044886</v>
      </c>
      <c r="C591" s="1">
        <v>0.003809809351983828</v>
      </c>
      <c r="D591" s="1">
        <v>0.004917930927726744</v>
      </c>
      <c r="E591" s="1">
        <v>-0.02229685605000487</v>
      </c>
      <c r="F591" s="1">
        <v>-0.01207636476148422</v>
      </c>
      <c r="G591" s="1">
        <v>0</v>
      </c>
      <c r="H591" s="1">
        <v>0</v>
      </c>
      <c r="I591" s="1">
        <v>-0.004684985054035473</v>
      </c>
      <c r="J591" s="1">
        <v>-0.00116645233129864</v>
      </c>
    </row>
    <row r="592" spans="1:10">
      <c r="A592" s="5">
        <v>43840</v>
      </c>
      <c r="B592" s="1">
        <v>-0.002853836024109491</v>
      </c>
      <c r="C592" s="1">
        <v>-0.002571611068914348</v>
      </c>
      <c r="D592" s="1">
        <v>-0.002798076050199105</v>
      </c>
      <c r="E592" s="1">
        <v>-0.002647900763358746</v>
      </c>
      <c r="F592" s="1">
        <v>-0.001068672359877065</v>
      </c>
      <c r="G592" s="1">
        <v>0</v>
      </c>
      <c r="H592" s="1">
        <v>0</v>
      </c>
      <c r="I592" s="1">
        <v>0.0003994725037781421</v>
      </c>
      <c r="J592" s="1">
        <v>0.01100500931492387</v>
      </c>
    </row>
    <row r="593" spans="1:10">
      <c r="A593" s="5">
        <v>43843</v>
      </c>
      <c r="B593" s="1">
        <v>0.006979764551951373</v>
      </c>
      <c r="C593" s="1">
        <v>0.005580864843317324</v>
      </c>
      <c r="D593" s="1">
        <v>0.007109256979425993</v>
      </c>
      <c r="E593" s="1">
        <v>-0.02241144251237759</v>
      </c>
      <c r="F593" s="1">
        <v>-0.01216047713298996</v>
      </c>
      <c r="G593" s="1">
        <v>0</v>
      </c>
      <c r="H593" s="1">
        <v>0</v>
      </c>
      <c r="I593" s="1">
        <v>0.0004041239890886228</v>
      </c>
      <c r="J593" s="1">
        <v>0.003466289577923165</v>
      </c>
    </row>
    <row r="594" spans="1:10">
      <c r="A594" s="5">
        <v>43844</v>
      </c>
      <c r="B594" s="1">
        <v>-0.001419210129852133</v>
      </c>
      <c r="C594" s="1">
        <v>-0.000717445835921815</v>
      </c>
      <c r="D594" s="1">
        <v>-0.0005743770197947917</v>
      </c>
      <c r="E594" s="1">
        <v>-0.005504991192014308</v>
      </c>
      <c r="F594" s="1">
        <v>-0.002929148051595609</v>
      </c>
      <c r="G594" s="1">
        <v>0</v>
      </c>
      <c r="H594" s="1">
        <v>0</v>
      </c>
      <c r="I594" s="1">
        <v>3.847245132027055E-05</v>
      </c>
      <c r="J594" s="1">
        <v>0.007836096290376959</v>
      </c>
    </row>
    <row r="595" spans="1:10">
      <c r="A595" s="5">
        <v>43845</v>
      </c>
      <c r="B595" s="1">
        <v>0.001888767669123048</v>
      </c>
      <c r="C595" s="1">
        <v>0.001207199349706922</v>
      </c>
      <c r="D595" s="1">
        <v>0.001796760916497719</v>
      </c>
      <c r="E595" s="1">
        <v>-0.009816222599453917</v>
      </c>
      <c r="F595" s="1">
        <v>-0.00174710051781235</v>
      </c>
      <c r="G595" s="1">
        <v>0</v>
      </c>
      <c r="H595" s="1">
        <v>0</v>
      </c>
      <c r="I595" s="1">
        <v>-0.000149075013585076</v>
      </c>
      <c r="J595" s="1">
        <v>0.003964078282877148</v>
      </c>
    </row>
    <row r="596" spans="1:10">
      <c r="A596" s="5">
        <v>43846</v>
      </c>
      <c r="B596" s="1">
        <v>0.008401810864980153</v>
      </c>
      <c r="C596" s="1">
        <v>0.005624908467269263</v>
      </c>
      <c r="D596" s="1">
        <v>0.006078339167842284</v>
      </c>
      <c r="E596" s="1">
        <v>-0.03152951699463302</v>
      </c>
      <c r="F596" s="1">
        <v>-0.003685312302224908</v>
      </c>
      <c r="G596" s="1">
        <v>0</v>
      </c>
      <c r="H596" s="1">
        <v>0</v>
      </c>
      <c r="I596" s="1">
        <v>6.733423753590984E-05</v>
      </c>
      <c r="J596" s="1">
        <v>0.003089047090660602</v>
      </c>
    </row>
    <row r="597" spans="1:10">
      <c r="A597" s="5">
        <v>43847</v>
      </c>
      <c r="B597" s="1">
        <v>0.003884840715293159</v>
      </c>
      <c r="C597" s="1">
        <v>0.00208835174799904</v>
      </c>
      <c r="D597" s="1">
        <v>0.002157896707829732</v>
      </c>
      <c r="E597" s="1">
        <v>0.004874419559249832</v>
      </c>
      <c r="F597" s="1">
        <v>0.001583167605654578</v>
      </c>
      <c r="G597" s="1">
        <v>0</v>
      </c>
      <c r="H597" s="1">
        <v>0</v>
      </c>
      <c r="I597" s="1">
        <v>1.442779370175451E-05</v>
      </c>
      <c r="J597" s="1">
        <v>0.0001802531950121367</v>
      </c>
    </row>
    <row r="598" spans="1:10">
      <c r="A598" s="5">
        <v>43851</v>
      </c>
      <c r="B598" s="1">
        <v>-0.002633770791077961</v>
      </c>
      <c r="C598" s="1">
        <v>-0.001164048537296569</v>
      </c>
      <c r="D598" s="1">
        <v>-0.0006620504103094227</v>
      </c>
      <c r="E598" s="1">
        <v>0.009497306543440054</v>
      </c>
      <c r="F598" s="1">
        <v>0.002771042604780005</v>
      </c>
      <c r="G598" s="1">
        <v>0</v>
      </c>
      <c r="H598" s="1">
        <v>0</v>
      </c>
      <c r="I598" s="1">
        <v>0</v>
      </c>
      <c r="J598" s="1">
        <v>0.003155500789019605</v>
      </c>
    </row>
    <row r="599" spans="1:10">
      <c r="A599" s="5">
        <v>43852</v>
      </c>
      <c r="B599" s="1">
        <v>0.0003249918752030734</v>
      </c>
      <c r="C599" s="1">
        <v>0.0001817561124910494</v>
      </c>
      <c r="D599" s="1">
        <v>0.0005668902243713969</v>
      </c>
      <c r="E599" s="1">
        <v>0.00250373030525286</v>
      </c>
      <c r="F599" s="1">
        <v>0.00780121141355905</v>
      </c>
      <c r="G599" s="1">
        <v>0</v>
      </c>
      <c r="H599" s="1">
        <v>0</v>
      </c>
      <c r="I599" s="1">
        <v>-1.442758554359713E-05</v>
      </c>
      <c r="J599" s="1">
        <v>-0.008177610946316305</v>
      </c>
    </row>
    <row r="600" spans="1:10">
      <c r="A600" s="5">
        <v>43853</v>
      </c>
      <c r="B600" s="1">
        <v>0.001214282896924157</v>
      </c>
      <c r="C600" s="1">
        <v>0.001140712514553055</v>
      </c>
      <c r="D600" s="1">
        <v>0.00167996358727418</v>
      </c>
      <c r="E600" s="1">
        <v>-0.002018163471241285</v>
      </c>
      <c r="F600" s="1">
        <v>-0.005281235442206933</v>
      </c>
      <c r="G600" s="1">
        <v>0</v>
      </c>
      <c r="H600" s="1">
        <v>0</v>
      </c>
      <c r="I600" s="1">
        <v>-0.004746744127887781</v>
      </c>
      <c r="J600" s="1">
        <v>-0.008946909797062808</v>
      </c>
    </row>
    <row r="601" spans="1:10">
      <c r="A601" s="5">
        <v>43854</v>
      </c>
      <c r="B601" s="1">
        <v>-0.00901469427156365</v>
      </c>
      <c r="C601" s="1">
        <v>-0.006946514845283525</v>
      </c>
      <c r="D601" s="1">
        <v>-0.009026319049844744</v>
      </c>
      <c r="E601" s="1">
        <v>0.03774014155712857</v>
      </c>
      <c r="F601" s="1">
        <v>0.02238728103487198</v>
      </c>
      <c r="G601" s="1">
        <v>0</v>
      </c>
      <c r="H601" s="1">
        <v>0</v>
      </c>
      <c r="I601" s="1">
        <v>0.001981202735026111</v>
      </c>
      <c r="J601" s="1">
        <v>-0.004446498248239505</v>
      </c>
    </row>
    <row r="602" spans="1:10">
      <c r="A602" s="5">
        <v>43857</v>
      </c>
      <c r="B602" s="1">
        <v>-0.0157322604446215</v>
      </c>
      <c r="C602" s="1">
        <v>-0.01022747828590531</v>
      </c>
      <c r="D602" s="1">
        <v>-0.01603237232866306</v>
      </c>
      <c r="E602" s="1">
        <v>0.05936228777434072</v>
      </c>
      <c r="F602" s="1">
        <v>0.03838750637853483</v>
      </c>
      <c r="G602" s="1">
        <v>0</v>
      </c>
      <c r="H602" s="1">
        <v>0</v>
      </c>
      <c r="I602" s="1">
        <v>-0.001794024740179756</v>
      </c>
      <c r="J602" s="1">
        <v>-0.007768168005899967</v>
      </c>
    </row>
    <row r="603" spans="1:10">
      <c r="A603" s="5">
        <v>43858</v>
      </c>
      <c r="B603" s="1">
        <v>0.01007493071236021</v>
      </c>
      <c r="C603" s="1">
        <v>0.006865968412048007</v>
      </c>
      <c r="D603" s="1">
        <v>0.01111808174556894</v>
      </c>
      <c r="E603" s="1">
        <v>-0.03474361922281011</v>
      </c>
      <c r="F603" s="1">
        <v>-0.02046815036947824</v>
      </c>
      <c r="G603" s="1">
        <v>0</v>
      </c>
      <c r="H603" s="1">
        <v>0</v>
      </c>
      <c r="I603" s="1">
        <v>-0.000487962779551987</v>
      </c>
      <c r="J603" s="1">
        <v>-0.0002220286891936318</v>
      </c>
    </row>
    <row r="604" spans="1:10">
      <c r="A604" s="5">
        <v>43859</v>
      </c>
      <c r="B604" s="1">
        <v>-0.0008443691088080296</v>
      </c>
      <c r="C604" s="1">
        <v>-0.001256821642991346</v>
      </c>
      <c r="D604" s="1">
        <v>-0.001400494724850931</v>
      </c>
      <c r="E604" s="1">
        <v>-0.002167750541937408</v>
      </c>
      <c r="F604" s="1">
        <v>-0.006806610135478675</v>
      </c>
      <c r="G604" s="1">
        <v>0</v>
      </c>
      <c r="H604" s="1">
        <v>0</v>
      </c>
      <c r="I604" s="1">
        <v>-4.833673301674057E-05</v>
      </c>
      <c r="J604" s="1">
        <v>0.004949647475921193</v>
      </c>
    </row>
    <row r="605" spans="1:10">
      <c r="A605" s="5">
        <v>43860</v>
      </c>
      <c r="B605" s="1">
        <v>0.003285396168045907</v>
      </c>
      <c r="C605" s="1">
        <v>0.003234262823105238</v>
      </c>
      <c r="D605" s="1">
        <v>0.005216946765192798</v>
      </c>
      <c r="E605" s="1">
        <v>0.0007878151260503063</v>
      </c>
      <c r="F605" s="1">
        <v>-0.01657515676503707</v>
      </c>
      <c r="G605" s="1">
        <v>0</v>
      </c>
      <c r="H605" s="1">
        <v>0</v>
      </c>
      <c r="I605" s="1">
        <v>-0.0001595189295797717</v>
      </c>
      <c r="J605" s="1">
        <v>-0.008709574367092854</v>
      </c>
    </row>
    <row r="606" spans="1:10">
      <c r="A606" s="5">
        <v>43861</v>
      </c>
      <c r="B606" s="1">
        <v>-0.01762383999817663</v>
      </c>
      <c r="C606" s="1">
        <v>-0.01209768441499559</v>
      </c>
      <c r="D606" s="1">
        <v>-0.01983837531736532</v>
      </c>
      <c r="E606" s="1">
        <v>0.08516018224756117</v>
      </c>
      <c r="F606" s="1">
        <v>0.04428522965631587</v>
      </c>
      <c r="G606" s="1">
        <v>-0.0005168666610316786</v>
      </c>
      <c r="H606" s="1">
        <v>-0.001481919442136603</v>
      </c>
      <c r="I606" s="1">
        <v>-0.0002610726217009418</v>
      </c>
      <c r="J606" s="1">
        <v>-0.00434884111371503</v>
      </c>
    </row>
    <row r="607" spans="1:10">
      <c r="A607" s="5">
        <v>43864</v>
      </c>
      <c r="B607" s="1">
        <v>0.007270188867377403</v>
      </c>
      <c r="C607" s="1">
        <v>0.004873850183231498</v>
      </c>
      <c r="D607" s="1">
        <v>0.007465781532277616</v>
      </c>
      <c r="E607" s="1">
        <v>-0.04398672264843595</v>
      </c>
      <c r="F607" s="1">
        <v>-0.0122072021577645</v>
      </c>
      <c r="G607" s="1">
        <v>0</v>
      </c>
      <c r="H607" s="1">
        <v>0</v>
      </c>
      <c r="I607" s="1">
        <v>0.001513649442657972</v>
      </c>
      <c r="J607" s="1">
        <v>0.001101537622797855</v>
      </c>
    </row>
    <row r="608" spans="1:10">
      <c r="A608" s="5">
        <v>43865</v>
      </c>
      <c r="B608" s="1">
        <v>0.01498190683939349</v>
      </c>
      <c r="C608" s="1">
        <v>0.009899150197939965</v>
      </c>
      <c r="D608" s="1">
        <v>0.01527110148788968</v>
      </c>
      <c r="E608" s="1">
        <v>-0.07328121407220045</v>
      </c>
      <c r="F608" s="1">
        <v>-0.02367392880219932</v>
      </c>
      <c r="G608" s="1">
        <v>0</v>
      </c>
      <c r="H608" s="1">
        <v>0</v>
      </c>
      <c r="I608" s="1">
        <v>-0.0009995267940783314</v>
      </c>
      <c r="J608" s="1">
        <v>0.001681983185350955</v>
      </c>
    </row>
    <row r="609" spans="1:10">
      <c r="A609" s="5">
        <v>43866</v>
      </c>
      <c r="B609" s="1">
        <v>0.01127258795315145</v>
      </c>
      <c r="C609" s="1">
        <v>0.007010297379463903</v>
      </c>
      <c r="D609" s="1">
        <v>0.009486633470721539</v>
      </c>
      <c r="E609" s="1">
        <v>-0.02570528248517479</v>
      </c>
      <c r="F609" s="1">
        <v>-0.009066303571724998</v>
      </c>
      <c r="G609" s="1">
        <v>0</v>
      </c>
      <c r="H609" s="1">
        <v>0</v>
      </c>
      <c r="I609" s="1">
        <v>0.001145530738408063</v>
      </c>
      <c r="J609" s="1">
        <v>0.006008594793970534</v>
      </c>
    </row>
    <row r="610" spans="1:10">
      <c r="A610" s="5">
        <v>43867</v>
      </c>
      <c r="B610" s="1">
        <v>0.003492699820345058</v>
      </c>
      <c r="C610" s="1">
        <v>0.001924980259322639</v>
      </c>
      <c r="D610" s="1">
        <v>0.002834741626320136</v>
      </c>
      <c r="E610" s="1">
        <v>-0.01352280540912221</v>
      </c>
      <c r="F610" s="1">
        <v>-0.005206600293484853</v>
      </c>
      <c r="G610" s="1">
        <v>0</v>
      </c>
      <c r="H610" s="1">
        <v>0</v>
      </c>
      <c r="I610" s="1">
        <v>-0.000260708354254402</v>
      </c>
      <c r="J610" s="1">
        <v>0.0005251883705295057</v>
      </c>
    </row>
    <row r="611" spans="1:10">
      <c r="A611" s="5">
        <v>43868</v>
      </c>
      <c r="B611" s="1">
        <v>-0.005205219049412735</v>
      </c>
      <c r="C611" s="1">
        <v>-0.00403666094532884</v>
      </c>
      <c r="D611" s="1">
        <v>-0.004343637968497793</v>
      </c>
      <c r="E611" s="1">
        <v>0.01690933498554315</v>
      </c>
      <c r="F611" s="1">
        <v>0.02150571271813728</v>
      </c>
      <c r="G611" s="1">
        <v>0</v>
      </c>
      <c r="H611" s="1">
        <v>0</v>
      </c>
      <c r="I611" s="1">
        <v>0.0007147203415203141</v>
      </c>
      <c r="J611" s="1">
        <v>-0.0008368946995483961</v>
      </c>
    </row>
    <row r="612" spans="1:10">
      <c r="A612" s="5">
        <v>43871</v>
      </c>
      <c r="B612" s="1">
        <v>0.007479520835015796</v>
      </c>
      <c r="C612" s="1">
        <v>0.00544639490552612</v>
      </c>
      <c r="D612" s="1">
        <v>0.006810648007536946</v>
      </c>
      <c r="E612" s="1">
        <v>-0.0104846284684319</v>
      </c>
      <c r="F612" s="1">
        <v>-0.01237688486010624</v>
      </c>
      <c r="G612" s="1">
        <v>0</v>
      </c>
      <c r="H612" s="1">
        <v>0</v>
      </c>
      <c r="I612" s="1">
        <v>0.0001978554400594579</v>
      </c>
      <c r="J612" s="1">
        <v>0.0006794952897364315</v>
      </c>
    </row>
    <row r="613" spans="1:10">
      <c r="A613" s="5">
        <v>43872</v>
      </c>
      <c r="B613" s="1">
        <v>0.001726701168393463</v>
      </c>
      <c r="C613" s="1">
        <v>0.0009850597707488085</v>
      </c>
      <c r="D613" s="1">
        <v>0.001154228647032074</v>
      </c>
      <c r="E613" s="1">
        <v>-0.007491405408178942</v>
      </c>
      <c r="F613" s="1">
        <v>0.002564120912016188</v>
      </c>
      <c r="G613" s="1">
        <v>0</v>
      </c>
      <c r="H613" s="1">
        <v>0</v>
      </c>
      <c r="I613" s="1">
        <v>0.0001061453322590555</v>
      </c>
      <c r="J613" s="1">
        <v>0.005503259224252099</v>
      </c>
    </row>
    <row r="614" spans="1:10">
      <c r="A614" s="5">
        <v>43873</v>
      </c>
      <c r="B614" s="1">
        <v>0.006496282384871765</v>
      </c>
      <c r="C614" s="1">
        <v>0.004847019314644818</v>
      </c>
      <c r="D614" s="1">
        <v>0.005142301892365753</v>
      </c>
      <c r="E614" s="1">
        <v>-0.04704544279584344</v>
      </c>
      <c r="F614" s="1">
        <v>-0.01244997882575738</v>
      </c>
      <c r="G614" s="1">
        <v>0</v>
      </c>
      <c r="H614" s="1">
        <v>0</v>
      </c>
      <c r="I614" s="1">
        <v>0.00130737872976816</v>
      </c>
      <c r="J614" s="1">
        <v>0.005497917803995112</v>
      </c>
    </row>
    <row r="615" spans="1:10">
      <c r="A615" s="5">
        <v>43874</v>
      </c>
      <c r="B615" s="1">
        <v>-0.001311459083044419</v>
      </c>
      <c r="C615" s="1">
        <v>-0.0007670903351274516</v>
      </c>
      <c r="D615" s="1">
        <v>-0.0005182688015729076</v>
      </c>
      <c r="E615" s="1">
        <v>0.02419573590842505</v>
      </c>
      <c r="F615" s="1">
        <v>0.004466512001040757</v>
      </c>
      <c r="G615" s="1">
        <v>0</v>
      </c>
      <c r="H615" s="1">
        <v>0</v>
      </c>
      <c r="I615" s="1">
        <v>-1.445393050547583E-05</v>
      </c>
      <c r="J615" s="1">
        <v>0.0006436568313581414</v>
      </c>
    </row>
    <row r="616" spans="1:10">
      <c r="A616" s="5">
        <v>43875</v>
      </c>
      <c r="B616" s="1">
        <v>0.00200687688841783</v>
      </c>
      <c r="C616" s="1">
        <v>0.0006158203407045093</v>
      </c>
      <c r="D616" s="1">
        <v>0.001266107419987339</v>
      </c>
      <c r="E616" s="1">
        <v>-0.009057683139996886</v>
      </c>
      <c r="F616" s="1">
        <v>-0.004679296690434986</v>
      </c>
      <c r="G616" s="1">
        <v>0</v>
      </c>
      <c r="H616" s="1">
        <v>0</v>
      </c>
      <c r="I616" s="1">
        <v>0.0002601745096433294</v>
      </c>
      <c r="J616" s="1">
        <v>0.00478435045572323</v>
      </c>
    </row>
    <row r="617" spans="1:10">
      <c r="A617" s="5">
        <v>43879</v>
      </c>
      <c r="B617" s="1">
        <v>-0.002857836701572469</v>
      </c>
      <c r="C617" s="1">
        <v>-0.002749467889976875</v>
      </c>
      <c r="D617" s="1">
        <v>-0.001842090465489554</v>
      </c>
      <c r="E617" s="1">
        <v>0.02231665597605303</v>
      </c>
      <c r="F617" s="1">
        <v>0.002575953271388487</v>
      </c>
      <c r="G617" s="1">
        <v>0</v>
      </c>
      <c r="H617" s="1">
        <v>0</v>
      </c>
      <c r="I617" s="1">
        <v>-0.001290900595837363</v>
      </c>
      <c r="J617" s="1">
        <v>0.007858398651400922</v>
      </c>
    </row>
    <row r="618" spans="1:10">
      <c r="A618" s="5">
        <v>43880</v>
      </c>
      <c r="B618" s="1">
        <v>0.004878710761939242</v>
      </c>
      <c r="C618" s="1">
        <v>0.003611331813984986</v>
      </c>
      <c r="D618" s="1">
        <v>0.004232073413433124</v>
      </c>
      <c r="E618" s="1">
        <v>-0.01380356069122379</v>
      </c>
      <c r="F618" s="1">
        <v>-0.003573995159363963</v>
      </c>
      <c r="G618" s="1">
        <v>0</v>
      </c>
      <c r="H618" s="1">
        <v>0</v>
      </c>
      <c r="I618" s="1">
        <v>-9.646038612975971E-06</v>
      </c>
      <c r="J618" s="1">
        <v>-0.001391585635593717</v>
      </c>
    </row>
    <row r="619" spans="1:10">
      <c r="A619" s="5">
        <v>43881</v>
      </c>
      <c r="B619" s="1">
        <v>-0.003768111227894111</v>
      </c>
      <c r="C619" s="1">
        <v>-0.003760671515925407</v>
      </c>
      <c r="D619" s="1">
        <v>-0.003984307935130493</v>
      </c>
      <c r="E619" s="1">
        <v>0.03014076292977741</v>
      </c>
      <c r="F619" s="1">
        <v>0.01696681412727297</v>
      </c>
      <c r="G619" s="1">
        <v>0</v>
      </c>
      <c r="H619" s="1">
        <v>0</v>
      </c>
      <c r="I619" s="1">
        <v>-0.001461388946497832</v>
      </c>
      <c r="J619" s="1">
        <v>-0.007363841412620697</v>
      </c>
    </row>
    <row r="620" spans="1:10">
      <c r="A620" s="5">
        <v>43882</v>
      </c>
      <c r="B620" s="1">
        <v>-0.0104840373003523</v>
      </c>
      <c r="C620" s="1">
        <v>-0.006282107968215267</v>
      </c>
      <c r="D620" s="1">
        <v>-0.008177454340141832</v>
      </c>
      <c r="E620" s="1">
        <v>0.04168811116829652</v>
      </c>
      <c r="F620" s="1">
        <v>0.02341985920570777</v>
      </c>
      <c r="G620" s="1">
        <v>0</v>
      </c>
      <c r="H620" s="1">
        <v>0</v>
      </c>
      <c r="I620" s="1">
        <v>-0.001956200430847099</v>
      </c>
      <c r="J620" s="1">
        <v>-0.01058017886106033</v>
      </c>
    </row>
    <row r="621" spans="1:10">
      <c r="A621" s="5">
        <v>43885</v>
      </c>
      <c r="B621" s="1">
        <v>-0.03338892163169449</v>
      </c>
      <c r="C621" s="1">
        <v>-0.02196827389583067</v>
      </c>
      <c r="D621" s="1">
        <v>-0.03398939008034918</v>
      </c>
      <c r="E621" s="1">
        <v>0.09990118577075102</v>
      </c>
      <c r="F621" s="1">
        <v>0.09273619757023455</v>
      </c>
      <c r="G621" s="1">
        <v>0</v>
      </c>
      <c r="H621" s="1">
        <v>0</v>
      </c>
      <c r="I621" s="1">
        <v>-3.387714212421677E-05</v>
      </c>
      <c r="J621" s="1">
        <v>-0.01716169188104588</v>
      </c>
    </row>
    <row r="622" spans="1:10">
      <c r="A622" s="5">
        <v>43886</v>
      </c>
      <c r="B622" s="1">
        <v>-0.03025936709217636</v>
      </c>
      <c r="C622" s="1">
        <v>-0.02133517423733655</v>
      </c>
      <c r="D622" s="1">
        <v>-0.02962548220377315</v>
      </c>
      <c r="E622" s="1">
        <v>0.0811247866319289</v>
      </c>
      <c r="F622" s="1">
        <v>0.05919880550418233</v>
      </c>
      <c r="G622" s="1">
        <v>0</v>
      </c>
      <c r="H622" s="1">
        <v>0</v>
      </c>
      <c r="I622" s="1">
        <v>0.003441066294973316</v>
      </c>
      <c r="J622" s="1">
        <v>-0.01181710695324756</v>
      </c>
    </row>
    <row r="623" spans="1:10">
      <c r="A623" s="5">
        <v>43887</v>
      </c>
      <c r="B623" s="1">
        <v>-0.003770797729192532</v>
      </c>
      <c r="C623" s="1">
        <v>-0.005384417146293119</v>
      </c>
      <c r="D623" s="1">
        <v>-0.006599745568197202</v>
      </c>
      <c r="E623" s="1">
        <v>-0.0212938341366129</v>
      </c>
      <c r="F623" s="1">
        <v>-0.001874219075385319</v>
      </c>
      <c r="G623" s="1">
        <v>0</v>
      </c>
      <c r="H623" s="1">
        <v>0</v>
      </c>
      <c r="I623" s="1">
        <v>0.0002122189907058925</v>
      </c>
      <c r="J623" s="1">
        <v>0.0001286657844448147</v>
      </c>
    </row>
    <row r="624" spans="1:10">
      <c r="A624" s="5">
        <v>43888</v>
      </c>
      <c r="B624" s="1">
        <v>-0.04396518271502903</v>
      </c>
      <c r="C624" s="1">
        <v>-0.04478024445688134</v>
      </c>
      <c r="D624" s="1">
        <v>-0.04850322505359428</v>
      </c>
      <c r="E624" s="1">
        <v>0.156736218717497</v>
      </c>
      <c r="F624" s="1">
        <v>0.1570439262385854</v>
      </c>
      <c r="G624" s="1">
        <v>0</v>
      </c>
      <c r="H624" s="1">
        <v>0</v>
      </c>
      <c r="I624" s="1">
        <v>-0.01381541829614663</v>
      </c>
      <c r="J624" s="1">
        <v>-0.0359729589444846</v>
      </c>
    </row>
    <row r="625" spans="1:10">
      <c r="A625" s="5">
        <v>43889</v>
      </c>
      <c r="B625" s="1">
        <v>-0.008075347469948979</v>
      </c>
      <c r="C625" s="1">
        <v>0.00255751568609619</v>
      </c>
      <c r="D625" s="1">
        <v>0.001931009054102262</v>
      </c>
      <c r="E625" s="1">
        <v>0.1471511147811726</v>
      </c>
      <c r="F625" s="1">
        <v>-0.003304701831283396</v>
      </c>
      <c r="G625" s="1">
        <v>-0.002968659932908846</v>
      </c>
      <c r="H625" s="1">
        <v>-0.000946256622130548</v>
      </c>
      <c r="I625" s="1">
        <v>0.001750508527617045</v>
      </c>
      <c r="J625" s="1">
        <v>-0.01178603560104852</v>
      </c>
    </row>
    <row r="626" spans="1:10">
      <c r="A626" s="5">
        <v>43892</v>
      </c>
      <c r="B626" s="1">
        <v>0.04606297758746836</v>
      </c>
      <c r="C626" s="1">
        <v>0.03257796499936605</v>
      </c>
      <c r="D626" s="1">
        <v>0.03565106660217343</v>
      </c>
      <c r="E626" s="1">
        <v>-0.100921393607832</v>
      </c>
      <c r="F626" s="1">
        <v>-0.02859190603429085</v>
      </c>
      <c r="G626" s="1">
        <v>0</v>
      </c>
      <c r="H626" s="1">
        <v>0</v>
      </c>
      <c r="I626" s="1">
        <v>0.000239176062869273</v>
      </c>
      <c r="J626" s="1">
        <v>-0.001966500796106274</v>
      </c>
    </row>
    <row r="627" spans="1:10">
      <c r="A627" s="5">
        <v>43893</v>
      </c>
      <c r="B627" s="1">
        <v>-0.02807759510635366</v>
      </c>
      <c r="C627" s="1">
        <v>-0.02123188980838353</v>
      </c>
      <c r="D627" s="1">
        <v>-0.02238240335755115</v>
      </c>
      <c r="E627" s="1">
        <v>0.08380037363223924</v>
      </c>
      <c r="F627" s="1">
        <v>0.06012585689419314</v>
      </c>
      <c r="G627" s="1">
        <v>0</v>
      </c>
      <c r="H627" s="1">
        <v>0</v>
      </c>
      <c r="I627" s="1">
        <v>-0.001854391247273379</v>
      </c>
      <c r="J627" s="1">
        <v>-0.0117184819819417</v>
      </c>
    </row>
    <row r="628" spans="1:10">
      <c r="A628" s="5">
        <v>43894</v>
      </c>
      <c r="B628" s="1">
        <v>0.04225750539015061</v>
      </c>
      <c r="C628" s="1">
        <v>0.0364775615268198</v>
      </c>
      <c r="D628" s="1">
        <v>0.03634877413950299</v>
      </c>
      <c r="E628" s="1">
        <v>-0.0456866124928178</v>
      </c>
      <c r="F628" s="1">
        <v>-0.03628964825241121</v>
      </c>
      <c r="G628" s="1">
        <v>0</v>
      </c>
      <c r="H628" s="1">
        <v>0</v>
      </c>
      <c r="I628" s="1">
        <v>-0.0006111303956702896</v>
      </c>
      <c r="J628" s="1">
        <v>-2.156092935357012E-05</v>
      </c>
    </row>
    <row r="629" spans="1:10">
      <c r="A629" s="5">
        <v>43895</v>
      </c>
      <c r="B629" s="1">
        <v>-0.03371476157922126</v>
      </c>
      <c r="C629" s="1">
        <v>-0.02910708874011614</v>
      </c>
      <c r="D629" s="1">
        <v>-0.02871306205176405</v>
      </c>
      <c r="E629" s="1">
        <v>0.1986685474437486</v>
      </c>
      <c r="F629" s="1">
        <v>0.1231437465819694</v>
      </c>
      <c r="G629" s="1">
        <v>0</v>
      </c>
      <c r="H629" s="1">
        <v>0</v>
      </c>
      <c r="I629" s="1">
        <v>-0.0008805659103582331</v>
      </c>
      <c r="J629" s="1">
        <v>0.004289208155640489</v>
      </c>
    </row>
    <row r="630" spans="1:10">
      <c r="A630" s="5">
        <v>43896</v>
      </c>
      <c r="B630" s="1">
        <v>-0.01702227897289943</v>
      </c>
      <c r="C630" s="1">
        <v>-0.01593894605841073</v>
      </c>
      <c r="D630" s="1">
        <v>-0.01527085179311916</v>
      </c>
      <c r="E630" s="1">
        <v>0.1272226288371292</v>
      </c>
      <c r="F630" s="1">
        <v>0.09156967216952472</v>
      </c>
      <c r="G630" s="1">
        <v>0</v>
      </c>
      <c r="H630" s="1">
        <v>0</v>
      </c>
      <c r="I630" s="1">
        <v>0.006889156555715426</v>
      </c>
      <c r="J630" s="1">
        <v>-0.0581867623682536</v>
      </c>
    </row>
    <row r="631" spans="1:10">
      <c r="A631" s="5">
        <v>43899</v>
      </c>
      <c r="B631" s="1">
        <v>-0.07586751367340328</v>
      </c>
      <c r="C631" s="1">
        <v>-0.06810098593572755</v>
      </c>
      <c r="D631" s="1">
        <v>-0.0742774564199733</v>
      </c>
      <c r="E631" s="1">
        <v>0.186056578310799</v>
      </c>
      <c r="F631" s="1">
        <v>0.2031705726932707</v>
      </c>
      <c r="G631" s="1">
        <v>0</v>
      </c>
      <c r="H631" s="1">
        <v>0</v>
      </c>
      <c r="I631" s="1">
        <v>0.1648990230547409</v>
      </c>
      <c r="J631" s="1">
        <v>-0.09894161766157428</v>
      </c>
    </row>
    <row r="632" spans="1:10">
      <c r="A632" s="5">
        <v>43900</v>
      </c>
      <c r="B632" s="1">
        <v>0.04942415946094769</v>
      </c>
      <c r="C632" s="1">
        <v>0.04095791707187724</v>
      </c>
      <c r="D632" s="1">
        <v>0.04590882836583066</v>
      </c>
      <c r="E632" s="1">
        <v>-0.04601760412194089</v>
      </c>
      <c r="F632" s="1">
        <v>-0.06781528062970565</v>
      </c>
      <c r="G632" s="1">
        <v>0</v>
      </c>
      <c r="H632" s="1">
        <v>0</v>
      </c>
      <c r="I632" s="1">
        <v>0.09038576336562976</v>
      </c>
      <c r="J632" s="1">
        <v>0.02614962280719291</v>
      </c>
    </row>
    <row r="633" spans="1:10">
      <c r="A633" s="5">
        <v>43901</v>
      </c>
      <c r="B633" s="1">
        <v>-0.04879717578380471</v>
      </c>
      <c r="C633" s="1">
        <v>-0.0409451962010402</v>
      </c>
      <c r="D633" s="1">
        <v>-0.04464182673161932</v>
      </c>
      <c r="E633" s="1">
        <v>0.1158957163592991</v>
      </c>
      <c r="F633" s="1">
        <v>0.07614724392485606</v>
      </c>
      <c r="G633" s="1">
        <v>0</v>
      </c>
      <c r="H633" s="1">
        <v>0</v>
      </c>
      <c r="I633" s="1">
        <v>0.01024107686358899</v>
      </c>
      <c r="J633" s="1">
        <v>-0.0118470477668785</v>
      </c>
    </row>
    <row r="634" spans="1:10">
      <c r="A634" s="5">
        <v>43902</v>
      </c>
      <c r="B634" s="1">
        <v>-0.094913986791619</v>
      </c>
      <c r="C634" s="1">
        <v>-0.09376515153192366</v>
      </c>
      <c r="D634" s="1">
        <v>-0.1027941938343304</v>
      </c>
      <c r="E634" s="1">
        <v>0.196918516128382</v>
      </c>
      <c r="F634" s="1">
        <v>0.2685790841528448</v>
      </c>
      <c r="G634" s="1">
        <v>0</v>
      </c>
      <c r="H634" s="1">
        <v>0</v>
      </c>
      <c r="I634" s="1">
        <v>-0.01765209680231006</v>
      </c>
      <c r="J634" s="1">
        <v>-0.01718286364261246</v>
      </c>
    </row>
    <row r="635" spans="1:10">
      <c r="A635" s="5">
        <v>43903</v>
      </c>
      <c r="B635" s="1">
        <v>0.09320578182143535</v>
      </c>
      <c r="C635" s="1">
        <v>0.08824628757165609</v>
      </c>
      <c r="D635" s="1">
        <v>0.09681337399678691</v>
      </c>
      <c r="E635" s="1">
        <v>-0.04941786996006814</v>
      </c>
      <c r="F635" s="1">
        <v>-0.1113408164999435</v>
      </c>
      <c r="G635" s="1">
        <v>0</v>
      </c>
      <c r="H635" s="1">
        <v>0</v>
      </c>
      <c r="I635" s="1">
        <v>-0.009605740297816578</v>
      </c>
      <c r="J635" s="1">
        <v>-0.007462696039518768</v>
      </c>
    </row>
    <row r="636" spans="1:10">
      <c r="A636" s="5">
        <v>43906</v>
      </c>
      <c r="B636" s="1">
        <v>-0.1197980388730808</v>
      </c>
      <c r="C636" s="1">
        <v>-0.1028079605932563</v>
      </c>
      <c r="D636" s="1">
        <v>-0.1121185532253325</v>
      </c>
      <c r="E636" s="1">
        <v>0.4250593782126273</v>
      </c>
      <c r="F636" s="1">
        <v>0.3391622132231025</v>
      </c>
      <c r="G636" s="1">
        <v>0</v>
      </c>
      <c r="H636" s="1">
        <v>0</v>
      </c>
      <c r="I636" s="1">
        <v>0.02349939625287245</v>
      </c>
      <c r="J636" s="1">
        <v>-0.02355544892879324</v>
      </c>
    </row>
    <row r="637" spans="1:10">
      <c r="A637" s="5">
        <v>43907</v>
      </c>
      <c r="B637" s="1">
        <v>0.0599861886493902</v>
      </c>
      <c r="C637" s="1">
        <v>0.03695513877099343</v>
      </c>
      <c r="D637" s="1">
        <v>0.04419601716900345</v>
      </c>
      <c r="E637" s="1">
        <v>0.004577171357852627</v>
      </c>
      <c r="F637" s="1">
        <v>-0.02752185600692991</v>
      </c>
      <c r="G637" s="1">
        <v>0</v>
      </c>
      <c r="H637" s="1">
        <v>0</v>
      </c>
      <c r="I637" s="1">
        <v>-0.001678318484718111</v>
      </c>
      <c r="J637" s="1">
        <v>-0.002780994520521496</v>
      </c>
    </row>
    <row r="638" spans="1:10">
      <c r="A638" s="5">
        <v>43908</v>
      </c>
      <c r="B638" s="1">
        <v>-0.05182826895926018</v>
      </c>
      <c r="C638" s="1">
        <v>-0.03347491342018749</v>
      </c>
      <c r="D638" s="1">
        <v>-0.03613132781930428</v>
      </c>
      <c r="E638" s="1">
        <v>0.3666348880111927</v>
      </c>
      <c r="F638" s="1">
        <v>0.1093188489287575</v>
      </c>
      <c r="G638" s="1">
        <v>0</v>
      </c>
      <c r="H638" s="1">
        <v>0</v>
      </c>
      <c r="I638" s="1">
        <v>0.1136618354541363</v>
      </c>
      <c r="J638" s="1">
        <v>-0.07267692158981609</v>
      </c>
    </row>
    <row r="639" spans="1:10">
      <c r="A639" s="5">
        <v>43909</v>
      </c>
      <c r="B639" s="1">
        <v>0.00478308096401725</v>
      </c>
      <c r="C639" s="1">
        <v>-0.003580017063749552</v>
      </c>
      <c r="D639" s="1">
        <v>-0.001059274382537168</v>
      </c>
      <c r="E639" s="1">
        <v>-0.1930258473079117</v>
      </c>
      <c r="F639" s="1">
        <v>-0.06337734163847086</v>
      </c>
      <c r="G639" s="1">
        <v>0</v>
      </c>
      <c r="H639" s="1">
        <v>0</v>
      </c>
      <c r="I639" s="1">
        <v>0.2484339592932108</v>
      </c>
      <c r="J639" s="1">
        <v>0.0168728994914169</v>
      </c>
    </row>
    <row r="640" spans="1:10">
      <c r="A640" s="5">
        <v>43910</v>
      </c>
      <c r="B640" s="1">
        <v>-0.04319358289815789</v>
      </c>
      <c r="C640" s="1">
        <v>-0.04068172009738835</v>
      </c>
      <c r="D640" s="1">
        <v>-0.03935963603666948</v>
      </c>
      <c r="E640" s="1">
        <v>0.03630168513466447</v>
      </c>
      <c r="F640" s="1">
        <v>-0.08509149644148117</v>
      </c>
      <c r="G640" s="1">
        <v>0</v>
      </c>
      <c r="H640" s="1">
        <v>0</v>
      </c>
      <c r="I640" s="1">
        <v>0.07651728061637186</v>
      </c>
      <c r="J640" s="1">
        <v>-0.0472266705812846</v>
      </c>
    </row>
    <row r="641" spans="1:10">
      <c r="A641" s="5">
        <v>43913</v>
      </c>
      <c r="B641" s="1">
        <v>-0.02929133341948598</v>
      </c>
      <c r="C641" s="1">
        <v>-0.0273456246412932</v>
      </c>
      <c r="D641" s="1">
        <v>-0.02860872742852105</v>
      </c>
      <c r="E641" s="1">
        <v>-0.1217411558232625</v>
      </c>
      <c r="F641" s="1">
        <v>-0.08208946356153302</v>
      </c>
      <c r="G641" s="1">
        <v>0</v>
      </c>
      <c r="H641" s="1">
        <v>0</v>
      </c>
      <c r="I641" s="1">
        <v>-0.004177045606206353</v>
      </c>
      <c r="J641" s="1">
        <v>0.02504516256916922</v>
      </c>
    </row>
    <row r="642" spans="1:10">
      <c r="A642" s="5">
        <v>43914</v>
      </c>
      <c r="B642" s="1">
        <v>0.09393453894666193</v>
      </c>
      <c r="C642" s="1">
        <v>0.09131400277378354</v>
      </c>
      <c r="D642" s="1">
        <v>0.08969466837137086</v>
      </c>
      <c r="E642" s="1">
        <v>-0.1255720435678251</v>
      </c>
      <c r="F642" s="1">
        <v>-0.08563870020398323</v>
      </c>
      <c r="G642" s="1">
        <v>0</v>
      </c>
      <c r="H642" s="1">
        <v>0</v>
      </c>
      <c r="I642" s="1">
        <v>0.0007596257628228464</v>
      </c>
      <c r="J642" s="1">
        <v>0.03429978614329476</v>
      </c>
    </row>
    <row r="643" spans="1:10">
      <c r="A643" s="5">
        <v>43915</v>
      </c>
      <c r="B643" s="1">
        <v>0.01153815309354833</v>
      </c>
      <c r="C643" s="1">
        <v>0.0108224881880854</v>
      </c>
      <c r="D643" s="1">
        <v>0.008682538783101768</v>
      </c>
      <c r="E643" s="1">
        <v>0.1544174695650948</v>
      </c>
      <c r="F643" s="1">
        <v>0.05650115740857786</v>
      </c>
      <c r="G643" s="1">
        <v>0</v>
      </c>
      <c r="H643" s="1">
        <v>0</v>
      </c>
      <c r="I643" s="1">
        <v>0.00262983702166486</v>
      </c>
      <c r="J643" s="1">
        <v>0.05313505833974941</v>
      </c>
    </row>
    <row r="644" spans="1:10">
      <c r="A644" s="5">
        <v>43916</v>
      </c>
      <c r="B644" s="1">
        <v>0.06246107802233736</v>
      </c>
      <c r="C644" s="1">
        <v>0.05442276223876186</v>
      </c>
      <c r="D644" s="1">
        <v>0.04193576863831594</v>
      </c>
      <c r="E644" s="1">
        <v>-0.06833831283489455</v>
      </c>
      <c r="F644" s="1">
        <v>-0.04510978082123596</v>
      </c>
      <c r="G644" s="1">
        <v>0</v>
      </c>
      <c r="H644" s="1">
        <v>0</v>
      </c>
      <c r="I644" s="1">
        <v>0.02919389867145217</v>
      </c>
      <c r="J644" s="1">
        <v>-0.003278057517223099</v>
      </c>
    </row>
    <row r="645" spans="1:10">
      <c r="A645" s="5">
        <v>43917</v>
      </c>
      <c r="B645" s="1">
        <v>-0.03368424665814007</v>
      </c>
      <c r="C645" s="1">
        <v>-0.0296020984408859</v>
      </c>
      <c r="D645" s="1">
        <v>-0.01810076732646371</v>
      </c>
      <c r="E645" s="1">
        <v>0.06301562110619985</v>
      </c>
      <c r="F645" s="1">
        <v>0.09159866117477011</v>
      </c>
      <c r="G645" s="1">
        <v>0</v>
      </c>
      <c r="H645" s="1">
        <v>0</v>
      </c>
      <c r="I645" s="1">
        <v>-0.02289473227973982</v>
      </c>
      <c r="J645" s="1">
        <v>-0.02151944392121807</v>
      </c>
    </row>
    <row r="646" spans="1:10">
      <c r="A646" s="5">
        <v>43920</v>
      </c>
      <c r="B646" s="1">
        <v>0.03368215440998767</v>
      </c>
      <c r="C646" s="1">
        <v>0.03194615513169485</v>
      </c>
      <c r="D646" s="1">
        <v>0.02782677869483696</v>
      </c>
      <c r="E646" s="1">
        <v>-0.01159196767327797</v>
      </c>
      <c r="F646" s="1">
        <v>-0.02250201796378037</v>
      </c>
      <c r="G646" s="1">
        <v>0</v>
      </c>
      <c r="H646" s="1">
        <v>0</v>
      </c>
      <c r="I646" s="1">
        <v>0.005850191499986002</v>
      </c>
      <c r="J646" s="1">
        <v>-0.006777377525675865</v>
      </c>
    </row>
    <row r="647" spans="1:10">
      <c r="A647" s="5">
        <v>43921</v>
      </c>
      <c r="B647" s="1">
        <v>-0.01591104130345278</v>
      </c>
      <c r="C647" s="1">
        <v>-0.01747584341994679</v>
      </c>
      <c r="D647" s="1">
        <v>-0.004820204184154409</v>
      </c>
      <c r="E647" s="1">
        <v>-0.04843461327208265</v>
      </c>
      <c r="F647" s="1">
        <v>0.0006416368786197335</v>
      </c>
      <c r="G647" s="1">
        <v>0.002068845161271371</v>
      </c>
      <c r="H647" s="1">
        <v>0.0006241299104969844</v>
      </c>
      <c r="I647" s="1">
        <v>0.002068922068922063</v>
      </c>
      <c r="J647" s="1">
        <v>0.005983206797727236</v>
      </c>
    </row>
    <row r="648" spans="1:10">
      <c r="A648" s="5">
        <v>43922</v>
      </c>
      <c r="B648" s="1">
        <v>-0.0441355340211923</v>
      </c>
      <c r="C648" s="1">
        <v>-0.04031229194956654</v>
      </c>
      <c r="D648" s="1">
        <v>-0.02719146214162826</v>
      </c>
      <c r="E648" s="1">
        <v>0.07871123471690167</v>
      </c>
      <c r="F648" s="1">
        <v>0.1014826108672222</v>
      </c>
      <c r="G648" s="1">
        <v>0</v>
      </c>
      <c r="H648" s="1">
        <v>0</v>
      </c>
      <c r="I648" s="1">
        <v>-0.0008952686560408374</v>
      </c>
      <c r="J648" s="1">
        <v>0.008593068149084448</v>
      </c>
    </row>
    <row r="649" spans="1:10">
      <c r="A649" s="5">
        <v>43923</v>
      </c>
      <c r="B649" s="1">
        <v>0.02299647264983284</v>
      </c>
      <c r="C649" s="1">
        <v>0.02490694277209693</v>
      </c>
      <c r="D649" s="1">
        <v>0.02227421011507169</v>
      </c>
      <c r="E649" s="1">
        <v>-0.04715547015615096</v>
      </c>
      <c r="F649" s="1">
        <v>-0.04663658477961086</v>
      </c>
      <c r="G649" s="1">
        <v>0</v>
      </c>
      <c r="H649" s="1">
        <v>0</v>
      </c>
      <c r="I649" s="1">
        <v>0.07216139344055983</v>
      </c>
      <c r="J649" s="1">
        <v>-0.04273275880672456</v>
      </c>
    </row>
    <row r="650" spans="1:10">
      <c r="A650" s="5">
        <v>43924</v>
      </c>
      <c r="B650" s="1">
        <v>-0.01500388066531999</v>
      </c>
      <c r="C650" s="1">
        <v>-0.01309785071920988</v>
      </c>
      <c r="D650" s="1">
        <v>-0.004581044663257705</v>
      </c>
      <c r="E650" s="1">
        <v>-0.04801500947664661</v>
      </c>
      <c r="F650" s="1">
        <v>-0.02195925709371083</v>
      </c>
      <c r="G650" s="1">
        <v>0</v>
      </c>
      <c r="H650" s="1">
        <v>0</v>
      </c>
      <c r="I650" s="1">
        <v>0.02329566930150562</v>
      </c>
      <c r="J650" s="1">
        <v>-0.01787662976879667</v>
      </c>
    </row>
    <row r="651" spans="1:10">
      <c r="A651" s="5">
        <v>43927</v>
      </c>
      <c r="B651" s="1">
        <v>0.0703445802693905</v>
      </c>
      <c r="C651" s="1">
        <v>0.06041838759013518</v>
      </c>
      <c r="D651" s="1">
        <v>0.03475405801988685</v>
      </c>
      <c r="E651" s="1">
        <v>-0.06461451832387033</v>
      </c>
      <c r="F651" s="1">
        <v>-0.04700520309626277</v>
      </c>
      <c r="G651" s="1">
        <v>0</v>
      </c>
      <c r="H651" s="1">
        <v>0</v>
      </c>
      <c r="I651" s="1">
        <v>0.01208354554673052</v>
      </c>
      <c r="J651" s="1">
        <v>0.03370967051769713</v>
      </c>
    </row>
    <row r="652" spans="1:10">
      <c r="A652" s="5">
        <v>43928</v>
      </c>
      <c r="B652" s="1">
        <v>-0.001591445039459405</v>
      </c>
      <c r="C652" s="1">
        <v>-3.134149579864243E-05</v>
      </c>
      <c r="D652" s="1">
        <v>-0.0004170547654124279</v>
      </c>
      <c r="E652" s="1">
        <v>0.02162135045650659</v>
      </c>
      <c r="F652" s="1">
        <v>0.01504207983946904</v>
      </c>
      <c r="G652" s="1">
        <v>0</v>
      </c>
      <c r="H652" s="1">
        <v>0</v>
      </c>
      <c r="I652" s="1">
        <v>-0.00875214496689336</v>
      </c>
      <c r="J652" s="1">
        <v>0.007874071870815014</v>
      </c>
    </row>
    <row r="653" spans="1:10">
      <c r="A653" s="5">
        <v>43929</v>
      </c>
      <c r="B653" s="1">
        <v>0.03429983267339987</v>
      </c>
      <c r="C653" s="1">
        <v>0.03114644516462484</v>
      </c>
      <c r="D653" s="1">
        <v>0.01319535558729701</v>
      </c>
      <c r="E653" s="1">
        <v>-0.01388937603030416</v>
      </c>
      <c r="F653" s="1">
        <v>-0.01820692027396842</v>
      </c>
      <c r="G653" s="1">
        <v>0</v>
      </c>
      <c r="H653" s="1">
        <v>0</v>
      </c>
      <c r="I653" s="1">
        <v>0.06589250105193822</v>
      </c>
      <c r="J653" s="1">
        <v>0.0152380594899848</v>
      </c>
    </row>
    <row r="654" spans="1:10">
      <c r="A654" s="5">
        <v>43930</v>
      </c>
      <c r="B654" s="1">
        <v>0.01461614307455261</v>
      </c>
      <c r="C654" s="1">
        <v>0.01486960496014555</v>
      </c>
      <c r="D654" s="1">
        <v>0.005109388751865174</v>
      </c>
      <c r="E654" s="1">
        <v>-0.01555753156677941</v>
      </c>
      <c r="F654" s="1">
        <v>-0.01489474540332247</v>
      </c>
      <c r="G654" s="1">
        <v>0</v>
      </c>
      <c r="H654" s="1">
        <v>0</v>
      </c>
      <c r="I654" s="1">
        <v>-0.05464683695843398</v>
      </c>
      <c r="J654" s="1">
        <v>-0.03750447751277208</v>
      </c>
    </row>
    <row r="655" spans="1:10">
      <c r="A655" s="5">
        <v>43934</v>
      </c>
      <c r="B655" s="1">
        <v>0</v>
      </c>
      <c r="C655" s="1">
        <v>-0.007941214429126209</v>
      </c>
      <c r="D655" s="1">
        <v>0.0008933832531958785</v>
      </c>
      <c r="E655" s="1">
        <v>-0.01775442957481854</v>
      </c>
      <c r="F655" s="1">
        <v>0.006231667972665944</v>
      </c>
      <c r="G655" s="1">
        <v>0</v>
      </c>
      <c r="H655" s="1">
        <v>0</v>
      </c>
      <c r="I655" s="1">
        <v>0</v>
      </c>
      <c r="J655" s="1">
        <v>0.0830044586664529</v>
      </c>
    </row>
    <row r="656" spans="1:10">
      <c r="A656" s="5">
        <v>43935</v>
      </c>
      <c r="B656" s="1">
        <v>0.03069674421048219</v>
      </c>
      <c r="C656" s="1">
        <v>0.02828158740927877</v>
      </c>
      <c r="D656" s="1">
        <v>0.008126637397919856</v>
      </c>
      <c r="E656" s="1">
        <v>-0.07962127844273936</v>
      </c>
      <c r="F656" s="1">
        <v>-0.04164352436253493</v>
      </c>
      <c r="G656" s="1">
        <v>0</v>
      </c>
      <c r="H656" s="1">
        <v>0</v>
      </c>
      <c r="I656" s="1">
        <v>0.01118850012822525</v>
      </c>
      <c r="J656" s="1">
        <v>0.0008419966114521227</v>
      </c>
    </row>
    <row r="657" spans="1:10">
      <c r="A657" s="5">
        <v>43936</v>
      </c>
      <c r="B657" s="1">
        <v>-0.02196759896251121</v>
      </c>
      <c r="C657" s="1">
        <v>-0.02253712548223519</v>
      </c>
      <c r="D657" s="1">
        <v>-0.006101262957144415</v>
      </c>
      <c r="E657" s="1">
        <v>0.07354445758864347</v>
      </c>
      <c r="F657" s="1">
        <v>0.06880836659158862</v>
      </c>
      <c r="G657" s="1">
        <v>0</v>
      </c>
      <c r="H657" s="1">
        <v>0</v>
      </c>
      <c r="I657" s="1">
        <v>-0.005981223670832869</v>
      </c>
      <c r="J657" s="1">
        <v>-0.0190394111187695</v>
      </c>
    </row>
    <row r="658" spans="1:10">
      <c r="A658" s="5">
        <v>43937</v>
      </c>
      <c r="B658" s="1">
        <v>0.005822488832702755</v>
      </c>
      <c r="C658" s="1">
        <v>0.004341130146524819</v>
      </c>
      <c r="D658" s="1">
        <v>0.002647456466014386</v>
      </c>
      <c r="E658" s="1">
        <v>0.006954113276101959</v>
      </c>
      <c r="F658" s="1">
        <v>0.005048891585338611</v>
      </c>
      <c r="G658" s="1">
        <v>0</v>
      </c>
      <c r="H658" s="1">
        <v>0</v>
      </c>
      <c r="I658" s="1">
        <v>-0.003231006827787986</v>
      </c>
      <c r="J658" s="1">
        <v>0.01309698085388877</v>
      </c>
    </row>
    <row r="659" spans="1:10">
      <c r="A659" s="5">
        <v>43938</v>
      </c>
      <c r="B659" s="1">
        <v>0.02683524609376575</v>
      </c>
      <c r="C659" s="1">
        <v>0.02701519652383677</v>
      </c>
      <c r="D659" s="1">
        <v>0.009843340385188748</v>
      </c>
      <c r="E659" s="1">
        <v>-0.03814615174167968</v>
      </c>
      <c r="F659" s="1">
        <v>-0.02718798427860136</v>
      </c>
      <c r="G659" s="1">
        <v>0</v>
      </c>
      <c r="H659" s="1">
        <v>0</v>
      </c>
      <c r="I659" s="1">
        <v>0.0003941422309809983</v>
      </c>
      <c r="J659" s="1">
        <v>0.02082318561354168</v>
      </c>
    </row>
    <row r="660" spans="1:10">
      <c r="A660" s="5">
        <v>43941</v>
      </c>
      <c r="B660" s="1">
        <v>-0.01788234299334901</v>
      </c>
      <c r="C660" s="1">
        <v>-0.01960003621498374</v>
      </c>
      <c r="D660" s="1">
        <v>-0.006897906300102119</v>
      </c>
      <c r="E660" s="1">
        <v>0.07383690538421317</v>
      </c>
      <c r="F660" s="1">
        <v>0.05894689282189214</v>
      </c>
      <c r="G660" s="1">
        <v>0</v>
      </c>
      <c r="H660" s="1">
        <v>0</v>
      </c>
      <c r="I660" s="1">
        <v>0.102325655116509</v>
      </c>
      <c r="J660" s="1">
        <v>-0.1953640816696414</v>
      </c>
    </row>
    <row r="661" spans="1:10">
      <c r="A661" s="5">
        <v>43942</v>
      </c>
      <c r="B661" s="1">
        <v>-0.03064831430365755</v>
      </c>
      <c r="C661" s="1">
        <v>-0.02501482419957402</v>
      </c>
      <c r="D661" s="1">
        <v>-0.01191171303432714</v>
      </c>
      <c r="E661" s="1">
        <v>0.07479472256226338</v>
      </c>
      <c r="F661" s="1">
        <v>0.06789429976478312</v>
      </c>
      <c r="G661" s="1">
        <v>0</v>
      </c>
      <c r="H661" s="1">
        <v>0</v>
      </c>
      <c r="I661" s="1">
        <v>0.1219933036172791</v>
      </c>
      <c r="J661" s="1">
        <v>-0.3358309883081686</v>
      </c>
    </row>
    <row r="662" spans="1:10">
      <c r="A662" s="5">
        <v>43943</v>
      </c>
      <c r="B662" s="1">
        <v>0.02295934218615048</v>
      </c>
      <c r="C662" s="1">
        <v>0.01822772133542916</v>
      </c>
      <c r="D662" s="1">
        <v>0.01372000065997026</v>
      </c>
      <c r="E662" s="1">
        <v>-0.03897107308658099</v>
      </c>
      <c r="F662" s="1">
        <v>-0.02592477639376667</v>
      </c>
      <c r="G662" s="1">
        <v>0</v>
      </c>
      <c r="H662" s="1">
        <v>0</v>
      </c>
      <c r="I662" s="1">
        <v>0.5297663944930615</v>
      </c>
      <c r="J662" s="1">
        <v>0.1562658085149518</v>
      </c>
    </row>
    <row r="663" spans="1:10">
      <c r="A663" s="5">
        <v>43944</v>
      </c>
      <c r="B663" s="1">
        <v>-0.0004574057723103486</v>
      </c>
      <c r="C663" s="1">
        <v>-0.002097601575377195</v>
      </c>
      <c r="D663" s="1">
        <v>0.0005957854709726096</v>
      </c>
      <c r="E663" s="1">
        <v>-0.003978209944138777</v>
      </c>
      <c r="F663" s="1">
        <v>0.007755486097602571</v>
      </c>
      <c r="G663" s="1">
        <v>0</v>
      </c>
      <c r="H663" s="1">
        <v>0</v>
      </c>
      <c r="I663" s="1">
        <v>-0.1106572728937313</v>
      </c>
      <c r="J663" s="1">
        <v>0.4696660908364338</v>
      </c>
    </row>
    <row r="664" spans="1:10">
      <c r="A664" s="5">
        <v>43945</v>
      </c>
      <c r="B664" s="1">
        <v>0.01394158603820395</v>
      </c>
      <c r="C664" s="1">
        <v>0.01466882973167749</v>
      </c>
      <c r="D664" s="1">
        <v>0.01242742251695539</v>
      </c>
      <c r="E664" s="1">
        <v>-0.04105433088399035</v>
      </c>
      <c r="F664" s="1">
        <v>-0.04951742931758851</v>
      </c>
      <c r="G664" s="1">
        <v>0</v>
      </c>
      <c r="H664" s="1">
        <v>0</v>
      </c>
      <c r="I664" s="1">
        <v>0.03246829268292695</v>
      </c>
      <c r="J664" s="1">
        <v>-0.01116533769871453</v>
      </c>
    </row>
    <row r="665" spans="1:10">
      <c r="A665" s="5">
        <v>43948</v>
      </c>
      <c r="B665" s="1">
        <v>0.01473129790664252</v>
      </c>
      <c r="C665" s="1">
        <v>0.01239964907059043</v>
      </c>
      <c r="D665" s="1">
        <v>0.008747414546862897</v>
      </c>
      <c r="E665" s="1">
        <v>-0.07161930746234013</v>
      </c>
      <c r="F665" s="1">
        <v>-0.04978970187012322</v>
      </c>
      <c r="G665" s="1">
        <v>0</v>
      </c>
      <c r="H665" s="1">
        <v>0</v>
      </c>
      <c r="I665" s="1">
        <v>-0.09598268107130248</v>
      </c>
      <c r="J665" s="1">
        <v>-0.1204620973716047</v>
      </c>
    </row>
    <row r="666" spans="1:10">
      <c r="A666" s="5">
        <v>43949</v>
      </c>
      <c r="B666" s="1">
        <v>-0.005234440891686565</v>
      </c>
      <c r="C666" s="1">
        <v>-0.001473129971349518</v>
      </c>
      <c r="D666" s="1">
        <v>-0.0002686679143026893</v>
      </c>
      <c r="E666" s="1">
        <v>0.01412358725047302</v>
      </c>
      <c r="F666" s="1">
        <v>-0.01911057169244745</v>
      </c>
      <c r="G666" s="1">
        <v>0</v>
      </c>
      <c r="H666" s="1">
        <v>0</v>
      </c>
      <c r="I666" s="1">
        <v>-0.03317570392583724</v>
      </c>
      <c r="J666" s="1">
        <v>-0.002653982078810624</v>
      </c>
    </row>
    <row r="667" spans="1:10">
      <c r="A667" s="5">
        <v>43950</v>
      </c>
      <c r="B667" s="1">
        <v>0.02661689409794321</v>
      </c>
      <c r="C667" s="1">
        <v>0.02322327195270946</v>
      </c>
      <c r="D667" s="1">
        <v>0.01047331800550388</v>
      </c>
      <c r="E667" s="1">
        <v>-0.05279424118875686</v>
      </c>
      <c r="F667" s="1">
        <v>-0.03461392089317084</v>
      </c>
      <c r="G667" s="1">
        <v>0</v>
      </c>
      <c r="H667" s="1">
        <v>0</v>
      </c>
      <c r="I667" s="1">
        <v>-0.1746468455813386</v>
      </c>
      <c r="J667" s="1">
        <v>0.1336242133514314</v>
      </c>
    </row>
    <row r="668" spans="1:10">
      <c r="A668" s="5">
        <v>43951</v>
      </c>
      <c r="B668" s="1">
        <v>-0.009176568906270388</v>
      </c>
      <c r="C668" s="1">
        <v>-0.0115454632806069</v>
      </c>
      <c r="D668" s="1">
        <v>-0.004874729533210109</v>
      </c>
      <c r="E668" s="1">
        <v>0.03721755262451265</v>
      </c>
      <c r="F668" s="1">
        <v>0.03621449274178223</v>
      </c>
      <c r="G668" s="1">
        <v>0.0005458180703725724</v>
      </c>
      <c r="H668" s="1">
        <v>0.001745521447154452</v>
      </c>
      <c r="I668" s="1">
        <v>0.2228567918320592</v>
      </c>
      <c r="J668" s="1">
        <v>0.1867286549051157</v>
      </c>
    </row>
    <row r="669" spans="1:10">
      <c r="A669" s="5">
        <v>43952</v>
      </c>
      <c r="B669" s="1">
        <v>0</v>
      </c>
      <c r="C669" s="1">
        <v>-0.02416825879242257</v>
      </c>
      <c r="D669" s="1">
        <v>-0.01522367075877762</v>
      </c>
      <c r="E669" s="1">
        <v>0.08099754457806774</v>
      </c>
      <c r="F669" s="1">
        <v>0.06261420464289302</v>
      </c>
      <c r="G669" s="1">
        <v>0</v>
      </c>
      <c r="H669" s="1">
        <v>0</v>
      </c>
      <c r="I669" s="1">
        <v>-0.003039176866205362</v>
      </c>
      <c r="J669" s="1">
        <v>0.001169473027714529</v>
      </c>
    </row>
    <row r="670" spans="1:10">
      <c r="A670" s="5">
        <v>43955</v>
      </c>
      <c r="B670" s="1">
        <v>0.004256448789881739</v>
      </c>
      <c r="C670" s="1">
        <v>0.001769943907801386</v>
      </c>
      <c r="D670" s="1">
        <v>0.004475167056673612</v>
      </c>
      <c r="E670" s="1">
        <v>-0.02307000101597978</v>
      </c>
      <c r="F670" s="1">
        <v>-0.01301295916360878</v>
      </c>
      <c r="G670" s="1">
        <v>0</v>
      </c>
      <c r="H670" s="1">
        <v>0</v>
      </c>
      <c r="I670" s="1">
        <v>0.0004623790886093548</v>
      </c>
      <c r="J670" s="1">
        <v>0.08472926806981063</v>
      </c>
    </row>
    <row r="671" spans="1:10">
      <c r="A671" s="5">
        <v>43956</v>
      </c>
      <c r="B671" s="1">
        <v>0.009039444629976634</v>
      </c>
      <c r="C671" s="1">
        <v>0.009139930595869261</v>
      </c>
      <c r="D671" s="1">
        <v>0.008433323090942801</v>
      </c>
      <c r="E671" s="1">
        <v>-0.04343369063802283</v>
      </c>
      <c r="F671" s="1">
        <v>-0.01900996686482637</v>
      </c>
      <c r="G671" s="1">
        <v>0</v>
      </c>
      <c r="H671" s="1">
        <v>0</v>
      </c>
      <c r="I671" s="1">
        <v>-0.0217439929608656</v>
      </c>
      <c r="J671" s="1">
        <v>-0.03304651392457236</v>
      </c>
    </row>
    <row r="672" spans="1:10">
      <c r="A672" s="5">
        <v>43957</v>
      </c>
      <c r="B672" s="1">
        <v>-0.006900598557375903</v>
      </c>
      <c r="C672" s="1">
        <v>-0.006911109548676686</v>
      </c>
      <c r="D672" s="1">
        <v>-0.004705536173234548</v>
      </c>
      <c r="E672" s="1">
        <v>0.001498773025191857</v>
      </c>
      <c r="F672" s="1">
        <v>0.01214296046449026</v>
      </c>
      <c r="G672" s="1">
        <v>0</v>
      </c>
      <c r="H672" s="1">
        <v>0</v>
      </c>
      <c r="I672" s="1">
        <v>-0.003793132688475587</v>
      </c>
      <c r="J672" s="1">
        <v>0.00251166667121594</v>
      </c>
    </row>
    <row r="673" spans="1:10">
      <c r="A673" s="5">
        <v>43958</v>
      </c>
      <c r="B673" s="1">
        <v>0.01186001033159489</v>
      </c>
      <c r="C673" s="1">
        <v>0.01266655832296859</v>
      </c>
      <c r="D673" s="1">
        <v>0.01270974864808005</v>
      </c>
      <c r="E673" s="1">
        <v>-0.02881401930756411</v>
      </c>
      <c r="F673" s="1">
        <v>-0.0332310214249274</v>
      </c>
      <c r="G673" s="1">
        <v>0</v>
      </c>
      <c r="H673" s="1">
        <v>0</v>
      </c>
      <c r="I673" s="1">
        <v>-0.08943622045329147</v>
      </c>
      <c r="J673" s="1">
        <v>-0.05215361877020219</v>
      </c>
    </row>
    <row r="674" spans="1:10">
      <c r="A674" s="5">
        <v>43959</v>
      </c>
      <c r="B674" s="1">
        <v>0.01706400595499069</v>
      </c>
      <c r="C674" s="1">
        <v>0.01368128966718651</v>
      </c>
      <c r="D674" s="1">
        <v>0.01169475697364475</v>
      </c>
      <c r="E674" s="1">
        <v>-0.07332593473800175</v>
      </c>
      <c r="F674" s="1">
        <v>-0.0479342354390081</v>
      </c>
      <c r="G674" s="1">
        <v>0</v>
      </c>
      <c r="H674" s="1">
        <v>0</v>
      </c>
      <c r="I674" s="1">
        <v>0</v>
      </c>
      <c r="J674" s="1">
        <v>0.07796253615826632</v>
      </c>
    </row>
    <row r="675" spans="1:10">
      <c r="A675" s="5">
        <v>43962</v>
      </c>
      <c r="B675" s="1">
        <v>0.0001856447948358486</v>
      </c>
      <c r="C675" s="1">
        <v>-0.001543980721924854</v>
      </c>
      <c r="D675" s="1">
        <v>0.0007423013390936983</v>
      </c>
      <c r="E675" s="1">
        <v>-0.05999224572437867</v>
      </c>
      <c r="F675" s="1">
        <v>-0.02577483370162859</v>
      </c>
      <c r="G675" s="1">
        <v>0</v>
      </c>
      <c r="H675" s="1">
        <v>0</v>
      </c>
      <c r="I675" s="1">
        <v>0.001911330937353295</v>
      </c>
      <c r="J675" s="1">
        <v>0.0351755680574104</v>
      </c>
    </row>
    <row r="676" spans="1:10">
      <c r="A676" s="5">
        <v>43963</v>
      </c>
      <c r="B676" s="1">
        <v>-0.02037770951831863</v>
      </c>
      <c r="C676" s="1">
        <v>-0.01908914459930244</v>
      </c>
      <c r="D676" s="1">
        <v>-0.01671744785320328</v>
      </c>
      <c r="E676" s="1">
        <v>0.09095158658869695</v>
      </c>
      <c r="F676" s="1">
        <v>0.06576507256977537</v>
      </c>
      <c r="G676" s="1">
        <v>0</v>
      </c>
      <c r="H676" s="1">
        <v>0</v>
      </c>
      <c r="I676" s="1">
        <v>0.01573964851950338</v>
      </c>
      <c r="J676" s="1">
        <v>0.05034800619106705</v>
      </c>
    </row>
    <row r="677" spans="1:10">
      <c r="A677" s="5">
        <v>43964</v>
      </c>
      <c r="B677" s="1">
        <v>-0.01739316102300192</v>
      </c>
      <c r="C677" s="1">
        <v>-0.01106564001939758</v>
      </c>
      <c r="D677" s="1">
        <v>-0.01201063854159501</v>
      </c>
      <c r="E677" s="1">
        <v>0.1205881117412306</v>
      </c>
      <c r="F677" s="1">
        <v>0.03788397222654116</v>
      </c>
      <c r="G677" s="1">
        <v>0</v>
      </c>
      <c r="H677" s="1">
        <v>0</v>
      </c>
      <c r="I677" s="1">
        <v>0.002009346330933637</v>
      </c>
      <c r="J677" s="1">
        <v>0.01627938087374936</v>
      </c>
    </row>
    <row r="678" spans="1:10">
      <c r="A678" s="5">
        <v>43965</v>
      </c>
      <c r="B678" s="1">
        <v>0.01173925177586588</v>
      </c>
      <c r="C678" s="1">
        <v>0.009031083088014258</v>
      </c>
      <c r="D678" s="1">
        <v>0.01106552590760623</v>
      </c>
      <c r="E678" s="1">
        <v>-0.04313305042810656</v>
      </c>
      <c r="F678" s="1">
        <v>-0.03032841791078966</v>
      </c>
      <c r="G678" s="1">
        <v>0</v>
      </c>
      <c r="H678" s="1">
        <v>0</v>
      </c>
      <c r="I678" s="1">
        <v>0.02136112729915718</v>
      </c>
      <c r="J678" s="1">
        <v>0.03517047855862265</v>
      </c>
    </row>
    <row r="679" spans="1:10">
      <c r="A679" s="5">
        <v>43966</v>
      </c>
      <c r="B679" s="1">
        <v>0.004032536135345932</v>
      </c>
      <c r="C679" s="1">
        <v>0.0001154802320297854</v>
      </c>
      <c r="D679" s="1">
        <v>0.001583742578030956</v>
      </c>
      <c r="E679" s="1">
        <v>-0.03406856023506377</v>
      </c>
      <c r="F679" s="1">
        <v>0.001481977150392222</v>
      </c>
      <c r="G679" s="1">
        <v>0</v>
      </c>
      <c r="H679" s="1">
        <v>0</v>
      </c>
      <c r="I679" s="1">
        <v>-0.009877789798453329</v>
      </c>
      <c r="J679" s="1">
        <v>0.005972855598071813</v>
      </c>
    </row>
    <row r="680" spans="1:10">
      <c r="A680" s="5">
        <v>43969</v>
      </c>
      <c r="B680" s="1">
        <v>0.03161900348907465</v>
      </c>
      <c r="C680" s="1">
        <v>0.02859943998554515</v>
      </c>
      <c r="D680" s="1">
        <v>0.02425481334685031</v>
      </c>
      <c r="E680" s="1">
        <v>-0.06445646795428184</v>
      </c>
      <c r="F680" s="1">
        <v>-0.07067590565540893</v>
      </c>
      <c r="G680" s="1">
        <v>0</v>
      </c>
      <c r="H680" s="1">
        <v>0</v>
      </c>
      <c r="I680" s="1">
        <v>-0.02325814795989389</v>
      </c>
      <c r="J680" s="1">
        <v>-0.02244826830236046</v>
      </c>
    </row>
    <row r="681" spans="1:10">
      <c r="A681" s="5">
        <v>43970</v>
      </c>
      <c r="B681" s="1">
        <v>-0.01039301399724601</v>
      </c>
      <c r="C681" s="1">
        <v>-0.008700912499233326</v>
      </c>
      <c r="D681" s="1">
        <v>-0.004908191415807006</v>
      </c>
      <c r="E681" s="1">
        <v>0.03430994268670173</v>
      </c>
      <c r="F681" s="1">
        <v>0.01255566786637186</v>
      </c>
      <c r="G681" s="1">
        <v>0</v>
      </c>
      <c r="H681" s="1">
        <v>0</v>
      </c>
      <c r="I681" s="1">
        <v>0.002867115019373756</v>
      </c>
      <c r="J681" s="1">
        <v>0.008060543904102602</v>
      </c>
    </row>
    <row r="682" spans="1:10">
      <c r="A682" s="5">
        <v>43971</v>
      </c>
      <c r="B682" s="1">
        <v>0.01683857309021541</v>
      </c>
      <c r="C682" s="1">
        <v>0.01448655359269879</v>
      </c>
      <c r="D682" s="1">
        <v>0.01076835976337542</v>
      </c>
      <c r="E682" s="1">
        <v>-0.04135369861176297</v>
      </c>
      <c r="F682" s="1">
        <v>-0.02406900966206271</v>
      </c>
      <c r="G682" s="1">
        <v>0</v>
      </c>
      <c r="H682" s="1">
        <v>0</v>
      </c>
      <c r="I682" s="1">
        <v>-0.001338568623951431</v>
      </c>
      <c r="J682" s="1">
        <v>0.0112981261181162</v>
      </c>
    </row>
    <row r="683" spans="1:10">
      <c r="A683" s="5">
        <v>43972</v>
      </c>
      <c r="B683" s="1">
        <v>-0.007707509328457984</v>
      </c>
      <c r="C683" s="1">
        <v>-0.008737214840293994</v>
      </c>
      <c r="D683" s="1">
        <v>-0.004777203915197759</v>
      </c>
      <c r="E683" s="1">
        <v>0.01839010100126792</v>
      </c>
      <c r="F683" s="1">
        <v>0.03646857041363627</v>
      </c>
      <c r="G683" s="1">
        <v>0</v>
      </c>
      <c r="H683" s="1">
        <v>0</v>
      </c>
      <c r="I683" s="1">
        <v>-0.004757460525488422</v>
      </c>
      <c r="J683" s="1">
        <v>0.003192526011166708</v>
      </c>
    </row>
    <row r="684" spans="1:10">
      <c r="A684" s="5">
        <v>43973</v>
      </c>
      <c r="B684" s="1">
        <v>0.002526151389283582</v>
      </c>
      <c r="C684" s="1">
        <v>0.003920967557786259</v>
      </c>
      <c r="D684" s="1">
        <v>0.004742473419774518</v>
      </c>
      <c r="E684" s="1">
        <v>-0.002335605969534194</v>
      </c>
      <c r="F684" s="1">
        <v>-0.0185279814018211</v>
      </c>
      <c r="G684" s="1">
        <v>0</v>
      </c>
      <c r="H684" s="1">
        <v>0</v>
      </c>
      <c r="I684" s="1">
        <v>-0.007310799598961748</v>
      </c>
      <c r="J684" s="1">
        <v>-0.0203547124153205</v>
      </c>
    </row>
    <row r="685" spans="1:10">
      <c r="A685" s="5">
        <v>43977</v>
      </c>
      <c r="B685" s="1">
        <v>0.01230476208124065</v>
      </c>
      <c r="C685" s="1">
        <v>0.01113742229977088</v>
      </c>
      <c r="D685" s="1">
        <v>0.008762010380233942</v>
      </c>
      <c r="E685" s="1">
        <v>-0.02123319504931742</v>
      </c>
      <c r="F685" s="1">
        <v>-0.03582228327350334</v>
      </c>
      <c r="G685" s="1">
        <v>0</v>
      </c>
      <c r="H685" s="1">
        <v>0</v>
      </c>
      <c r="I685" s="1">
        <v>0.002787073606211887</v>
      </c>
      <c r="J685" s="1">
        <v>0.007776194409589321</v>
      </c>
    </row>
    <row r="686" spans="1:10">
      <c r="A686" s="5">
        <v>43978</v>
      </c>
      <c r="B686" s="1">
        <v>0.01484799631807343</v>
      </c>
      <c r="C686" s="1">
        <v>0.01229869596947708</v>
      </c>
      <c r="D686" s="1">
        <v>0.005418273572334709</v>
      </c>
      <c r="E686" s="1">
        <v>-0.008362718631011679</v>
      </c>
      <c r="F686" s="1">
        <v>-0.02173142312949516</v>
      </c>
      <c r="G686" s="1">
        <v>0</v>
      </c>
      <c r="H686" s="1">
        <v>0</v>
      </c>
      <c r="I686" s="1">
        <v>0.005488503539299749</v>
      </c>
      <c r="J686" s="1">
        <v>-0.02291101274039775</v>
      </c>
    </row>
    <row r="687" spans="1:10">
      <c r="A687" s="5">
        <v>43979</v>
      </c>
      <c r="B687" s="1">
        <v>-0.001991823987693375</v>
      </c>
      <c r="C687" s="1">
        <v>6.899826692596811E-05</v>
      </c>
      <c r="D687" s="1">
        <v>0.0004463001320569315</v>
      </c>
      <c r="E687" s="1">
        <v>0.02516671396140757</v>
      </c>
      <c r="F687" s="1">
        <v>0.007019637142188229</v>
      </c>
      <c r="G687" s="1">
        <v>0</v>
      </c>
      <c r="H687" s="1">
        <v>0</v>
      </c>
      <c r="I687" s="1">
        <v>-0.001614639397201412</v>
      </c>
      <c r="J687" s="1">
        <v>0.01288385262092473</v>
      </c>
    </row>
    <row r="688" spans="1:10">
      <c r="A688" s="5">
        <v>43980</v>
      </c>
      <c r="B688" s="1">
        <v>0.004969649908924012</v>
      </c>
      <c r="C688" s="1">
        <v>0.0009983766233765401</v>
      </c>
      <c r="D688" s="1">
        <v>0.001470938508955077</v>
      </c>
      <c r="E688" s="1">
        <v>-0.02632216320952219</v>
      </c>
      <c r="F688" s="1">
        <v>-0.002845863808253024</v>
      </c>
      <c r="G688" s="1">
        <v>0.001878690284487394</v>
      </c>
      <c r="H688" s="1">
        <v>0.005482204935790547</v>
      </c>
      <c r="I688" s="1">
        <v>-0.003908355795148144</v>
      </c>
      <c r="J688" s="1">
        <v>0.007317973774149111</v>
      </c>
    </row>
    <row r="689" spans="1:10">
      <c r="A689" s="5">
        <v>43983</v>
      </c>
      <c r="B689" s="1">
        <v>0.003799568163013189</v>
      </c>
      <c r="C689" s="1">
        <v>0.003629189202338567</v>
      </c>
      <c r="D689" s="1">
        <v>0.00245432688961511</v>
      </c>
      <c r="E689" s="1">
        <v>-0.001936693229569242</v>
      </c>
      <c r="F689" s="1">
        <v>0.001082737827528213</v>
      </c>
      <c r="G689" s="1">
        <v>0</v>
      </c>
      <c r="H689" s="1">
        <v>0</v>
      </c>
      <c r="I689" s="1">
        <v>-0.005376909855329681</v>
      </c>
      <c r="J689" s="1">
        <v>0.02806859333224554</v>
      </c>
    </row>
    <row r="690" spans="1:10">
      <c r="A690" s="5">
        <v>43984</v>
      </c>
      <c r="B690" s="1">
        <v>0.008241893594408856</v>
      </c>
      <c r="C690" s="1">
        <v>0.006596378682532045</v>
      </c>
      <c r="D690" s="1">
        <v>0.004140835213246818</v>
      </c>
      <c r="E690" s="1">
        <v>-0.02661444657083067</v>
      </c>
      <c r="F690" s="1">
        <v>-0.01770996261661517</v>
      </c>
      <c r="G690" s="1">
        <v>0</v>
      </c>
      <c r="H690" s="1">
        <v>0</v>
      </c>
      <c r="I690" s="1">
        <v>-0.0009589353969757797</v>
      </c>
      <c r="J690" s="1">
        <v>0.0192906979871994</v>
      </c>
    </row>
    <row r="691" spans="1:10">
      <c r="A691" s="5">
        <v>43985</v>
      </c>
      <c r="B691" s="1">
        <v>0.01375059495478337</v>
      </c>
      <c r="C691" s="1">
        <v>0.01217271866246072</v>
      </c>
      <c r="D691" s="1">
        <v>0.004918720018586065</v>
      </c>
      <c r="E691" s="1">
        <v>-0.05338576196790268</v>
      </c>
      <c r="F691" s="1">
        <v>-0.01500499714851977</v>
      </c>
      <c r="G691" s="1">
        <v>0</v>
      </c>
      <c r="H691" s="1">
        <v>0</v>
      </c>
      <c r="I691" s="1">
        <v>-0.001363297869657831</v>
      </c>
      <c r="J691" s="1">
        <v>0.004049284670046394</v>
      </c>
    </row>
    <row r="692" spans="1:10">
      <c r="A692" s="5">
        <v>43986</v>
      </c>
      <c r="B692" s="1">
        <v>-0.003151179951390359</v>
      </c>
      <c r="C692" s="1">
        <v>-0.002306140240883048</v>
      </c>
      <c r="D692" s="1">
        <v>-0.0001482272492796533</v>
      </c>
      <c r="E692" s="1">
        <v>0.006414405363370124</v>
      </c>
      <c r="F692" s="1">
        <v>0.006274807444927921</v>
      </c>
      <c r="G692" s="1">
        <v>0</v>
      </c>
      <c r="H692" s="1">
        <v>0</v>
      </c>
      <c r="I692" s="1">
        <v>-0.0007995690743515249</v>
      </c>
      <c r="J692" s="1">
        <v>0.003460492708247331</v>
      </c>
    </row>
    <row r="693" spans="1:10">
      <c r="A693" s="5">
        <v>43987</v>
      </c>
      <c r="B693" s="1">
        <v>0.02622546229826828</v>
      </c>
      <c r="C693" s="1">
        <v>0.02286831024677527</v>
      </c>
      <c r="D693" s="1">
        <v>0.007450604892224266</v>
      </c>
      <c r="E693" s="1">
        <v>-0.05931983759034742</v>
      </c>
      <c r="F693" s="1">
        <v>-0.04715099049665561</v>
      </c>
      <c r="G693" s="1">
        <v>0</v>
      </c>
      <c r="H693" s="1">
        <v>0</v>
      </c>
      <c r="I693" s="1">
        <v>-0.002919498984998325</v>
      </c>
      <c r="J693" s="1">
        <v>-0.003596428686868713</v>
      </c>
    </row>
    <row r="694" spans="1:10">
      <c r="A694" s="5">
        <v>43990</v>
      </c>
      <c r="B694" s="1">
        <v>0.01205906025154757</v>
      </c>
      <c r="C694" s="1">
        <v>0.01204008862391093</v>
      </c>
      <c r="D694" s="1">
        <v>0.00286186914560016</v>
      </c>
      <c r="E694" s="1">
        <v>0.02369363577922656</v>
      </c>
      <c r="F694" s="1">
        <v>0.007040476762720127</v>
      </c>
      <c r="G694" s="1">
        <v>0</v>
      </c>
      <c r="H694" s="1">
        <v>0</v>
      </c>
      <c r="I694" s="1">
        <v>0.000838033190169396</v>
      </c>
      <c r="J694" s="1">
        <v>-0.001868838974465437</v>
      </c>
    </row>
    <row r="695" spans="1:10">
      <c r="A695" s="5">
        <v>43991</v>
      </c>
      <c r="B695" s="1">
        <v>-0.00772953549019828</v>
      </c>
      <c r="C695" s="1">
        <v>-0.006334972783275661</v>
      </c>
      <c r="D695" s="1">
        <v>-0.002006387746984251</v>
      </c>
      <c r="E695" s="1">
        <v>0.04501460283284997</v>
      </c>
      <c r="F695" s="1">
        <v>0.0387546827041243</v>
      </c>
      <c r="G695" s="1">
        <v>0</v>
      </c>
      <c r="H695" s="1">
        <v>0</v>
      </c>
      <c r="I695" s="1">
        <v>-0.001664533947376423</v>
      </c>
      <c r="J695" s="1">
        <v>0.004359574084181306</v>
      </c>
    </row>
    <row r="696" spans="1:10">
      <c r="A696" s="5">
        <v>43992</v>
      </c>
      <c r="B696" s="1">
        <v>-0.005309044265394469</v>
      </c>
      <c r="C696" s="1">
        <v>-0.005788582014731869</v>
      </c>
      <c r="D696" s="1">
        <v>-0.001601317245281786</v>
      </c>
      <c r="E696" s="1">
        <v>-0.01215196634840077</v>
      </c>
      <c r="F696" s="1">
        <v>0.002563914982728122</v>
      </c>
      <c r="G696" s="1">
        <v>0</v>
      </c>
      <c r="H696" s="1">
        <v>0</v>
      </c>
      <c r="I696" s="1">
        <v>0.001141413526511315</v>
      </c>
      <c r="J696" s="1">
        <v>0.004025237517653713</v>
      </c>
    </row>
    <row r="697" spans="1:10">
      <c r="A697" s="5">
        <v>43993</v>
      </c>
      <c r="B697" s="1">
        <v>-0.05882880868438545</v>
      </c>
      <c r="C697" s="1">
        <v>-0.04853733674917737</v>
      </c>
      <c r="D697" s="1">
        <v>-0.03777412244295264</v>
      </c>
      <c r="E697" s="1">
        <v>0.337932699270989</v>
      </c>
      <c r="F697" s="1">
        <v>0.1987499387168972</v>
      </c>
      <c r="G697" s="1">
        <v>0</v>
      </c>
      <c r="H697" s="1">
        <v>0</v>
      </c>
      <c r="I697" s="1">
        <v>0.02336807719657386</v>
      </c>
      <c r="J697" s="1">
        <v>-0.03744185193595961</v>
      </c>
    </row>
    <row r="698" spans="1:10">
      <c r="A698" s="5">
        <v>43994</v>
      </c>
      <c r="B698" s="1">
        <v>0.01336256541989322</v>
      </c>
      <c r="C698" s="1">
        <v>0.007386452690301359</v>
      </c>
      <c r="D698" s="1">
        <v>0.008885127043473773</v>
      </c>
      <c r="E698" s="1">
        <v>-0.04048699869373507</v>
      </c>
      <c r="F698" s="1">
        <v>-0.04486225931998999</v>
      </c>
      <c r="G698" s="1">
        <v>0</v>
      </c>
      <c r="H698" s="1">
        <v>0</v>
      </c>
      <c r="I698" s="1">
        <v>-0.0006932042873034616</v>
      </c>
      <c r="J698" s="1">
        <v>-0.001739220795215379</v>
      </c>
    </row>
    <row r="699" spans="1:10">
      <c r="A699" s="5">
        <v>43997</v>
      </c>
      <c r="B699" s="1">
        <v>0.008346957222566953</v>
      </c>
      <c r="C699" s="1">
        <v>0.009845483630812835</v>
      </c>
      <c r="D699" s="1">
        <v>0.01046508212361341</v>
      </c>
      <c r="E699" s="1">
        <v>-0.01843508608305167</v>
      </c>
      <c r="F699" s="1">
        <v>-0.03062750690082316</v>
      </c>
      <c r="G699" s="1">
        <v>0</v>
      </c>
      <c r="H699" s="1">
        <v>0</v>
      </c>
      <c r="I699" s="1">
        <v>-0.008619863839514186</v>
      </c>
      <c r="J699" s="1">
        <v>0.01034594033166392</v>
      </c>
    </row>
    <row r="700" spans="1:10">
      <c r="A700" s="5">
        <v>43998</v>
      </c>
      <c r="B700" s="1">
        <v>0.01897904560611607</v>
      </c>
      <c r="C700" s="1">
        <v>0.01491255716103845</v>
      </c>
      <c r="D700" s="1">
        <v>0.01280888809246483</v>
      </c>
      <c r="E700" s="1">
        <v>-0.03031371166725427</v>
      </c>
      <c r="F700" s="1">
        <v>-0.008227261007261788</v>
      </c>
      <c r="G700" s="1">
        <v>0</v>
      </c>
      <c r="H700" s="1">
        <v>0</v>
      </c>
      <c r="I700" s="1">
        <v>-0.02180117052593689</v>
      </c>
      <c r="J700" s="1">
        <v>-0.001265165385410882</v>
      </c>
    </row>
    <row r="701" spans="1:10">
      <c r="A701" s="5">
        <v>43999</v>
      </c>
      <c r="B701" s="1">
        <v>-0.003600644893488769</v>
      </c>
      <c r="C701" s="1">
        <v>-0.003187410962893766</v>
      </c>
      <c r="D701" s="1">
        <v>-0.0003817737815380307</v>
      </c>
      <c r="E701" s="1">
        <v>-0.002173122816999329</v>
      </c>
      <c r="F701" s="1">
        <v>0.01746417777188514</v>
      </c>
      <c r="G701" s="1">
        <v>0</v>
      </c>
      <c r="H701" s="1">
        <v>0</v>
      </c>
      <c r="I701" s="1">
        <v>0.001600934673349652</v>
      </c>
      <c r="J701" s="1">
        <v>0.01269557200471261</v>
      </c>
    </row>
    <row r="702" spans="1:10">
      <c r="A702" s="5">
        <v>44000</v>
      </c>
      <c r="B702" s="1">
        <v>0.0006302214229170211</v>
      </c>
      <c r="C702" s="1">
        <v>-0.002057657058810669</v>
      </c>
      <c r="D702" s="1">
        <v>6.647210138388537E-05</v>
      </c>
      <c r="E702" s="1">
        <v>-0.01656754124066473</v>
      </c>
      <c r="F702" s="1">
        <v>0.003937605044369352</v>
      </c>
      <c r="G702" s="1">
        <v>0</v>
      </c>
      <c r="H702" s="1">
        <v>0</v>
      </c>
      <c r="I702" s="1">
        <v>0.000353683150908779</v>
      </c>
      <c r="J702" s="1">
        <v>0.006440626617018719</v>
      </c>
    </row>
    <row r="703" spans="1:10">
      <c r="A703" s="5">
        <v>44001</v>
      </c>
      <c r="B703" s="1">
        <v>-0.005463233720847338</v>
      </c>
      <c r="C703" s="1">
        <v>-0.009473405320874262</v>
      </c>
      <c r="D703" s="1">
        <v>-0.008028824163087478</v>
      </c>
      <c r="E703" s="1">
        <v>0.00875349294164085</v>
      </c>
      <c r="F703" s="1">
        <v>-0.04877554145190954</v>
      </c>
      <c r="G703" s="1">
        <v>0</v>
      </c>
      <c r="H703" s="1">
        <v>0</v>
      </c>
      <c r="I703" s="1">
        <v>-0.006901182209907986</v>
      </c>
      <c r="J703" s="1">
        <v>-0.002848264322528049</v>
      </c>
    </row>
    <row r="704" spans="1:10">
      <c r="A704" s="5">
        <v>44004</v>
      </c>
      <c r="B704" s="1">
        <v>0.006495182910087882</v>
      </c>
      <c r="C704" s="1">
        <v>0.01260915581486022</v>
      </c>
      <c r="D704" s="1">
        <v>0.01373734970808949</v>
      </c>
      <c r="E704" s="1">
        <v>-0.0402583302731786</v>
      </c>
      <c r="F704" s="1">
        <v>0.02949720122504362</v>
      </c>
      <c r="G704" s="1">
        <v>0</v>
      </c>
      <c r="H704" s="1">
        <v>0</v>
      </c>
      <c r="I704" s="1">
        <v>0.0008386892485172659</v>
      </c>
      <c r="J704" s="1">
        <v>0.004033847476580421</v>
      </c>
    </row>
    <row r="705" spans="1:10">
      <c r="A705" s="5">
        <v>44005</v>
      </c>
      <c r="B705" s="1">
        <v>0.004311521987775402</v>
      </c>
      <c r="C705" s="1">
        <v>0.001596784624877001</v>
      </c>
      <c r="D705" s="1">
        <v>0.002533221892950577</v>
      </c>
      <c r="E705" s="1">
        <v>-0.03485190021876017</v>
      </c>
      <c r="F705" s="1">
        <v>-0.001471380053014948</v>
      </c>
      <c r="G705" s="1">
        <v>0</v>
      </c>
      <c r="H705" s="1">
        <v>0</v>
      </c>
      <c r="I705" s="1">
        <v>-0.001835019282238948</v>
      </c>
      <c r="J705" s="1">
        <v>-0.005719428251878877</v>
      </c>
    </row>
    <row r="706" spans="1:10">
      <c r="A706" s="5">
        <v>44006</v>
      </c>
      <c r="B706" s="1">
        <v>-0.02584929004614522</v>
      </c>
      <c r="C706" s="1">
        <v>-0.01755295698671999</v>
      </c>
      <c r="D706" s="1">
        <v>-0.01758475402801063</v>
      </c>
      <c r="E706" s="1">
        <v>0.0803478320822526</v>
      </c>
      <c r="F706" s="1">
        <v>0.04233054973406647</v>
      </c>
      <c r="G706" s="1">
        <v>0</v>
      </c>
      <c r="H706" s="1">
        <v>0</v>
      </c>
      <c r="I706" s="1">
        <v>-0.0008121138604193501</v>
      </c>
      <c r="J706" s="1">
        <v>-0.03353955728349256</v>
      </c>
    </row>
    <row r="707" spans="1:10">
      <c r="A707" s="5">
        <v>44007</v>
      </c>
      <c r="B707" s="1">
        <v>0.01101019869512787</v>
      </c>
      <c r="C707" s="1">
        <v>0.004968391661361649</v>
      </c>
      <c r="D707" s="1">
        <v>0.007024392181000483</v>
      </c>
      <c r="E707" s="1">
        <v>-0.03533137624046712</v>
      </c>
      <c r="F707" s="1">
        <v>-0.02369672489951835</v>
      </c>
      <c r="G707" s="1">
        <v>0</v>
      </c>
      <c r="H707" s="1">
        <v>0</v>
      </c>
      <c r="I707" s="1">
        <v>0.001517520936644701</v>
      </c>
      <c r="J707" s="1">
        <v>0.01368209122251374</v>
      </c>
    </row>
    <row r="708" spans="1:10">
      <c r="A708" s="5">
        <v>44008</v>
      </c>
      <c r="B708" s="1">
        <v>-0.02421391762778136</v>
      </c>
      <c r="C708" s="1">
        <v>-0.01505149049045873</v>
      </c>
      <c r="D708" s="1">
        <v>-0.01861695625324833</v>
      </c>
      <c r="E708" s="1">
        <v>0.05724114548446568</v>
      </c>
      <c r="F708" s="1">
        <v>0.03398512851292268</v>
      </c>
      <c r="G708" s="1">
        <v>0</v>
      </c>
      <c r="H708" s="1">
        <v>0</v>
      </c>
      <c r="I708" s="1">
        <v>0.0001626509015140165</v>
      </c>
      <c r="J708" s="1">
        <v>0.006511249770565053</v>
      </c>
    </row>
    <row r="709" spans="1:10">
      <c r="A709" s="5">
        <v>44011</v>
      </c>
      <c r="B709" s="1">
        <v>0.01480927083035888</v>
      </c>
      <c r="C709" s="1">
        <v>0.01053687754498722</v>
      </c>
      <c r="D709" s="1">
        <v>0.01322013916485809</v>
      </c>
      <c r="E709" s="1">
        <v>-0.04372345501333597</v>
      </c>
      <c r="F709" s="1">
        <v>-0.04456327634395463</v>
      </c>
      <c r="G709" s="1">
        <v>0</v>
      </c>
      <c r="H709" s="1">
        <v>0</v>
      </c>
      <c r="I709" s="1">
        <v>0.001655345722463286</v>
      </c>
      <c r="J709" s="1">
        <v>0.01910796767460265</v>
      </c>
    </row>
    <row r="710" spans="1:10">
      <c r="A710" s="5">
        <v>44012</v>
      </c>
      <c r="B710" s="1">
        <v>0.01548991083780549</v>
      </c>
      <c r="C710" s="1">
        <v>0.00885356770985446</v>
      </c>
      <c r="D710" s="1">
        <v>0.01108223178579992</v>
      </c>
      <c r="E710" s="1">
        <v>-0.07065328523871428</v>
      </c>
      <c r="F710" s="1">
        <v>-0.03315715532340235</v>
      </c>
      <c r="G710" s="1">
        <v>9.414660470463687E-05</v>
      </c>
      <c r="H710" s="1">
        <v>-0.0002477035423498197</v>
      </c>
      <c r="I710" s="1">
        <v>0.002124296102608891</v>
      </c>
      <c r="J710" s="1">
        <v>0.01559901658984675</v>
      </c>
    </row>
    <row r="711" spans="1:10">
      <c r="A711" s="5">
        <v>44013</v>
      </c>
      <c r="B711" s="1">
        <v>0.005053161634575476</v>
      </c>
      <c r="C711" s="1">
        <v>0.004437843244117223</v>
      </c>
      <c r="D711" s="1">
        <v>0.005886139077931007</v>
      </c>
      <c r="E711" s="1">
        <v>-0.02804939227783609</v>
      </c>
      <c r="F711" s="1">
        <v>-0.01992470093211685</v>
      </c>
      <c r="G711" s="1">
        <v>0</v>
      </c>
      <c r="H711" s="1">
        <v>0</v>
      </c>
      <c r="I711" s="1">
        <v>0.001152839976943154</v>
      </c>
      <c r="J711" s="1">
        <v>0.02146659065457124</v>
      </c>
    </row>
    <row r="712" spans="1:10">
      <c r="A712" s="5">
        <v>44014</v>
      </c>
      <c r="B712" s="1">
        <v>0.004760828370351522</v>
      </c>
      <c r="C712" s="1">
        <v>0.00572999272571173</v>
      </c>
      <c r="D712" s="1">
        <v>0.006702914656572245</v>
      </c>
      <c r="E712" s="1">
        <v>-0.00632957241429255</v>
      </c>
      <c r="F712" s="1">
        <v>-0.02253081413765579</v>
      </c>
      <c r="G712" s="1">
        <v>0</v>
      </c>
      <c r="H712" s="1">
        <v>0</v>
      </c>
      <c r="I712" s="1">
        <v>0.0005996041250038164</v>
      </c>
      <c r="J712" s="1">
        <v>0.01276771443841396</v>
      </c>
    </row>
    <row r="713" spans="1:10">
      <c r="A713" s="5">
        <v>44018</v>
      </c>
      <c r="B713" s="1">
        <v>0.01588627028813616</v>
      </c>
      <c r="C713" s="1">
        <v>0.01023022577935873</v>
      </c>
      <c r="D713" s="1">
        <v>0.009078739736596564</v>
      </c>
      <c r="E713" s="1">
        <v>0.0004556431402924499</v>
      </c>
      <c r="F713" s="1">
        <v>-0.002560261928493124</v>
      </c>
      <c r="G713" s="1">
        <v>0</v>
      </c>
      <c r="H713" s="1">
        <v>0</v>
      </c>
      <c r="I713" s="1">
        <v>-0.0001208704030941643</v>
      </c>
      <c r="J713" s="1">
        <v>0.01614896619223161</v>
      </c>
    </row>
    <row r="714" spans="1:10">
      <c r="A714" s="5">
        <v>44019</v>
      </c>
      <c r="B714" s="1">
        <v>-0.01081391001790655</v>
      </c>
      <c r="C714" s="1">
        <v>-0.007956252105944417</v>
      </c>
      <c r="D714" s="1">
        <v>-0.0063830399760475</v>
      </c>
      <c r="E714" s="1">
        <v>0.03556952224803034</v>
      </c>
      <c r="F714" s="1">
        <v>0.02487562189054726</v>
      </c>
      <c r="G714" s="1">
        <v>0</v>
      </c>
      <c r="H714" s="1">
        <v>0</v>
      </c>
      <c r="I714" s="1">
        <v>-0.0001089667736472455</v>
      </c>
      <c r="J714" s="1">
        <v>0.009429106022465383</v>
      </c>
    </row>
    <row r="715" spans="1:10">
      <c r="A715" s="5">
        <v>44020</v>
      </c>
      <c r="B715" s="1">
        <v>0.007842729010914207</v>
      </c>
      <c r="C715" s="1">
        <v>0.006538206333822627</v>
      </c>
      <c r="D715" s="1">
        <v>0.006733483841956378</v>
      </c>
      <c r="E715" s="1">
        <v>-0.01939484563286142</v>
      </c>
      <c r="F715" s="1">
        <v>-0.01756331596102578</v>
      </c>
      <c r="G715" s="1">
        <v>0</v>
      </c>
      <c r="H715" s="1">
        <v>0</v>
      </c>
      <c r="I715" s="1">
        <v>1.532512247326423E-05</v>
      </c>
      <c r="J715" s="1">
        <v>0.01404675086951102</v>
      </c>
    </row>
    <row r="716" spans="1:10">
      <c r="A716" s="5">
        <v>44021</v>
      </c>
      <c r="B716" s="1">
        <v>-0.005361184543619002</v>
      </c>
      <c r="C716" s="1">
        <v>-0.005245858925527203</v>
      </c>
      <c r="D716" s="1">
        <v>-0.003884518182369456</v>
      </c>
      <c r="E716" s="1">
        <v>0.01846885231197049</v>
      </c>
      <c r="F716" s="1">
        <v>0.01547103948264272</v>
      </c>
      <c r="G716" s="1">
        <v>0</v>
      </c>
      <c r="H716" s="1">
        <v>0</v>
      </c>
      <c r="I716" s="1">
        <v>0.002402601825364448</v>
      </c>
      <c r="J716" s="1">
        <v>-0.007002042762561111</v>
      </c>
    </row>
    <row r="717" spans="1:10">
      <c r="A717" s="5">
        <v>44022</v>
      </c>
      <c r="B717" s="1">
        <v>0.01046985503872899</v>
      </c>
      <c r="C717" s="1">
        <v>0.009120718431975039</v>
      </c>
      <c r="D717" s="1">
        <v>0.008277401388286032</v>
      </c>
      <c r="E717" s="1">
        <v>-0.0347530472768266</v>
      </c>
      <c r="F717" s="1">
        <v>-0.02058058499660387</v>
      </c>
      <c r="G717" s="1">
        <v>0</v>
      </c>
      <c r="H717" s="1">
        <v>0</v>
      </c>
      <c r="I717" s="1">
        <v>0.001916115585256062</v>
      </c>
      <c r="J717" s="1">
        <v>0.006120563726590644</v>
      </c>
    </row>
    <row r="718" spans="1:10">
      <c r="A718" s="5">
        <v>44025</v>
      </c>
      <c r="B718" s="1">
        <v>-0.009362132811024604</v>
      </c>
      <c r="C718" s="1">
        <v>-0.007456034425977642</v>
      </c>
      <c r="D718" s="1">
        <v>-0.006338472118745941</v>
      </c>
      <c r="E718" s="1">
        <v>0.09880654756473639</v>
      </c>
      <c r="F718" s="1">
        <v>0.05227004891188614</v>
      </c>
      <c r="G718" s="1">
        <v>0</v>
      </c>
      <c r="H718" s="1">
        <v>0</v>
      </c>
      <c r="I718" s="1">
        <v>-5.594936751784907E-05</v>
      </c>
      <c r="J718" s="1">
        <v>0.0119358349120724</v>
      </c>
    </row>
    <row r="719" spans="1:10">
      <c r="A719" s="5">
        <v>44026</v>
      </c>
      <c r="B719" s="1">
        <v>0.01353884050244925</v>
      </c>
      <c r="C719" s="1">
        <v>0.008711946372594648</v>
      </c>
      <c r="D719" s="1">
        <v>0.008371399129485368</v>
      </c>
      <c r="E719" s="1">
        <v>-0.05315253223944783</v>
      </c>
      <c r="F719" s="1">
        <v>-0.03294974258344718</v>
      </c>
      <c r="G719" s="1">
        <v>0</v>
      </c>
      <c r="H719" s="1">
        <v>0</v>
      </c>
      <c r="I719" s="1">
        <v>-0.0009851030712832998</v>
      </c>
      <c r="J719" s="1">
        <v>-0.004130955950489512</v>
      </c>
    </row>
    <row r="720" spans="1:10">
      <c r="A720" s="5">
        <v>44027</v>
      </c>
      <c r="B720" s="1">
        <v>0.009101805030140797</v>
      </c>
      <c r="C720" s="1">
        <v>0.00898123637951409</v>
      </c>
      <c r="D720" s="1">
        <v>0.006874272649485258</v>
      </c>
      <c r="E720" s="1">
        <v>-0.02931787487064386</v>
      </c>
      <c r="F720" s="1">
        <v>-0.01664615981321405</v>
      </c>
      <c r="G720" s="1">
        <v>0</v>
      </c>
      <c r="H720" s="1">
        <v>0</v>
      </c>
      <c r="I720" s="1">
        <v>0.0009775884454474859</v>
      </c>
      <c r="J720" s="1">
        <v>0.0113373448467653</v>
      </c>
    </row>
    <row r="721" spans="1:10">
      <c r="A721" s="5">
        <v>44028</v>
      </c>
      <c r="B721" s="1">
        <v>-0.003374416805025038</v>
      </c>
      <c r="C721" s="1">
        <v>-0.006358410537429249</v>
      </c>
      <c r="D721" s="1">
        <v>-0.002581649347108139</v>
      </c>
      <c r="E721" s="1">
        <v>-0.01657887841854644</v>
      </c>
      <c r="F721" s="1">
        <v>0.003400519214270536</v>
      </c>
      <c r="G721" s="1">
        <v>0</v>
      </c>
      <c r="H721" s="1">
        <v>0</v>
      </c>
      <c r="I721" s="1">
        <v>0.001490383718702359</v>
      </c>
      <c r="J721" s="1">
        <v>0.01152665107620021</v>
      </c>
    </row>
    <row r="722" spans="1:10">
      <c r="A722" s="5">
        <v>44029</v>
      </c>
      <c r="B722" s="1">
        <v>0.002899701747996586</v>
      </c>
      <c r="C722" s="1">
        <v>0.003917230223188461</v>
      </c>
      <c r="D722" s="1">
        <v>0.005010739468505498</v>
      </c>
      <c r="E722" s="1">
        <v>-0.04213214758194928</v>
      </c>
      <c r="F722" s="1">
        <v>-0.02175752474565884</v>
      </c>
      <c r="G722" s="1">
        <v>0</v>
      </c>
      <c r="H722" s="1">
        <v>0</v>
      </c>
      <c r="I722" s="1">
        <v>-0.0003589205295770892</v>
      </c>
      <c r="J722" s="1">
        <v>0.00750808415007187</v>
      </c>
    </row>
    <row r="723" spans="1:10">
      <c r="A723" s="5">
        <v>44032</v>
      </c>
      <c r="B723" s="1">
        <v>0.008407311463151768</v>
      </c>
      <c r="C723" s="1">
        <v>0.008299199178843697</v>
      </c>
      <c r="D723" s="1">
        <v>0.006574761800418383</v>
      </c>
      <c r="E723" s="1">
        <v>-0.05844890755980114</v>
      </c>
      <c r="F723" s="1">
        <v>-0.03735095939920641</v>
      </c>
      <c r="G723" s="1">
        <v>0</v>
      </c>
      <c r="H723" s="1">
        <v>0</v>
      </c>
      <c r="I723" s="1">
        <v>-0.0008959298702002627</v>
      </c>
      <c r="J723" s="1">
        <v>0.01070168055494292</v>
      </c>
    </row>
    <row r="724" spans="1:10">
      <c r="A724" s="5">
        <v>44033</v>
      </c>
      <c r="B724" s="1">
        <v>0.001693600493861691</v>
      </c>
      <c r="C724" s="1">
        <v>0.00145400694638842</v>
      </c>
      <c r="D724" s="1">
        <v>0.0008880238017405784</v>
      </c>
      <c r="E724" s="1">
        <v>0.01552440713878256</v>
      </c>
      <c r="F724" s="1">
        <v>0.00560807392847007</v>
      </c>
      <c r="G724" s="1">
        <v>0</v>
      </c>
      <c r="H724" s="1">
        <v>0</v>
      </c>
      <c r="I724" s="1">
        <v>-0.005504145484380052</v>
      </c>
      <c r="J724" s="1">
        <v>-0.005265656541217245</v>
      </c>
    </row>
    <row r="725" spans="1:10">
      <c r="A725" s="5">
        <v>44034</v>
      </c>
      <c r="B725" s="1">
        <v>0.005770845536226643</v>
      </c>
      <c r="C725" s="1">
        <v>0.003763517423949203</v>
      </c>
      <c r="D725" s="1">
        <v>0.003454820154729976</v>
      </c>
      <c r="E725" s="1">
        <v>-0.01235806283352736</v>
      </c>
      <c r="F725" s="1">
        <v>-0.008874098724348412</v>
      </c>
      <c r="G725" s="1">
        <v>0</v>
      </c>
      <c r="H725" s="1">
        <v>0</v>
      </c>
      <c r="I725" s="1">
        <v>-0.001827256115853548</v>
      </c>
      <c r="J725" s="1">
        <v>-0.003804077908409642</v>
      </c>
    </row>
    <row r="726" spans="1:10">
      <c r="A726" s="5">
        <v>44035</v>
      </c>
      <c r="B726" s="1">
        <v>-0.01224333756222384</v>
      </c>
      <c r="C726" s="1">
        <v>-0.01044999565300042</v>
      </c>
      <c r="D726" s="1">
        <v>-0.00655848713079088</v>
      </c>
      <c r="E726" s="1">
        <v>0.03367865122892555</v>
      </c>
      <c r="F726" s="1">
        <v>0.01839926838300099</v>
      </c>
      <c r="G726" s="1">
        <v>0</v>
      </c>
      <c r="H726" s="1">
        <v>0</v>
      </c>
      <c r="I726" s="1">
        <v>0.001316598360655563</v>
      </c>
      <c r="J726" s="1">
        <v>-0.0109995003001665</v>
      </c>
    </row>
    <row r="727" spans="1:10">
      <c r="A727" s="5">
        <v>44036</v>
      </c>
      <c r="B727" s="1">
        <v>-0.006170569479267973</v>
      </c>
      <c r="C727" s="1">
        <v>-0.005985454173308313</v>
      </c>
      <c r="D727" s="1">
        <v>-0.004020129613161894</v>
      </c>
      <c r="E727" s="1">
        <v>0.003203112718126011</v>
      </c>
      <c r="F727" s="1">
        <v>0.01907288891883518</v>
      </c>
      <c r="G727" s="1">
        <v>0</v>
      </c>
      <c r="H727" s="1">
        <v>0</v>
      </c>
      <c r="I727" s="1">
        <v>-0.0003479026077346514</v>
      </c>
      <c r="J727" s="1">
        <v>0.008837417539121262</v>
      </c>
    </row>
    <row r="728" spans="1:10">
      <c r="A728" s="5">
        <v>44039</v>
      </c>
      <c r="B728" s="1">
        <v>0.007399491242325418</v>
      </c>
      <c r="C728" s="1">
        <v>0.006657203090830288</v>
      </c>
      <c r="D728" s="1">
        <v>0.007965449062105279</v>
      </c>
      <c r="E728" s="1">
        <v>-0.03076335429276589</v>
      </c>
      <c r="F728" s="1">
        <v>-0.02123410178278906</v>
      </c>
      <c r="G728" s="1">
        <v>0</v>
      </c>
      <c r="H728" s="1">
        <v>0</v>
      </c>
      <c r="I728" s="1">
        <v>-0.002729597537902917</v>
      </c>
      <c r="J728" s="1">
        <v>0.007899213352504653</v>
      </c>
    </row>
    <row r="729" spans="1:10">
      <c r="A729" s="5">
        <v>44040</v>
      </c>
      <c r="B729" s="1">
        <v>-0.006461941668504556</v>
      </c>
      <c r="C729" s="1">
        <v>-0.005031283302883938</v>
      </c>
      <c r="D729" s="1">
        <v>-0.004654195276859285</v>
      </c>
      <c r="E729" s="1">
        <v>-0.008740817089560426</v>
      </c>
      <c r="F729" s="1">
        <v>0.01338234369212921</v>
      </c>
      <c r="G729" s="1">
        <v>0</v>
      </c>
      <c r="H729" s="1">
        <v>0</v>
      </c>
      <c r="I729" s="1">
        <v>0</v>
      </c>
      <c r="J729" s="1">
        <v>0.01260146876873236</v>
      </c>
    </row>
    <row r="730" spans="1:10">
      <c r="A730" s="5">
        <v>44041</v>
      </c>
      <c r="B730" s="1">
        <v>0.01243081596292339</v>
      </c>
      <c r="C730" s="1">
        <v>0.009600941038653055</v>
      </c>
      <c r="D730" s="1">
        <v>0.01032129000878634</v>
      </c>
      <c r="E730" s="1">
        <v>-0.01420037514271755</v>
      </c>
      <c r="F730" s="1">
        <v>-0.01123569678329905</v>
      </c>
      <c r="G730" s="1">
        <v>0</v>
      </c>
      <c r="H730" s="1">
        <v>0</v>
      </c>
      <c r="I730" s="1">
        <v>0</v>
      </c>
      <c r="J730" s="1">
        <v>0.007073919248386407</v>
      </c>
    </row>
    <row r="731" spans="1:10">
      <c r="A731" s="5">
        <v>44042</v>
      </c>
      <c r="B731" s="1">
        <v>-0.003591133927924761</v>
      </c>
      <c r="C731" s="1">
        <v>-0.001380749139253012</v>
      </c>
      <c r="D731" s="1">
        <v>-0.0008339012531247691</v>
      </c>
      <c r="E731" s="1">
        <v>0.03213964406481695</v>
      </c>
      <c r="F731" s="1">
        <v>0.01007778609521237</v>
      </c>
      <c r="G731" s="1">
        <v>0</v>
      </c>
      <c r="H731" s="1">
        <v>0</v>
      </c>
      <c r="I731" s="1">
        <v>-6.84267158435059E-06</v>
      </c>
      <c r="J731" s="1">
        <v>-0.02855829697803969</v>
      </c>
    </row>
    <row r="732" spans="1:10">
      <c r="A732" s="5">
        <v>44043</v>
      </c>
      <c r="B732" s="1">
        <v>0.00777859350292931</v>
      </c>
      <c r="C732" s="1">
        <v>0.003651179611874555</v>
      </c>
      <c r="D732" s="1">
        <v>0.005075082051945623</v>
      </c>
      <c r="E732" s="1">
        <v>-0.02685074791355668</v>
      </c>
      <c r="F732" s="1">
        <v>-0.007858656951038934</v>
      </c>
      <c r="G732" s="1">
        <v>0.00308616514865534</v>
      </c>
      <c r="H732" s="1">
        <v>0.003279575281761593</v>
      </c>
      <c r="I732" s="1">
        <v>-6.329514526248747E-05</v>
      </c>
      <c r="J732" s="1">
        <v>0.007232880468937442</v>
      </c>
    </row>
    <row r="733" spans="1:10">
      <c r="A733" s="5">
        <v>44046</v>
      </c>
      <c r="B733" s="1">
        <v>0.007212280056979381</v>
      </c>
      <c r="C733" s="1">
        <v>0.005801372357349566</v>
      </c>
      <c r="D733" s="1">
        <v>0.006014154356245305</v>
      </c>
      <c r="E733" s="1">
        <v>-0.001328103283194881</v>
      </c>
      <c r="F733" s="1">
        <v>-0.01107929139858677</v>
      </c>
      <c r="G733" s="1">
        <v>0</v>
      </c>
      <c r="H733" s="1">
        <v>0</v>
      </c>
      <c r="I733" s="1">
        <v>-4.105890927008637E-05</v>
      </c>
      <c r="J733" s="1">
        <v>0.01561485281182429</v>
      </c>
    </row>
    <row r="734" spans="1:10">
      <c r="A734" s="5">
        <v>44047</v>
      </c>
      <c r="B734" s="1">
        <v>0.00361102122029866</v>
      </c>
      <c r="C734" s="1">
        <v>0.002655992514627004</v>
      </c>
      <c r="D734" s="1">
        <v>0.002907775496422182</v>
      </c>
      <c r="E734" s="1">
        <v>-0.02891692954784419</v>
      </c>
      <c r="F734" s="1">
        <v>-0.0105078952893336</v>
      </c>
      <c r="G734" s="1">
        <v>0</v>
      </c>
      <c r="H734" s="1">
        <v>0</v>
      </c>
      <c r="I734" s="1">
        <v>-1.71085813222005E-05</v>
      </c>
      <c r="J734" s="1">
        <v>0.008236251128117766</v>
      </c>
    </row>
    <row r="735" spans="1:10">
      <c r="A735" s="5">
        <v>44048</v>
      </c>
      <c r="B735" s="1">
        <v>0.006430864374636025</v>
      </c>
      <c r="C735" s="1">
        <v>0.00401738666028062</v>
      </c>
      <c r="D735" s="1">
        <v>0.004222143360173236</v>
      </c>
      <c r="E735" s="1">
        <v>-0.01734662462711134</v>
      </c>
      <c r="F735" s="1">
        <v>-0.0124117216151951</v>
      </c>
      <c r="G735" s="1">
        <v>0</v>
      </c>
      <c r="H735" s="1">
        <v>0</v>
      </c>
      <c r="I735" s="1">
        <v>-0.01215414411146765</v>
      </c>
      <c r="J735" s="1">
        <v>-0.02175330508655549</v>
      </c>
    </row>
    <row r="736" spans="1:10">
      <c r="A736" s="5">
        <v>44049</v>
      </c>
      <c r="B736" s="1">
        <v>0.006539635912754749</v>
      </c>
      <c r="C736" s="1">
        <v>0.007096827014131835</v>
      </c>
      <c r="D736" s="1">
        <v>0.004744909393726848</v>
      </c>
      <c r="E736" s="1">
        <v>-0.01270486047340746</v>
      </c>
      <c r="F736" s="1">
        <v>-0.005723942498922829</v>
      </c>
      <c r="G736" s="1">
        <v>0</v>
      </c>
      <c r="H736" s="1">
        <v>0</v>
      </c>
      <c r="I736" s="1">
        <v>0.0004814786590645603</v>
      </c>
      <c r="J736" s="1">
        <v>-0.0008383777423509597</v>
      </c>
    </row>
    <row r="737" spans="1:10">
      <c r="A737" s="5">
        <v>44050</v>
      </c>
      <c r="B737" s="1">
        <v>0.000841815772169463</v>
      </c>
      <c r="C737" s="1">
        <v>-2.678504717712471E-05</v>
      </c>
      <c r="D737" s="1">
        <v>0.0009017109546218816</v>
      </c>
      <c r="E737" s="1">
        <v>-0.005318043047698118</v>
      </c>
      <c r="F737" s="1">
        <v>0.009331263474803064</v>
      </c>
      <c r="G737" s="1">
        <v>0</v>
      </c>
      <c r="H737" s="1">
        <v>0</v>
      </c>
      <c r="I737" s="1">
        <v>-0.001057704625164191</v>
      </c>
      <c r="J737" s="1">
        <v>0.002846272536139338</v>
      </c>
    </row>
    <row r="738" spans="1:10">
      <c r="A738" s="5">
        <v>44053</v>
      </c>
      <c r="B738" s="1">
        <v>0.002755558451023932</v>
      </c>
      <c r="C738" s="1">
        <v>0.001711469382461361</v>
      </c>
      <c r="D738" s="1">
        <v>0.002475104209643364</v>
      </c>
      <c r="E738" s="1">
        <v>-0.03470808901992284</v>
      </c>
      <c r="F738" s="1">
        <v>-0.01137385663439083</v>
      </c>
      <c r="G738" s="1">
        <v>0</v>
      </c>
      <c r="H738" s="1">
        <v>0</v>
      </c>
      <c r="I738" s="1">
        <v>-0.0007070383239030642</v>
      </c>
      <c r="J738" s="1">
        <v>0.01237768508050374</v>
      </c>
    </row>
    <row r="739" spans="1:10">
      <c r="A739" s="5">
        <v>44054</v>
      </c>
      <c r="B739" s="1">
        <v>-0.00796464989605683</v>
      </c>
      <c r="C739" s="1">
        <v>-0.005851368759611231</v>
      </c>
      <c r="D739" s="1">
        <v>-0.004385123707565497</v>
      </c>
      <c r="E739" s="1">
        <v>0.03323228409272216</v>
      </c>
      <c r="F739" s="1">
        <v>0.02595394728883238</v>
      </c>
      <c r="G739" s="1">
        <v>0</v>
      </c>
      <c r="H739" s="1">
        <v>0</v>
      </c>
      <c r="I739" s="1">
        <v>-0.001611037601860543</v>
      </c>
      <c r="J739" s="1">
        <v>-0.001271093954650637</v>
      </c>
    </row>
    <row r="740" spans="1:10">
      <c r="A740" s="5">
        <v>44055</v>
      </c>
      <c r="B740" s="1">
        <v>0.01414597450485133</v>
      </c>
      <c r="C740" s="1">
        <v>0.01053009086125911</v>
      </c>
      <c r="D740" s="1">
        <v>0.008562968281627059</v>
      </c>
      <c r="E740" s="1">
        <v>-0.04463832697271186</v>
      </c>
      <c r="F740" s="1">
        <v>-0.02135903555358509</v>
      </c>
      <c r="G740" s="1">
        <v>0</v>
      </c>
      <c r="H740" s="1">
        <v>0</v>
      </c>
      <c r="I740" s="1">
        <v>-2.084353798204042E-05</v>
      </c>
      <c r="J740" s="1">
        <v>0.01292233299587697</v>
      </c>
    </row>
    <row r="741" spans="1:10">
      <c r="A741" s="5">
        <v>44056</v>
      </c>
      <c r="B741" s="1">
        <v>-0.001799222249353583</v>
      </c>
      <c r="C741" s="1">
        <v>-0.001724508283990622</v>
      </c>
      <c r="D741" s="1">
        <v>-0.0002159645948293099</v>
      </c>
      <c r="E741" s="1">
        <v>0.006534664896380216</v>
      </c>
      <c r="F741" s="1">
        <v>0.00490868212608353</v>
      </c>
      <c r="G741" s="1">
        <v>0</v>
      </c>
      <c r="H741" s="1">
        <v>0</v>
      </c>
      <c r="I741" s="1">
        <v>0.0002344946899979217</v>
      </c>
      <c r="J741" s="1">
        <v>0.003524399863604533</v>
      </c>
    </row>
    <row r="742" spans="1:10">
      <c r="A742" s="5">
        <v>44057</v>
      </c>
      <c r="B742" s="1">
        <v>-9.790670271014879E-05</v>
      </c>
      <c r="C742" s="1">
        <v>-0.001262988314551516</v>
      </c>
      <c r="D742" s="1">
        <v>7.996396194287492E-05</v>
      </c>
      <c r="E742" s="1">
        <v>0.01673529782865568</v>
      </c>
      <c r="F742" s="1">
        <v>0.01768757074069072</v>
      </c>
      <c r="G742" s="1">
        <v>0</v>
      </c>
      <c r="H742" s="1">
        <v>0</v>
      </c>
      <c r="I742" s="1">
        <v>-0.0001059320194288782</v>
      </c>
      <c r="J742" s="1">
        <v>0.006026346859516529</v>
      </c>
    </row>
    <row r="743" spans="1:10">
      <c r="A743" s="5">
        <v>44060</v>
      </c>
      <c r="B743" s="1">
        <v>0.002735446072242631</v>
      </c>
      <c r="C743" s="1">
        <v>0.003960962714868455</v>
      </c>
      <c r="D743" s="1">
        <v>0.004391877468825633</v>
      </c>
      <c r="E743" s="1">
        <v>-0.05301218411552355</v>
      </c>
      <c r="F743" s="1">
        <v>-0.02701865256649494</v>
      </c>
      <c r="G743" s="1">
        <v>0</v>
      </c>
      <c r="H743" s="1">
        <v>0</v>
      </c>
      <c r="I743" s="1">
        <v>0.001194900830178147</v>
      </c>
      <c r="J743" s="1">
        <v>0.01214968965156693</v>
      </c>
    </row>
    <row r="744" spans="1:10">
      <c r="A744" s="5">
        <v>44061</v>
      </c>
      <c r="B744" s="1">
        <v>0.002459664625491742</v>
      </c>
      <c r="C744" s="1">
        <v>0.001707452704493129</v>
      </c>
      <c r="D744" s="1">
        <v>0.001837826739262471</v>
      </c>
      <c r="E744" s="1">
        <v>-0.006159087930808327</v>
      </c>
      <c r="F744" s="1">
        <v>-0.004762360280486377</v>
      </c>
      <c r="G744" s="1">
        <v>0</v>
      </c>
      <c r="H744" s="1">
        <v>0</v>
      </c>
      <c r="I744" s="1">
        <v>-0.000667860141412846</v>
      </c>
      <c r="J744" s="1">
        <v>0.000802948590003405</v>
      </c>
    </row>
    <row r="745" spans="1:10">
      <c r="A745" s="5">
        <v>44062</v>
      </c>
      <c r="B745" s="1">
        <v>-0.004237747764069377</v>
      </c>
      <c r="C745" s="1">
        <v>-0.003624248091937066</v>
      </c>
      <c r="D745" s="1">
        <v>-0.002674018870224448</v>
      </c>
      <c r="E745" s="1">
        <v>0.0248010164940542</v>
      </c>
      <c r="F745" s="1">
        <v>0.01758082923113968</v>
      </c>
      <c r="G745" s="1">
        <v>0</v>
      </c>
      <c r="H745" s="1">
        <v>0</v>
      </c>
      <c r="I745" s="1">
        <v>0</v>
      </c>
      <c r="J745" s="1">
        <v>0.001613679649400845</v>
      </c>
    </row>
    <row r="746" spans="1:10">
      <c r="A746" s="5">
        <v>44063</v>
      </c>
      <c r="B746" s="1">
        <v>0.003191548456492388</v>
      </c>
      <c r="C746" s="1">
        <v>0.001748603127386783</v>
      </c>
      <c r="D746" s="1">
        <v>0.002426661186760271</v>
      </c>
      <c r="E746" s="1">
        <v>-0.005474132385107411</v>
      </c>
      <c r="F746" s="1">
        <v>-0.01054081456966316</v>
      </c>
      <c r="G746" s="1">
        <v>0</v>
      </c>
      <c r="H746" s="1">
        <v>0</v>
      </c>
      <c r="I746" s="1">
        <v>0</v>
      </c>
      <c r="J746" s="1">
        <v>0.001782212229092472</v>
      </c>
    </row>
    <row r="747" spans="1:10">
      <c r="A747" s="5">
        <v>44064</v>
      </c>
      <c r="B747" s="1">
        <v>0.003501547909692704</v>
      </c>
      <c r="C747" s="1">
        <v>0.002727743993340637</v>
      </c>
      <c r="D747" s="1">
        <v>0.003273870428386783</v>
      </c>
      <c r="E747" s="1">
        <v>0.01698324022346331</v>
      </c>
      <c r="F747" s="1">
        <v>0.001114129384014673</v>
      </c>
      <c r="G747" s="1">
        <v>0</v>
      </c>
      <c r="H747" s="1">
        <v>0</v>
      </c>
      <c r="I747" s="1">
        <v>0</v>
      </c>
      <c r="J747" s="1">
        <v>0.0011091343982228</v>
      </c>
    </row>
    <row r="748" spans="1:10">
      <c r="A748" s="5">
        <v>44067</v>
      </c>
      <c r="B748" s="1">
        <v>0.01016199600101531</v>
      </c>
      <c r="C748" s="1">
        <v>0.008486702475420049</v>
      </c>
      <c r="D748" s="1">
        <v>0.007458406282755625</v>
      </c>
      <c r="E748" s="1">
        <v>-0.0004972880454265916</v>
      </c>
      <c r="F748" s="1">
        <v>-0.005481161750399033</v>
      </c>
      <c r="G748" s="1">
        <v>0</v>
      </c>
      <c r="H748" s="1">
        <v>0</v>
      </c>
      <c r="I748" s="1">
        <v>0</v>
      </c>
      <c r="J748" s="1">
        <v>0.003768996392611967</v>
      </c>
    </row>
    <row r="749" spans="1:10">
      <c r="A749" s="5">
        <v>44068</v>
      </c>
      <c r="B749" s="1">
        <v>0.003607033538048254</v>
      </c>
      <c r="C749" s="1">
        <v>0.003695471720574606</v>
      </c>
      <c r="D749" s="1">
        <v>0.003012016040364163</v>
      </c>
      <c r="E749" s="1">
        <v>-0.006560525767708714</v>
      </c>
      <c r="F749" s="1">
        <v>-0.004249131907569925</v>
      </c>
      <c r="G749" s="1">
        <v>0</v>
      </c>
      <c r="H749" s="1">
        <v>0</v>
      </c>
      <c r="I749" s="1">
        <v>0</v>
      </c>
      <c r="J749" s="1">
        <v>0.00553439371082165</v>
      </c>
    </row>
    <row r="750" spans="1:10">
      <c r="A750" s="5">
        <v>44069</v>
      </c>
      <c r="B750" s="1">
        <v>0.01020301269636947</v>
      </c>
      <c r="C750" s="1">
        <v>0.009727130967573494</v>
      </c>
      <c r="D750" s="1">
        <v>0.004224735045009087</v>
      </c>
      <c r="E750" s="1">
        <v>0.01900790831479493</v>
      </c>
      <c r="F750" s="1">
        <v>0.01111121945511617</v>
      </c>
      <c r="G750" s="1">
        <v>0</v>
      </c>
      <c r="H750" s="1">
        <v>0</v>
      </c>
      <c r="I750" s="1">
        <v>0</v>
      </c>
      <c r="J750" s="1">
        <v>0.002706692875429795</v>
      </c>
    </row>
    <row r="751" spans="1:10">
      <c r="A751" s="5">
        <v>44070</v>
      </c>
      <c r="B751" s="1">
        <v>0.001737111848983508</v>
      </c>
      <c r="C751" s="1">
        <v>0.001319422786677515</v>
      </c>
      <c r="D751" s="1">
        <v>0.0009912448282880515</v>
      </c>
      <c r="E751" s="1">
        <v>0.01483581168348769</v>
      </c>
      <c r="F751" s="1">
        <v>0.01271415276753118</v>
      </c>
      <c r="G751" s="1">
        <v>0</v>
      </c>
      <c r="H751" s="1">
        <v>0</v>
      </c>
      <c r="I751" s="1">
        <v>0</v>
      </c>
      <c r="J751" s="1">
        <v>-0.001524375704383463</v>
      </c>
    </row>
    <row r="752" spans="1:10">
      <c r="A752" s="5">
        <v>44071</v>
      </c>
      <c r="B752" s="1">
        <v>0.006833578693584474</v>
      </c>
      <c r="C752" s="1">
        <v>0.004652361896646751</v>
      </c>
      <c r="D752" s="1">
        <v>0.003680137211099499</v>
      </c>
      <c r="E752" s="1">
        <v>-0.00518082194866476</v>
      </c>
      <c r="F752" s="1">
        <v>-0.003143692082443028</v>
      </c>
      <c r="G752" s="1">
        <v>0</v>
      </c>
      <c r="H752" s="1">
        <v>0</v>
      </c>
      <c r="I752" s="1">
        <v>0</v>
      </c>
      <c r="J752" s="1">
        <v>0.001490495969698191</v>
      </c>
    </row>
    <row r="753" spans="1:10">
      <c r="A753" s="5">
        <v>44074</v>
      </c>
      <c r="B753" s="1">
        <v>-0.002079477759286741</v>
      </c>
      <c r="C753" s="1">
        <v>-0.001846534014921741</v>
      </c>
      <c r="D753" s="1">
        <v>-0.0008291086765273015</v>
      </c>
      <c r="E753" s="1">
        <v>0.04280587349568066</v>
      </c>
      <c r="F753" s="1">
        <v>0.03902184478192239</v>
      </c>
      <c r="G753" s="1">
        <v>-0.003917433012282756</v>
      </c>
      <c r="H753" s="1">
        <v>0.001568447067739065</v>
      </c>
      <c r="I753" s="1">
        <v>0</v>
      </c>
      <c r="J753" s="1">
        <v>0.002598409170522897</v>
      </c>
    </row>
    <row r="754" spans="1:10">
      <c r="A754" s="5">
        <v>44075</v>
      </c>
      <c r="B754" s="1">
        <v>0.007544933608505167</v>
      </c>
      <c r="C754" s="1">
        <v>0.007232941805922932</v>
      </c>
      <c r="D754" s="1">
        <v>0.004197546504508098</v>
      </c>
      <c r="E754" s="1">
        <v>0.01717511670828387</v>
      </c>
      <c r="F754" s="1">
        <v>-0.002639826325400718</v>
      </c>
      <c r="G754" s="1">
        <v>0</v>
      </c>
      <c r="H754" s="1">
        <v>0</v>
      </c>
      <c r="I754" s="1">
        <v>0</v>
      </c>
      <c r="J754" s="1">
        <v>0.008782847254903636</v>
      </c>
    </row>
    <row r="755" spans="1:10">
      <c r="A755" s="5">
        <v>44076</v>
      </c>
      <c r="B755" s="1">
        <v>0.01547118386779589</v>
      </c>
      <c r="C755" s="1">
        <v>0.01361293264614427</v>
      </c>
      <c r="D755" s="1">
        <v>0.004889283246214848</v>
      </c>
      <c r="E755" s="1">
        <v>0.03626777099432177</v>
      </c>
      <c r="F755" s="1">
        <v>0.02511073520803464</v>
      </c>
      <c r="G755" s="1">
        <v>0</v>
      </c>
      <c r="H755" s="1">
        <v>0</v>
      </c>
      <c r="I755" s="1">
        <v>0</v>
      </c>
      <c r="J755" s="1">
        <v>-0.02209800374460447</v>
      </c>
    </row>
    <row r="756" spans="1:10">
      <c r="A756" s="5">
        <v>44077</v>
      </c>
      <c r="B756" s="1">
        <v>-0.03493966489025935</v>
      </c>
      <c r="C756" s="1">
        <v>-0.02852121792972917</v>
      </c>
      <c r="D756" s="1">
        <v>-0.01839486110045563</v>
      </c>
      <c r="E756" s="1">
        <v>0.1033474096199403</v>
      </c>
      <c r="F756" s="1">
        <v>0.05539281587360101</v>
      </c>
      <c r="G756" s="1">
        <v>0</v>
      </c>
      <c r="H756" s="1">
        <v>0</v>
      </c>
      <c r="I756" s="1">
        <v>-0.002124693837519787</v>
      </c>
      <c r="J756" s="1">
        <v>-0.02140681392587729</v>
      </c>
    </row>
    <row r="757" spans="1:10">
      <c r="A757" s="5">
        <v>44078</v>
      </c>
      <c r="B757" s="1">
        <v>-0.008133346438763622</v>
      </c>
      <c r="C757" s="1">
        <v>-0.01020143665851847</v>
      </c>
      <c r="D757" s="1">
        <v>-0.008992138673124095</v>
      </c>
      <c r="E757" s="1">
        <v>-0.09966020686307475</v>
      </c>
      <c r="F757" s="1">
        <v>-0.02119059715179439</v>
      </c>
      <c r="G757" s="1">
        <v>0</v>
      </c>
      <c r="H757" s="1">
        <v>0</v>
      </c>
      <c r="I757" s="1">
        <v>0</v>
      </c>
      <c r="J757" s="1">
        <v>-0.01911765617497152</v>
      </c>
    </row>
    <row r="758" spans="1:10">
      <c r="A758" s="5">
        <v>44082</v>
      </c>
      <c r="B758" s="1">
        <v>-0.0277134327442804</v>
      </c>
      <c r="C758" s="1">
        <v>-0.01689465997759021</v>
      </c>
      <c r="D758" s="1">
        <v>-0.02289135505852147</v>
      </c>
      <c r="E758" s="1">
        <v>0.0006532017252820488</v>
      </c>
      <c r="F758" s="1">
        <v>-0.005662609043852851</v>
      </c>
      <c r="G758" s="1">
        <v>0</v>
      </c>
      <c r="H758" s="1">
        <v>0</v>
      </c>
      <c r="I758" s="1">
        <v>-0.003750484901514972</v>
      </c>
      <c r="J758" s="1">
        <v>-0.08700841878432652</v>
      </c>
    </row>
    <row r="759" spans="1:10">
      <c r="A759" s="5">
        <v>44083</v>
      </c>
      <c r="B759" s="1">
        <v>0.02019969274669298</v>
      </c>
      <c r="C759" s="1">
        <v>0.0135933359109961</v>
      </c>
      <c r="D759" s="1">
        <v>0.01853262333130057</v>
      </c>
      <c r="E759" s="1">
        <v>-0.0572473604045135</v>
      </c>
      <c r="F759" s="1">
        <v>-0.03461671884763384</v>
      </c>
      <c r="G759" s="1">
        <v>0</v>
      </c>
      <c r="H759" s="1">
        <v>0</v>
      </c>
      <c r="I759" s="1">
        <v>0.0003806510529891227</v>
      </c>
      <c r="J759" s="1">
        <v>0.01096510650684368</v>
      </c>
    </row>
    <row r="760" spans="1:10">
      <c r="A760" s="5">
        <v>44084</v>
      </c>
      <c r="B760" s="1">
        <v>-0.01753660532347112</v>
      </c>
      <c r="C760" s="1">
        <v>-0.01227174148322319</v>
      </c>
      <c r="D760" s="1">
        <v>-0.01636301352345859</v>
      </c>
      <c r="E760" s="1">
        <v>0.02716901501329883</v>
      </c>
      <c r="F760" s="1">
        <v>0.02128264945464275</v>
      </c>
      <c r="G760" s="1">
        <v>0</v>
      </c>
      <c r="H760" s="1">
        <v>0</v>
      </c>
      <c r="I760" s="1">
        <v>0.002239401243801398</v>
      </c>
      <c r="J760" s="1">
        <v>-0.0006037650783261572</v>
      </c>
    </row>
    <row r="761" spans="1:10">
      <c r="A761" s="5">
        <v>44085</v>
      </c>
      <c r="B761" s="1">
        <v>0.0005806912440180501</v>
      </c>
      <c r="C761" s="1">
        <v>-0.0003810415856210225</v>
      </c>
      <c r="D761" s="1">
        <v>-0.000820664786083003</v>
      </c>
      <c r="E761" s="1">
        <v>-0.05476256714245986</v>
      </c>
      <c r="F761" s="1">
        <v>-0.01435708347531339</v>
      </c>
      <c r="G761" s="1">
        <v>0</v>
      </c>
      <c r="H761" s="1">
        <v>0</v>
      </c>
      <c r="I761" s="1">
        <v>-0.0008063336375224717</v>
      </c>
      <c r="J761" s="1">
        <v>0.002518583711683009</v>
      </c>
    </row>
    <row r="762" spans="1:10">
      <c r="A762" s="5">
        <v>44088</v>
      </c>
      <c r="B762" s="1">
        <v>0.01305913512658807</v>
      </c>
      <c r="C762" s="1">
        <v>0.01040142447454184</v>
      </c>
      <c r="D762" s="1">
        <v>0.01410056617769939</v>
      </c>
      <c r="E762" s="1">
        <v>-0.007471134254018685</v>
      </c>
      <c r="F762" s="1">
        <v>-0.01595582952521013</v>
      </c>
      <c r="G762" s="1">
        <v>0</v>
      </c>
      <c r="H762" s="1">
        <v>0</v>
      </c>
      <c r="I762" s="1">
        <v>-0.0001028338570887577</v>
      </c>
      <c r="J762" s="1">
        <v>0.009846986641601996</v>
      </c>
    </row>
    <row r="763" spans="1:10">
      <c r="A763" s="5">
        <v>44089</v>
      </c>
      <c r="B763" s="1">
        <v>0.005234472640642585</v>
      </c>
      <c r="C763" s="1">
        <v>0.003836743720573077</v>
      </c>
      <c r="D763" s="1">
        <v>0.005488724929479938</v>
      </c>
      <c r="E763" s="1">
        <v>0.0007413321167883957</v>
      </c>
      <c r="F763" s="1">
        <v>-0.003325532560122357</v>
      </c>
      <c r="G763" s="1">
        <v>0</v>
      </c>
      <c r="H763" s="1">
        <v>0</v>
      </c>
      <c r="I763" s="1">
        <v>0.0008436729756207129</v>
      </c>
      <c r="J763" s="1">
        <v>0.02034906369354816</v>
      </c>
    </row>
    <row r="764" spans="1:10">
      <c r="A764" s="5">
        <v>44090</v>
      </c>
      <c r="B764" s="1">
        <v>-0.004581709220879082</v>
      </c>
      <c r="C764" s="1">
        <v>-0.002891321130572666</v>
      </c>
      <c r="D764" s="1">
        <v>-0.003437291976081558</v>
      </c>
      <c r="E764" s="1">
        <v>-0.005846486979315224</v>
      </c>
      <c r="F764" s="1">
        <v>0.006774297625895542</v>
      </c>
      <c r="G764" s="1">
        <v>0</v>
      </c>
      <c r="H764" s="1">
        <v>0</v>
      </c>
      <c r="I764" s="1">
        <v>-0.003065315605591645</v>
      </c>
      <c r="J764" s="1">
        <v>-0.00742327460436043</v>
      </c>
    </row>
    <row r="765" spans="1:10">
      <c r="A765" s="5">
        <v>44091</v>
      </c>
      <c r="B765" s="1">
        <v>-0.008397097103293838</v>
      </c>
      <c r="C765" s="1">
        <v>-0.005161168738514355</v>
      </c>
      <c r="D765" s="1">
        <v>-0.007333631732880375</v>
      </c>
      <c r="E765" s="1">
        <v>0.002464691856199464</v>
      </c>
      <c r="F765" s="1">
        <v>0.01630059794329419</v>
      </c>
      <c r="G765" s="1">
        <v>0</v>
      </c>
      <c r="H765" s="1">
        <v>0</v>
      </c>
      <c r="I765" s="1">
        <v>-0.001415079506503991</v>
      </c>
      <c r="J765" s="1">
        <v>-0.002398127141001516</v>
      </c>
    </row>
    <row r="766" spans="1:10">
      <c r="A766" s="5">
        <v>44092</v>
      </c>
      <c r="B766" s="1">
        <v>-0.01116844809485285</v>
      </c>
      <c r="C766" s="1">
        <v>-0.006439788768209831</v>
      </c>
      <c r="D766" s="1">
        <v>-0.009340768742215233</v>
      </c>
      <c r="E766" s="1">
        <v>0.008359349091449975</v>
      </c>
      <c r="F766" s="1">
        <v>0.00450213885260542</v>
      </c>
      <c r="G766" s="1">
        <v>0</v>
      </c>
      <c r="H766" s="1">
        <v>0</v>
      </c>
      <c r="I766" s="1">
        <v>-0.0003184067068349172</v>
      </c>
      <c r="J766" s="1">
        <v>-0.002397709218205146</v>
      </c>
    </row>
    <row r="767" spans="1:10">
      <c r="A767" s="5">
        <v>44095</v>
      </c>
      <c r="B767" s="1">
        <v>-0.01152002887477854</v>
      </c>
      <c r="C767" s="1">
        <v>-0.009646685789100773</v>
      </c>
      <c r="D767" s="1">
        <v>-0.01225588000563382</v>
      </c>
      <c r="E767" s="1">
        <v>0.01794098301163571</v>
      </c>
      <c r="F767" s="1">
        <v>0.02155519112008797</v>
      </c>
      <c r="G767" s="1">
        <v>0</v>
      </c>
      <c r="H767" s="1">
        <v>0</v>
      </c>
      <c r="I767" s="1">
        <v>-0.002829822160465012</v>
      </c>
      <c r="J767" s="1">
        <v>-0.02536359379411524</v>
      </c>
    </row>
    <row r="768" spans="1:10">
      <c r="A768" s="5">
        <v>44096</v>
      </c>
      <c r="B768" s="1">
        <v>0.01052255643276045</v>
      </c>
      <c r="C768" s="1">
        <v>0.006784598941435682</v>
      </c>
      <c r="D768" s="1">
        <v>0.008235825320298762</v>
      </c>
      <c r="E768" s="1">
        <v>0.01468360071301222</v>
      </c>
      <c r="F768" s="1">
        <v>0.002241811646265912</v>
      </c>
      <c r="G768" s="1">
        <v>0</v>
      </c>
      <c r="H768" s="1">
        <v>0</v>
      </c>
      <c r="I768" s="1">
        <v>-8.95055607523787E-05</v>
      </c>
      <c r="J768" s="1">
        <v>0.008619497360259132</v>
      </c>
    </row>
    <row r="769" spans="1:10">
      <c r="A769" s="5">
        <v>44097</v>
      </c>
      <c r="B769" s="1">
        <v>-0.02364922433840821</v>
      </c>
      <c r="C769" s="1">
        <v>-0.0168966494944901</v>
      </c>
      <c r="D769" s="1">
        <v>-0.02048177507244164</v>
      </c>
      <c r="E769" s="1">
        <v>0.03831880366279483</v>
      </c>
      <c r="F769" s="1">
        <v>0.02752351637608297</v>
      </c>
      <c r="G769" s="1">
        <v>0</v>
      </c>
      <c r="H769" s="1">
        <v>0</v>
      </c>
      <c r="I769" s="1">
        <v>-0.0003633197951368183</v>
      </c>
      <c r="J769" s="1">
        <v>0.002405016051244768</v>
      </c>
    </row>
    <row r="770" spans="1:10">
      <c r="A770" s="5">
        <v>44098</v>
      </c>
      <c r="B770" s="1">
        <v>0.003037332362444412</v>
      </c>
      <c r="C770" s="1">
        <v>0.002066279025758844</v>
      </c>
      <c r="D770" s="1">
        <v>0.002283359113396166</v>
      </c>
      <c r="E770" s="1">
        <v>0.004039421368750462</v>
      </c>
      <c r="F770" s="1">
        <v>-0.00733025101039142</v>
      </c>
      <c r="G770" s="1">
        <v>0</v>
      </c>
      <c r="H770" s="1">
        <v>0</v>
      </c>
      <c r="I770" s="1">
        <v>-5.442998635729612E-05</v>
      </c>
      <c r="J770" s="1">
        <v>0.005296056068241795</v>
      </c>
    </row>
    <row r="771" spans="1:10">
      <c r="A771" s="5">
        <v>44099</v>
      </c>
      <c r="B771" s="1">
        <v>0.01601009158678046</v>
      </c>
      <c r="C771" s="1">
        <v>0.0125059761718076</v>
      </c>
      <c r="D771" s="1">
        <v>0.0148183382468956</v>
      </c>
      <c r="E771" s="1">
        <v>-0.02509741969457613</v>
      </c>
      <c r="F771" s="1">
        <v>-0.02186538241419922</v>
      </c>
      <c r="G771" s="1">
        <v>0</v>
      </c>
      <c r="H771" s="1">
        <v>0</v>
      </c>
      <c r="I771" s="1">
        <v>0.0006426599801934163</v>
      </c>
      <c r="J771" s="1">
        <v>0.006810855938866212</v>
      </c>
    </row>
    <row r="772" spans="1:10">
      <c r="A772" s="5">
        <v>44102</v>
      </c>
      <c r="B772" s="1">
        <v>0.01611138410076185</v>
      </c>
      <c r="C772" s="1">
        <v>0.01372652160404364</v>
      </c>
      <c r="D772" s="1">
        <v>0.01474021098950828</v>
      </c>
      <c r="E772" s="1">
        <v>-0.008545161882744456</v>
      </c>
      <c r="F772" s="1">
        <v>-0.01635222464404484</v>
      </c>
      <c r="G772" s="1">
        <v>0</v>
      </c>
      <c r="H772" s="1">
        <v>0</v>
      </c>
      <c r="I772" s="1">
        <v>-0.0001017768840130273</v>
      </c>
      <c r="J772" s="1">
        <v>0.01105053054456739</v>
      </c>
    </row>
    <row r="773" spans="1:10">
      <c r="A773" s="5">
        <v>44103</v>
      </c>
      <c r="B773" s="1">
        <v>-0.004686501208467475</v>
      </c>
      <c r="C773" s="1">
        <v>-0.002859048623390148</v>
      </c>
      <c r="D773" s="1">
        <v>-0.003028272988264025</v>
      </c>
      <c r="E773" s="1">
        <v>-0.01959117852161785</v>
      </c>
      <c r="F773" s="1">
        <v>-0.009217061236198254</v>
      </c>
      <c r="G773" s="1">
        <v>0</v>
      </c>
      <c r="H773" s="1">
        <v>0</v>
      </c>
      <c r="I773" s="1">
        <v>-0.002562230614794991</v>
      </c>
      <c r="J773" s="1">
        <v>-0.01338168920138194</v>
      </c>
    </row>
    <row r="774" spans="1:10">
      <c r="A774" s="5">
        <v>44104</v>
      </c>
      <c r="B774" s="1">
        <v>0.008288595137336152</v>
      </c>
      <c r="C774" s="1">
        <v>0.004740439009123243</v>
      </c>
      <c r="D774" s="1">
        <v>0.005294108189954905</v>
      </c>
      <c r="E774" s="1">
        <v>0.006345995687834893</v>
      </c>
      <c r="F774" s="1">
        <v>2.019909575379231E-05</v>
      </c>
      <c r="G774" s="1">
        <v>0.0004205778136947558</v>
      </c>
      <c r="H774" s="1">
        <v>-0.00282988859254707</v>
      </c>
      <c r="I774" s="1">
        <v>0.0009184384435108051</v>
      </c>
      <c r="J774" s="1">
        <v>0.007220595169600275</v>
      </c>
    </row>
    <row r="775" spans="1:10">
      <c r="A775" s="5">
        <v>44105</v>
      </c>
      <c r="B775" s="1">
        <v>0.005399752993097806</v>
      </c>
      <c r="C775" s="1">
        <v>0.003446964448936551</v>
      </c>
      <c r="D775" s="1">
        <v>0.00355467678065513</v>
      </c>
      <c r="E775" s="1">
        <v>0.01749329092535512</v>
      </c>
      <c r="F775" s="1">
        <v>0.01119343946621609</v>
      </c>
      <c r="G775" s="1">
        <v>0</v>
      </c>
      <c r="H775" s="1">
        <v>0</v>
      </c>
      <c r="I775" s="1">
        <v>-0.002763334141942519</v>
      </c>
      <c r="J775" s="1">
        <v>-0.02935479309979305</v>
      </c>
    </row>
    <row r="776" spans="1:10">
      <c r="A776" s="5">
        <v>44106</v>
      </c>
      <c r="B776" s="1">
        <v>-0.00956672433708361</v>
      </c>
      <c r="C776" s="1">
        <v>-0.006150696939987821</v>
      </c>
      <c r="D776" s="1">
        <v>-0.005220773717578231</v>
      </c>
      <c r="E776" s="1">
        <v>0.01215633920527948</v>
      </c>
      <c r="F776" s="1">
        <v>0.0163629342086864</v>
      </c>
      <c r="G776" s="1">
        <v>0</v>
      </c>
      <c r="H776" s="1">
        <v>0</v>
      </c>
      <c r="I776" s="1">
        <v>0.009501045291253618</v>
      </c>
      <c r="J776" s="1">
        <v>-0.01123969580979156</v>
      </c>
    </row>
    <row r="777" spans="1:10">
      <c r="A777" s="5">
        <v>44109</v>
      </c>
      <c r="B777" s="1">
        <v>0.0180822036310424</v>
      </c>
      <c r="C777" s="1">
        <v>0.01147356874094707</v>
      </c>
      <c r="D777" s="1">
        <v>0.01306309094285063</v>
      </c>
      <c r="E777" s="1">
        <v>-0.03020814343774458</v>
      </c>
      <c r="F777" s="1">
        <v>-0.02804555683303356</v>
      </c>
      <c r="G777" s="1">
        <v>0</v>
      </c>
      <c r="H777" s="1">
        <v>0</v>
      </c>
      <c r="I777" s="1">
        <v>-0.003195412574908962</v>
      </c>
      <c r="J777" s="1">
        <v>0.008025944515440475</v>
      </c>
    </row>
    <row r="778" spans="1:10">
      <c r="A778" s="5">
        <v>44110</v>
      </c>
      <c r="B778" s="1">
        <v>-0.01394736725800294</v>
      </c>
      <c r="C778" s="1">
        <v>-0.008500074667178059</v>
      </c>
      <c r="D778" s="1">
        <v>-0.007955292806957504</v>
      </c>
      <c r="E778" s="1">
        <v>0.01102437082577712</v>
      </c>
      <c r="F778" s="1">
        <v>0.01359274125149823</v>
      </c>
      <c r="G778" s="1">
        <v>0</v>
      </c>
      <c r="H778" s="1">
        <v>0</v>
      </c>
      <c r="I778" s="1">
        <v>0.003095297320211854</v>
      </c>
      <c r="J778" s="1">
        <v>0.01105266905797841</v>
      </c>
    </row>
    <row r="779" spans="1:10">
      <c r="A779" s="5">
        <v>44111</v>
      </c>
      <c r="B779" s="1">
        <v>0.01742410101675773</v>
      </c>
      <c r="C779" s="1">
        <v>0.01120265751078708</v>
      </c>
      <c r="D779" s="1">
        <v>0.01187829072016</v>
      </c>
      <c r="E779" s="1">
        <v>-0.02835956383362659</v>
      </c>
      <c r="F779" s="1">
        <v>-0.02807994405290581</v>
      </c>
      <c r="G779" s="1">
        <v>0</v>
      </c>
      <c r="H779" s="1">
        <v>0</v>
      </c>
      <c r="I779" s="1">
        <v>-0.00306479018848016</v>
      </c>
      <c r="J779" s="1">
        <v>-0.006347108146383285</v>
      </c>
    </row>
    <row r="780" spans="1:10">
      <c r="A780" s="5">
        <v>44112</v>
      </c>
      <c r="B780" s="1">
        <v>0.008311888074721496</v>
      </c>
      <c r="C780" s="1">
        <v>0.00611000397649053</v>
      </c>
      <c r="D780" s="1">
        <v>0.006113769747490672</v>
      </c>
      <c r="E780" s="1">
        <v>-0.03497298514182812</v>
      </c>
      <c r="F780" s="1">
        <v>-0.02064097520369013</v>
      </c>
      <c r="G780" s="1">
        <v>0</v>
      </c>
      <c r="H780" s="1">
        <v>0</v>
      </c>
      <c r="I780" s="1">
        <v>-0.001609801043305437</v>
      </c>
      <c r="J780" s="1">
        <v>0.004080552600682852</v>
      </c>
    </row>
    <row r="781" spans="1:10">
      <c r="A781" s="5">
        <v>44113</v>
      </c>
      <c r="B781" s="1">
        <v>0.008812048483813228</v>
      </c>
      <c r="C781" s="1">
        <v>0.008302201979734525</v>
      </c>
      <c r="D781" s="1">
        <v>0.005241470600794385</v>
      </c>
      <c r="E781" s="1">
        <v>-0.05212695228208497</v>
      </c>
      <c r="F781" s="1">
        <v>-0.02614328096837149</v>
      </c>
      <c r="G781" s="1">
        <v>0</v>
      </c>
      <c r="H781" s="1">
        <v>0</v>
      </c>
      <c r="I781" s="1">
        <v>0.000536880722999511</v>
      </c>
      <c r="J781" s="1">
        <v>0.006629102456918945</v>
      </c>
    </row>
    <row r="782" spans="1:10">
      <c r="A782" s="5">
        <v>44116</v>
      </c>
      <c r="B782" s="1">
        <v>0.01641635200373726</v>
      </c>
      <c r="C782" s="1">
        <v>0.01489115648108141</v>
      </c>
      <c r="D782" s="1">
        <v>0.005666882595105838</v>
      </c>
      <c r="E782" s="1">
        <v>-0.01839683008466231</v>
      </c>
      <c r="F782" s="1">
        <v>-0.01968816020258457</v>
      </c>
      <c r="G782" s="1">
        <v>0</v>
      </c>
      <c r="H782" s="1">
        <v>0</v>
      </c>
      <c r="I782" s="1">
        <v>-0.0008469746521353461</v>
      </c>
      <c r="J782" s="1">
        <v>-0.01781302514505345</v>
      </c>
    </row>
    <row r="783" spans="1:10">
      <c r="A783" s="5">
        <v>44117</v>
      </c>
      <c r="B783" s="1">
        <v>-0.006305880710022471</v>
      </c>
      <c r="C783" s="1">
        <v>-0.00698783313322382</v>
      </c>
      <c r="D783" s="1">
        <v>-0.002389283563397737</v>
      </c>
      <c r="E783" s="1">
        <v>0.004976870714187287</v>
      </c>
      <c r="F783" s="1">
        <v>0.00493826257067731</v>
      </c>
      <c r="G783" s="1">
        <v>0</v>
      </c>
      <c r="H783" s="1">
        <v>0</v>
      </c>
      <c r="I783" s="1">
        <v>-0.0007143082793068523</v>
      </c>
      <c r="J783" s="1">
        <v>0.004309848265920291</v>
      </c>
    </row>
    <row r="784" spans="1:10">
      <c r="A784" s="5">
        <v>44118</v>
      </c>
      <c r="B784" s="1">
        <v>-0.006525576339228567</v>
      </c>
      <c r="C784" s="1">
        <v>-0.006454711129756374</v>
      </c>
      <c r="D784" s="1">
        <v>-0.002408060599153328</v>
      </c>
      <c r="E784" s="1">
        <v>-0.0120375221415564</v>
      </c>
      <c r="F784" s="1">
        <v>0.0030243709441935</v>
      </c>
      <c r="G784" s="1">
        <v>0</v>
      </c>
      <c r="H784" s="1">
        <v>0</v>
      </c>
      <c r="I784" s="1">
        <v>0.0005830954994512361</v>
      </c>
      <c r="J784" s="1">
        <v>0.008114655454247055</v>
      </c>
    </row>
    <row r="785" spans="1:10">
      <c r="A785" s="5">
        <v>44119</v>
      </c>
      <c r="B785" s="1">
        <v>-0.001499225325992448</v>
      </c>
      <c r="C785" s="1">
        <v>-0.001497102193064537</v>
      </c>
      <c r="D785" s="1">
        <v>-8.735922608926749E-05</v>
      </c>
      <c r="E785" s="1">
        <v>0.01636342975467486</v>
      </c>
      <c r="F785" s="1">
        <v>0.003672266823156356</v>
      </c>
      <c r="G785" s="1">
        <v>0</v>
      </c>
      <c r="H785" s="1">
        <v>0</v>
      </c>
      <c r="I785" s="1">
        <v>-0.00513772869211726</v>
      </c>
      <c r="J785" s="1">
        <v>-0.004503900860014731</v>
      </c>
    </row>
    <row r="786" spans="1:10">
      <c r="A786" s="5">
        <v>44120</v>
      </c>
      <c r="B786" s="1">
        <v>0.0001521276678813077</v>
      </c>
      <c r="C786" s="1">
        <v>-0.002942037643215212</v>
      </c>
      <c r="D786" s="1">
        <v>-0.001472502961453404</v>
      </c>
      <c r="E786" s="1">
        <v>0.0003726846963243435</v>
      </c>
      <c r="F786" s="1">
        <v>0.01364798071127171</v>
      </c>
      <c r="G786" s="1">
        <v>0</v>
      </c>
      <c r="H786" s="1">
        <v>0</v>
      </c>
      <c r="I786" s="1">
        <v>0.002485973393556495</v>
      </c>
      <c r="J786" s="1">
        <v>0.006880753393826655</v>
      </c>
    </row>
    <row r="787" spans="1:10">
      <c r="A787" s="5">
        <v>44123</v>
      </c>
      <c r="B787" s="1">
        <v>-0.01632802380247655</v>
      </c>
      <c r="C787" s="1">
        <v>-0.01045502710924573</v>
      </c>
      <c r="D787" s="1">
        <v>-0.007096007220697587</v>
      </c>
      <c r="E787" s="1">
        <v>0.05009499919281724</v>
      </c>
      <c r="F787" s="1">
        <v>0.02895741186292922</v>
      </c>
      <c r="G787" s="1">
        <v>0</v>
      </c>
      <c r="H787" s="1">
        <v>0</v>
      </c>
      <c r="I787" s="1">
        <v>-0.0002323170635122329</v>
      </c>
      <c r="J787" s="1">
        <v>0.008136999582947446</v>
      </c>
    </row>
    <row r="788" spans="1:10">
      <c r="A788" s="5">
        <v>44124</v>
      </c>
      <c r="B788" s="1">
        <v>0.004744328002377785</v>
      </c>
      <c r="C788" s="1">
        <v>0.002337831058744744</v>
      </c>
      <c r="D788" s="1">
        <v>0.002644343630528345</v>
      </c>
      <c r="E788" s="1">
        <v>0.000543985998273433</v>
      </c>
      <c r="F788" s="1">
        <v>-0.004213049704740013</v>
      </c>
      <c r="G788" s="1">
        <v>0</v>
      </c>
      <c r="H788" s="1">
        <v>0</v>
      </c>
      <c r="I788" s="1">
        <v>-0.001124887115201534</v>
      </c>
      <c r="J788" s="1">
        <v>-0.003045128890209914</v>
      </c>
    </row>
    <row r="789" spans="1:10">
      <c r="A789" s="5">
        <v>44125</v>
      </c>
      <c r="B789" s="1">
        <v>-0.002172785463567251</v>
      </c>
      <c r="C789" s="1">
        <v>-0.0001902018109962711</v>
      </c>
      <c r="D789" s="1">
        <v>0.0005622023529947562</v>
      </c>
      <c r="E789" s="1">
        <v>-0.02043566135189778</v>
      </c>
      <c r="F789" s="1">
        <v>-0.0170302858655127</v>
      </c>
      <c r="G789" s="1">
        <v>0</v>
      </c>
      <c r="H789" s="1">
        <v>0</v>
      </c>
      <c r="I789" s="1">
        <v>0.005835204381954728</v>
      </c>
      <c r="J789" s="1">
        <v>0.0006757557650032275</v>
      </c>
    </row>
    <row r="790" spans="1:10">
      <c r="A790" s="5">
        <v>44126</v>
      </c>
      <c r="B790" s="1">
        <v>0.00530376521102105</v>
      </c>
      <c r="C790" s="1">
        <v>0.003311974725392686</v>
      </c>
      <c r="D790" s="1">
        <v>0.004012153817485098</v>
      </c>
      <c r="E790" s="1">
        <v>-0.01720601365863073</v>
      </c>
      <c r="F790" s="1">
        <v>-0.01249332823208771</v>
      </c>
      <c r="G790" s="1">
        <v>0</v>
      </c>
      <c r="H790" s="1">
        <v>0</v>
      </c>
      <c r="I790" s="1">
        <v>0.0004573098615980875</v>
      </c>
      <c r="J790" s="1">
        <v>0.01284481964568318</v>
      </c>
    </row>
    <row r="791" spans="1:10">
      <c r="A791" s="5">
        <v>44127</v>
      </c>
      <c r="B791" s="1">
        <v>0.003464408323186063</v>
      </c>
      <c r="C791" s="1">
        <v>0.0006793977986048194</v>
      </c>
      <c r="D791" s="1">
        <v>0.001978933409085615</v>
      </c>
      <c r="E791" s="1">
        <v>0.00252909689142089</v>
      </c>
      <c r="F791" s="1">
        <v>-0.01365345246522665</v>
      </c>
      <c r="G791" s="1">
        <v>0</v>
      </c>
      <c r="H791" s="1">
        <v>0</v>
      </c>
      <c r="I791" s="1">
        <v>0.0002346801169899049</v>
      </c>
      <c r="J791" s="1">
        <v>-0.006542480393227468</v>
      </c>
    </row>
    <row r="792" spans="1:10">
      <c r="A792" s="5">
        <v>44130</v>
      </c>
      <c r="B792" s="1">
        <v>-0.01858178058907689</v>
      </c>
      <c r="C792" s="1">
        <v>-0.0125628370141404</v>
      </c>
      <c r="D792" s="1">
        <v>-0.01630394244960365</v>
      </c>
      <c r="E792" s="1">
        <v>0.07369761688995546</v>
      </c>
      <c r="F792" s="1">
        <v>0.04347799731831326</v>
      </c>
      <c r="G792" s="1">
        <v>0</v>
      </c>
      <c r="H792" s="1">
        <v>0</v>
      </c>
      <c r="I792" s="1">
        <v>-0.0003764506481955809</v>
      </c>
      <c r="J792" s="1">
        <v>-0.01258686628118966</v>
      </c>
    </row>
    <row r="793" spans="1:10">
      <c r="A793" s="5">
        <v>44131</v>
      </c>
      <c r="B793" s="1">
        <v>-0.003008905486354796</v>
      </c>
      <c r="C793" s="1">
        <v>-0.002842313338804803</v>
      </c>
      <c r="D793" s="1">
        <v>-0.002123114783318614</v>
      </c>
      <c r="E793" s="1">
        <v>0.003478717094757666</v>
      </c>
      <c r="F793" s="1">
        <v>-0.006607282068322062</v>
      </c>
      <c r="G793" s="1">
        <v>0</v>
      </c>
      <c r="H793" s="1">
        <v>0</v>
      </c>
      <c r="I793" s="1">
        <v>0.001413535256932441</v>
      </c>
      <c r="J793" s="1">
        <v>0.005297861383308344</v>
      </c>
    </row>
    <row r="794" spans="1:10">
      <c r="A794" s="5">
        <v>44132</v>
      </c>
      <c r="B794" s="1">
        <v>-0.03528861284486029</v>
      </c>
      <c r="C794" s="1">
        <v>-0.02681393424986833</v>
      </c>
      <c r="D794" s="1">
        <v>-0.03294120273869616</v>
      </c>
      <c r="E794" s="1">
        <v>0.1264932201270732</v>
      </c>
      <c r="F794" s="1">
        <v>0.08944364525221316</v>
      </c>
      <c r="G794" s="1">
        <v>0</v>
      </c>
      <c r="H794" s="1">
        <v>0</v>
      </c>
      <c r="I794" s="1">
        <v>0.005490488284392914</v>
      </c>
      <c r="J794" s="1">
        <v>-0.03204389493301008</v>
      </c>
    </row>
    <row r="795" spans="1:10">
      <c r="A795" s="5">
        <v>44133</v>
      </c>
      <c r="B795" s="1">
        <v>0.01203206948477442</v>
      </c>
      <c r="C795" s="1">
        <v>0.009761743324329109</v>
      </c>
      <c r="D795" s="1">
        <v>0.01122769124780065</v>
      </c>
      <c r="E795" s="1">
        <v>-0.07179901119967702</v>
      </c>
      <c r="F795" s="1">
        <v>-0.03665780289359055</v>
      </c>
      <c r="G795" s="1">
        <v>0</v>
      </c>
      <c r="H795" s="1">
        <v>0</v>
      </c>
      <c r="I795" s="1">
        <v>-0.004961251098103081</v>
      </c>
      <c r="J795" s="1">
        <v>-0.01427024030755575</v>
      </c>
    </row>
    <row r="796" spans="1:10">
      <c r="A796" s="5">
        <v>44134</v>
      </c>
      <c r="B796" s="1">
        <v>-0.01202280720233007</v>
      </c>
      <c r="C796" s="1">
        <v>-0.007766646690480883</v>
      </c>
      <c r="D796" s="1">
        <v>-0.009981310820390776</v>
      </c>
      <c r="E796" s="1">
        <v>0.05750375024458099</v>
      </c>
      <c r="F796" s="1">
        <v>0.01496389408932841</v>
      </c>
      <c r="G796" s="1">
        <v>-0.001026244479202854</v>
      </c>
      <c r="H796" s="1">
        <v>0.0002991754272214653</v>
      </c>
      <c r="I796" s="1">
        <v>-0.0002307680204475249</v>
      </c>
      <c r="J796" s="1">
        <v>-0.01294102421463017</v>
      </c>
    </row>
    <row r="797" spans="1:10">
      <c r="A797" s="5">
        <v>44137</v>
      </c>
      <c r="B797" s="1">
        <v>0.01233199853240685</v>
      </c>
      <c r="C797" s="1">
        <v>0.009961806812188723</v>
      </c>
      <c r="D797" s="1">
        <v>0.01112420867506758</v>
      </c>
      <c r="E797" s="1">
        <v>-0.03338678508284998</v>
      </c>
      <c r="F797" s="1">
        <v>-0.03716232537099717</v>
      </c>
      <c r="G797" s="1">
        <v>0</v>
      </c>
      <c r="H797" s="1">
        <v>0</v>
      </c>
      <c r="I797" s="1">
        <v>0.001175090186423144</v>
      </c>
      <c r="J797" s="1">
        <v>0.005871955648866445</v>
      </c>
    </row>
    <row r="798" spans="1:10">
      <c r="A798" s="5">
        <v>44138</v>
      </c>
      <c r="B798" s="1">
        <v>0.01780741287885079</v>
      </c>
      <c r="C798" s="1">
        <v>0.01446358628756328</v>
      </c>
      <c r="D798" s="1">
        <v>0.01558413656886337</v>
      </c>
      <c r="E798" s="1">
        <v>-0.0532136628525246</v>
      </c>
      <c r="F798" s="1">
        <v>-0.03546646809762577</v>
      </c>
      <c r="G798" s="1">
        <v>0</v>
      </c>
      <c r="H798" s="1">
        <v>0</v>
      </c>
      <c r="I798" s="1">
        <v>-0.01078172294482682</v>
      </c>
      <c r="J798" s="1">
        <v>2.396797583514854E-06</v>
      </c>
    </row>
    <row r="799" spans="1:10">
      <c r="A799" s="5">
        <v>44139</v>
      </c>
      <c r="B799" s="1">
        <v>0.02204876572564962</v>
      </c>
      <c r="C799" s="1">
        <v>0.01651322831385538</v>
      </c>
      <c r="D799" s="1">
        <v>0.01906406451549802</v>
      </c>
      <c r="E799" s="1">
        <v>-0.06089945188246904</v>
      </c>
      <c r="F799" s="1">
        <v>-0.04287222509248201</v>
      </c>
      <c r="G799" s="1">
        <v>0</v>
      </c>
      <c r="H799" s="1">
        <v>0</v>
      </c>
      <c r="I799" s="1">
        <v>0.004048590144251962</v>
      </c>
      <c r="J799" s="1">
        <v>0.05383341964856769</v>
      </c>
    </row>
    <row r="800" spans="1:10">
      <c r="A800" s="5">
        <v>44140</v>
      </c>
      <c r="B800" s="1">
        <v>0.01965031668838746</v>
      </c>
      <c r="C800" s="1">
        <v>0.01526596254743207</v>
      </c>
      <c r="D800" s="1">
        <v>0.01317862357941002</v>
      </c>
      <c r="E800" s="1">
        <v>-0.01272575050831237</v>
      </c>
      <c r="F800" s="1">
        <v>0.003131268713499447</v>
      </c>
      <c r="G800" s="1">
        <v>0</v>
      </c>
      <c r="H800" s="1">
        <v>0</v>
      </c>
      <c r="I800" s="1">
        <v>-0.0003306000214537974</v>
      </c>
      <c r="J800" s="1">
        <v>0.01256476445987098</v>
      </c>
    </row>
    <row r="801" spans="1:10">
      <c r="A801" s="5">
        <v>44141</v>
      </c>
      <c r="B801" s="1">
        <v>-0.0001595758876684616</v>
      </c>
      <c r="C801" s="1">
        <v>-0.001100115948443059</v>
      </c>
      <c r="D801" s="1">
        <v>0.001848900290245759</v>
      </c>
      <c r="E801" s="1">
        <v>-0.06009982312892204</v>
      </c>
      <c r="F801" s="1">
        <v>-0.01831523030718729</v>
      </c>
      <c r="G801" s="1">
        <v>0</v>
      </c>
      <c r="H801" s="1">
        <v>0</v>
      </c>
      <c r="I801" s="1">
        <v>0.002749461277980592</v>
      </c>
      <c r="J801" s="1">
        <v>-0.01846027903196468</v>
      </c>
    </row>
    <row r="802" spans="1:10">
      <c r="A802" s="5">
        <v>44144</v>
      </c>
      <c r="B802" s="1">
        <v>0.01179072306744389</v>
      </c>
      <c r="C802" s="1">
        <v>0.008817374139784784</v>
      </c>
      <c r="D802" s="1">
        <v>0.00594303219658987</v>
      </c>
      <c r="E802" s="1">
        <v>-0.04710962170522648</v>
      </c>
      <c r="F802" s="1">
        <v>-0.02630209084626034</v>
      </c>
      <c r="G802" s="1">
        <v>0</v>
      </c>
      <c r="H802" s="1">
        <v>0</v>
      </c>
      <c r="I802" s="1">
        <v>-0.008776607875264575</v>
      </c>
      <c r="J802" s="1">
        <v>-0.03418501461305035</v>
      </c>
    </row>
    <row r="803" spans="1:10">
      <c r="A803" s="5">
        <v>44145</v>
      </c>
      <c r="B803" s="1">
        <v>-0.001232816568267348</v>
      </c>
      <c r="C803" s="1">
        <v>-0.0008805916790557422</v>
      </c>
      <c r="D803" s="1">
        <v>0.001140436624307517</v>
      </c>
      <c r="E803" s="1">
        <v>0.01609630731773293</v>
      </c>
      <c r="F803" s="1">
        <v>-0.007375030273049865</v>
      </c>
      <c r="G803" s="1">
        <v>0</v>
      </c>
      <c r="H803" s="1">
        <v>0</v>
      </c>
      <c r="I803" s="1">
        <v>0.002904244869786909</v>
      </c>
      <c r="J803" s="1">
        <v>0.02836578768945874</v>
      </c>
    </row>
    <row r="804" spans="1:10">
      <c r="A804" s="5">
        <v>44146</v>
      </c>
      <c r="B804" s="1">
        <v>0.007651145536818227</v>
      </c>
      <c r="C804" s="1">
        <v>0.005465999215569228</v>
      </c>
      <c r="D804" s="1">
        <v>0.004372257342151853</v>
      </c>
      <c r="E804" s="1">
        <v>-0.02168530351437692</v>
      </c>
      <c r="F804" s="1">
        <v>-0.01026159474552335</v>
      </c>
      <c r="G804" s="1">
        <v>0</v>
      </c>
      <c r="H804" s="1">
        <v>0</v>
      </c>
      <c r="I804" s="1">
        <v>-0.007205175444169321</v>
      </c>
      <c r="J804" s="1">
        <v>-0.02010008659567686</v>
      </c>
    </row>
    <row r="805" spans="1:10">
      <c r="A805" s="5">
        <v>44147</v>
      </c>
      <c r="B805" s="1">
        <v>-0.009773785376849253</v>
      </c>
      <c r="C805" s="1">
        <v>-0.008727111491815043</v>
      </c>
      <c r="D805" s="1">
        <v>-0.004560948943268528</v>
      </c>
      <c r="E805" s="1">
        <v>0.06046998952252647</v>
      </c>
      <c r="F805" s="1">
        <v>0.02641889446603596</v>
      </c>
      <c r="G805" s="1">
        <v>0</v>
      </c>
      <c r="H805" s="1">
        <v>0</v>
      </c>
      <c r="I805" s="1">
        <v>0.0003643841995901731</v>
      </c>
      <c r="J805" s="1">
        <v>0.007240495989891738</v>
      </c>
    </row>
    <row r="806" spans="1:10">
      <c r="A806" s="5">
        <v>44148</v>
      </c>
      <c r="B806" s="1">
        <v>0.01370473286970109</v>
      </c>
      <c r="C806" s="1">
        <v>0.01142321098585986</v>
      </c>
      <c r="D806" s="1">
        <v>0.007444196350938848</v>
      </c>
      <c r="E806" s="1">
        <v>-0.05933149419387951</v>
      </c>
      <c r="F806" s="1">
        <v>-0.02255666952824797</v>
      </c>
      <c r="G806" s="1">
        <v>0</v>
      </c>
      <c r="H806" s="1">
        <v>0</v>
      </c>
      <c r="I806" s="1">
        <v>-0.002725667113244956</v>
      </c>
      <c r="J806" s="1">
        <v>-0.005753523788659898</v>
      </c>
    </row>
    <row r="807" spans="1:10">
      <c r="A807" s="5">
        <v>44151</v>
      </c>
      <c r="B807" s="1">
        <v>0.01166101309634793</v>
      </c>
      <c r="C807" s="1">
        <v>0.01015179164122348</v>
      </c>
      <c r="D807" s="1">
        <v>0.005460419296128061</v>
      </c>
      <c r="E807" s="1">
        <v>-0.007979702909522435</v>
      </c>
      <c r="F807" s="1">
        <v>8.2339271781251E-05</v>
      </c>
      <c r="G807" s="1">
        <v>0</v>
      </c>
      <c r="H807" s="1">
        <v>0</v>
      </c>
      <c r="I807" s="1">
        <v>-0.001633812252344713</v>
      </c>
      <c r="J807" s="1">
        <v>0.01633135833916999</v>
      </c>
    </row>
    <row r="808" spans="1:10">
      <c r="A808" s="5">
        <v>44152</v>
      </c>
      <c r="B808" s="1">
        <v>-0.004647848970521062</v>
      </c>
      <c r="C808" s="1">
        <v>-0.00438331165512551</v>
      </c>
      <c r="D808" s="1">
        <v>-0.001312969938687902</v>
      </c>
      <c r="E808" s="1">
        <v>-0.0101751780656163</v>
      </c>
      <c r="F808" s="1">
        <v>0.005027509507442574</v>
      </c>
      <c r="G808" s="1">
        <v>0</v>
      </c>
      <c r="H808" s="1">
        <v>0</v>
      </c>
      <c r="I808" s="1">
        <v>-0.001029719084781444</v>
      </c>
      <c r="J808" s="1">
        <v>0.01109071655614335</v>
      </c>
    </row>
    <row r="809" spans="1:10">
      <c r="A809" s="5">
        <v>44153</v>
      </c>
      <c r="B809" s="1">
        <v>-0.01138182388406617</v>
      </c>
      <c r="C809" s="1">
        <v>-0.01050069991447711</v>
      </c>
      <c r="D809" s="1">
        <v>-0.005727385525347128</v>
      </c>
      <c r="E809" s="1">
        <v>0.02168477203900743</v>
      </c>
      <c r="F809" s="1">
        <v>0.01380167664234633</v>
      </c>
      <c r="G809" s="1">
        <v>0</v>
      </c>
      <c r="H809" s="1">
        <v>0</v>
      </c>
      <c r="I809" s="1">
        <v>-0.002143737606516871</v>
      </c>
      <c r="J809" s="1">
        <v>0.001370539551085903</v>
      </c>
    </row>
    <row r="810" spans="1:10">
      <c r="A810" s="5">
        <v>44154</v>
      </c>
      <c r="B810" s="1">
        <v>0.004012321305928879</v>
      </c>
      <c r="C810" s="1">
        <v>0.003438078736945904</v>
      </c>
      <c r="D810" s="1">
        <v>0.003535272154406632</v>
      </c>
      <c r="E810" s="1">
        <v>-0.006104939698424072</v>
      </c>
      <c r="F810" s="1">
        <v>-0.01450649072469601</v>
      </c>
      <c r="G810" s="1">
        <v>0</v>
      </c>
      <c r="H810" s="1">
        <v>0</v>
      </c>
      <c r="I810" s="1">
        <v>-0.0008342732334355452</v>
      </c>
      <c r="J810" s="1">
        <v>-0.0005244379667815879</v>
      </c>
    </row>
    <row r="811" spans="1:10">
      <c r="A811" s="5">
        <v>44155</v>
      </c>
      <c r="B811" s="1">
        <v>-0.006781774711490773</v>
      </c>
      <c r="C811" s="1">
        <v>-0.005915368953942624</v>
      </c>
      <c r="D811" s="1">
        <v>-0.004582695603575382</v>
      </c>
      <c r="E811" s="1">
        <v>-0.00684013242496373</v>
      </c>
      <c r="F811" s="1">
        <v>0.01278468804866573</v>
      </c>
      <c r="G811" s="1">
        <v>0</v>
      </c>
      <c r="H811" s="1">
        <v>0</v>
      </c>
      <c r="I811" s="1">
        <v>-0.0001290082135229076</v>
      </c>
      <c r="J811" s="1">
        <v>0.0124022309089058</v>
      </c>
    </row>
    <row r="812" spans="1:10">
      <c r="A812" s="5">
        <v>44158</v>
      </c>
      <c r="B812" s="1">
        <v>0.005748858385873579</v>
      </c>
      <c r="C812" s="1">
        <v>0.004606445541805115</v>
      </c>
      <c r="D812" s="1">
        <v>0.005396822759492714</v>
      </c>
      <c r="E812" s="1">
        <v>-0.003953276949778206</v>
      </c>
      <c r="F812" s="1">
        <v>-0.01621123567782623</v>
      </c>
      <c r="G812" s="1">
        <v>0</v>
      </c>
      <c r="H812" s="1">
        <v>0</v>
      </c>
      <c r="I812" s="1">
        <v>0.0004641310892565809</v>
      </c>
      <c r="J812" s="1">
        <v>0.00589766294633387</v>
      </c>
    </row>
    <row r="813" spans="1:10">
      <c r="A813" s="5">
        <v>44159</v>
      </c>
      <c r="B813" s="1">
        <v>0.01617495414991232</v>
      </c>
      <c r="C813" s="1">
        <v>0.01333560844296744</v>
      </c>
      <c r="D813" s="1">
        <v>0.01021444903155877</v>
      </c>
      <c r="E813" s="1">
        <v>-0.01051015751407136</v>
      </c>
      <c r="F813" s="1">
        <v>-0.01278037068822513</v>
      </c>
      <c r="G813" s="1">
        <v>0</v>
      </c>
      <c r="H813" s="1">
        <v>0</v>
      </c>
      <c r="I813" s="1">
        <v>-0.001853871905511784</v>
      </c>
      <c r="J813" s="1">
        <v>-0.01458140705060007</v>
      </c>
    </row>
    <row r="814" spans="1:10">
      <c r="A814" s="5">
        <v>44160</v>
      </c>
      <c r="B814" s="1">
        <v>-0.001548752496068007</v>
      </c>
      <c r="C814" s="1">
        <v>-0.001492248028022725</v>
      </c>
      <c r="D814" s="1">
        <v>0.0001547280143932017</v>
      </c>
      <c r="E814" s="1">
        <v>-0.01970622353286466</v>
      </c>
      <c r="F814" s="1">
        <v>0.0005345576998141421</v>
      </c>
      <c r="G814" s="1">
        <v>0</v>
      </c>
      <c r="H814" s="1">
        <v>0</v>
      </c>
      <c r="I814" s="1">
        <v>0.0004486268429590989</v>
      </c>
      <c r="J814" s="1">
        <v>-0.007906581836088056</v>
      </c>
    </row>
    <row r="815" spans="1:10">
      <c r="A815" s="5">
        <v>44162</v>
      </c>
      <c r="B815" s="1">
        <v>0.002497635801182785</v>
      </c>
      <c r="C815" s="1">
        <v>0.002078567479224303</v>
      </c>
      <c r="D815" s="1">
        <v>0.002039435909406251</v>
      </c>
      <c r="E815" s="1">
        <v>-0.003507221168788544</v>
      </c>
      <c r="F815" s="1">
        <v>-0.005251471562573884</v>
      </c>
      <c r="G815" s="1">
        <v>0</v>
      </c>
      <c r="H815" s="1">
        <v>0</v>
      </c>
      <c r="I815" s="1">
        <v>0</v>
      </c>
      <c r="J815" s="1">
        <v>-0.002130904679365275</v>
      </c>
    </row>
    <row r="816" spans="1:10">
      <c r="A816" s="5">
        <v>44165</v>
      </c>
      <c r="B816" s="1">
        <v>-0.004439615907471106</v>
      </c>
      <c r="C816" s="1">
        <v>-0.003424078198530744</v>
      </c>
      <c r="D816" s="1">
        <v>-0.0018346471152344</v>
      </c>
      <c r="E816" s="1">
        <v>-0.009457042706917607</v>
      </c>
      <c r="F816" s="1">
        <v>-0.00617656521288279</v>
      </c>
      <c r="G816" s="1">
        <v>0.0005112196183929552</v>
      </c>
      <c r="H816" s="1">
        <v>-0.0002698377954063469</v>
      </c>
      <c r="I816" s="1">
        <v>-0.001072634195865119</v>
      </c>
      <c r="J816" s="1">
        <v>0.006171979703542885</v>
      </c>
    </row>
    <row r="817" spans="1:10">
      <c r="A817" s="5">
        <v>44166</v>
      </c>
      <c r="B817" s="1">
        <v>0.01130304395388793</v>
      </c>
      <c r="C817" s="1">
        <v>0.008532658096922274</v>
      </c>
      <c r="D817" s="1">
        <v>0.007378310010305977</v>
      </c>
      <c r="E817" s="1">
        <v>0.003004304243579892</v>
      </c>
      <c r="F817" s="1">
        <v>0.004958852360771981</v>
      </c>
      <c r="G817" s="1">
        <v>0</v>
      </c>
      <c r="H817" s="1">
        <v>0</v>
      </c>
      <c r="I817" s="1">
        <v>0.001364677828294747</v>
      </c>
      <c r="J817" s="1">
        <v>-0.007600146093141635</v>
      </c>
    </row>
    <row r="818" spans="1:10">
      <c r="A818" s="5">
        <v>44167</v>
      </c>
      <c r="B818" s="1">
        <v>0.001884863591218977</v>
      </c>
      <c r="C818" s="1">
        <v>0.001470760086021539</v>
      </c>
      <c r="D818" s="1">
        <v>0.00203356102813701</v>
      </c>
      <c r="E818" s="1">
        <v>-0.002750496817488068</v>
      </c>
      <c r="F818" s="1">
        <v>0.001110136450944488</v>
      </c>
      <c r="G818" s="1">
        <v>0</v>
      </c>
      <c r="H818" s="1">
        <v>0</v>
      </c>
      <c r="I818" s="1">
        <v>-0.0008212771756671566</v>
      </c>
      <c r="J818" s="1">
        <v>0.01224500561781139</v>
      </c>
    </row>
    <row r="819" spans="1:10">
      <c r="A819" s="5">
        <v>44168</v>
      </c>
      <c r="B819" s="1">
        <v>-0.0004385294048495636</v>
      </c>
      <c r="C819" s="1">
        <v>-0.0008538170323650895</v>
      </c>
      <c r="D819" s="1">
        <v>1.248778643847537E-05</v>
      </c>
      <c r="E819" s="1">
        <v>0.003711137745303406</v>
      </c>
      <c r="F819" s="1">
        <v>-0.005774551817395057</v>
      </c>
      <c r="G819" s="1">
        <v>0</v>
      </c>
      <c r="H819" s="1">
        <v>0</v>
      </c>
      <c r="I819" s="1">
        <v>-0.0001363938192064929</v>
      </c>
      <c r="J819" s="1">
        <v>0.02793551572190323</v>
      </c>
    </row>
    <row r="820" spans="1:10">
      <c r="A820" s="5">
        <v>44169</v>
      </c>
      <c r="B820" s="1">
        <v>0.008897198761324443</v>
      </c>
      <c r="C820" s="1">
        <v>0.00727998800758578</v>
      </c>
      <c r="D820" s="1">
        <v>0.006559718549058902</v>
      </c>
      <c r="E820" s="1">
        <v>-0.01949415894573303</v>
      </c>
      <c r="F820" s="1">
        <v>-0.006002006018054007</v>
      </c>
      <c r="G820" s="1">
        <v>0</v>
      </c>
      <c r="H820" s="1">
        <v>0</v>
      </c>
      <c r="I820" s="1">
        <v>-0.0002010288368686775</v>
      </c>
      <c r="J820" s="1">
        <v>0.00749058891520793</v>
      </c>
    </row>
    <row r="821" spans="1:10">
      <c r="A821" s="5">
        <v>44172</v>
      </c>
      <c r="B821" s="1">
        <v>-0.001933654294885456</v>
      </c>
      <c r="C821" s="1">
        <v>-0.002140177980436642</v>
      </c>
      <c r="D821" s="1">
        <v>0.0001254037060485214</v>
      </c>
      <c r="E821" s="1">
        <v>0.006103913254001947</v>
      </c>
      <c r="F821" s="1">
        <v>0.0003323188862069948</v>
      </c>
      <c r="G821" s="1">
        <v>0</v>
      </c>
      <c r="H821" s="1">
        <v>0</v>
      </c>
      <c r="I821" s="1">
        <v>-0.000181321384074562</v>
      </c>
      <c r="J821" s="1">
        <v>0.005304851215936379</v>
      </c>
    </row>
    <row r="822" spans="1:10">
      <c r="A822" s="5">
        <v>44173</v>
      </c>
      <c r="B822" s="1">
        <v>0.002812072014660272</v>
      </c>
      <c r="C822" s="1">
        <v>0.002218905088697598</v>
      </c>
      <c r="D822" s="1">
        <v>0.00274948352891391</v>
      </c>
      <c r="E822" s="1">
        <v>-0.02959063133485984</v>
      </c>
      <c r="F822" s="1">
        <v>-0.005979752766946955</v>
      </c>
      <c r="G822" s="1">
        <v>0</v>
      </c>
      <c r="H822" s="1">
        <v>0</v>
      </c>
      <c r="I822" s="1">
        <v>-0.0008205831706831201</v>
      </c>
      <c r="J822" s="1">
        <v>0.006977748505758052</v>
      </c>
    </row>
    <row r="823" spans="1:10">
      <c r="A823" s="5">
        <v>44174</v>
      </c>
      <c r="B823" s="1">
        <v>-0.007900220796311475</v>
      </c>
      <c r="C823" s="1">
        <v>-0.006718113079729471</v>
      </c>
      <c r="D823" s="1">
        <v>-0.006136860515228659</v>
      </c>
      <c r="E823" s="1">
        <v>0.02646528403967552</v>
      </c>
      <c r="F823" s="1">
        <v>0.009064179914296755</v>
      </c>
      <c r="G823" s="1">
        <v>0</v>
      </c>
      <c r="H823" s="1">
        <v>0</v>
      </c>
      <c r="I823" s="1">
        <v>-0.0005750596624402027</v>
      </c>
      <c r="J823" s="1">
        <v>0.002962020679598165</v>
      </c>
    </row>
    <row r="824" spans="1:10">
      <c r="A824" s="5">
        <v>44175</v>
      </c>
      <c r="B824" s="1">
        <v>-0.001212099147573475</v>
      </c>
      <c r="C824" s="1">
        <v>-0.001000378462726714</v>
      </c>
      <c r="D824" s="1">
        <v>-0.0002913286335004539</v>
      </c>
      <c r="E824" s="1">
        <v>0.001522671703196199</v>
      </c>
      <c r="F824" s="1">
        <v>0.003853776405877474</v>
      </c>
      <c r="G824" s="1">
        <v>0</v>
      </c>
      <c r="H824" s="1">
        <v>0</v>
      </c>
      <c r="I824" s="1">
        <v>-2.697143185936834E-05</v>
      </c>
      <c r="J824" s="1">
        <v>-0.0225406397278004</v>
      </c>
    </row>
    <row r="825" spans="1:10">
      <c r="A825" s="5">
        <v>44176</v>
      </c>
      <c r="B825" s="1">
        <v>-0.001242889144747905</v>
      </c>
      <c r="C825" s="1">
        <v>-0.001666641962757565</v>
      </c>
      <c r="D825" s="1">
        <v>-0.001098353076095071</v>
      </c>
      <c r="E825" s="1">
        <v>0.03755573422995395</v>
      </c>
      <c r="F825" s="1">
        <v>0.01909606270604147</v>
      </c>
      <c r="G825" s="1">
        <v>0</v>
      </c>
      <c r="H825" s="1">
        <v>0</v>
      </c>
      <c r="I825" s="1">
        <v>0.0001456496604206325</v>
      </c>
      <c r="J825" s="1">
        <v>0.001387413771570367</v>
      </c>
    </row>
    <row r="826" spans="1:10">
      <c r="A826" s="5">
        <v>44179</v>
      </c>
      <c r="B826" s="1">
        <v>-0.004178136144269318</v>
      </c>
      <c r="C826" s="1">
        <v>-0.00323884907103078</v>
      </c>
      <c r="D826" s="1">
        <v>-0.003662844480198379</v>
      </c>
      <c r="E826" s="1">
        <v>0.01609039930115275</v>
      </c>
      <c r="F826" s="1">
        <v>0.01331180236246454</v>
      </c>
      <c r="G826" s="1">
        <v>0</v>
      </c>
      <c r="H826" s="1">
        <v>0</v>
      </c>
      <c r="I826" s="1">
        <v>-0.00134841157116905</v>
      </c>
      <c r="J826" s="1">
        <v>0.008668412492464084</v>
      </c>
    </row>
    <row r="827" spans="1:10">
      <c r="A827" s="5">
        <v>44180</v>
      </c>
      <c r="B827" s="1">
        <v>0.0129346346090875</v>
      </c>
      <c r="C827" s="1">
        <v>0.009273221606645787</v>
      </c>
      <c r="D827" s="1">
        <v>0.0124648995717791</v>
      </c>
      <c r="E827" s="1">
        <v>-0.03183759498585614</v>
      </c>
      <c r="F827" s="1">
        <v>-0.01757626557390601</v>
      </c>
      <c r="G827" s="1">
        <v>0</v>
      </c>
      <c r="H827" s="1">
        <v>0</v>
      </c>
      <c r="I827" s="1">
        <v>0</v>
      </c>
      <c r="J827" s="1">
        <v>0.001680341869975566</v>
      </c>
    </row>
    <row r="828" spans="1:10">
      <c r="A828" s="5">
        <v>44181</v>
      </c>
      <c r="B828" s="1">
        <v>0.00177523752093367</v>
      </c>
      <c r="C828" s="1">
        <v>0.001089088668486005</v>
      </c>
      <c r="D828" s="1">
        <v>0.001676768128782369</v>
      </c>
      <c r="E828" s="1">
        <v>-0.03241191635634488</v>
      </c>
      <c r="F828" s="1">
        <v>-0.007618169848584655</v>
      </c>
      <c r="G828" s="1">
        <v>0</v>
      </c>
      <c r="H828" s="1">
        <v>0</v>
      </c>
      <c r="I828" s="1">
        <v>0</v>
      </c>
      <c r="J828" s="1">
        <v>0.00659304400559213</v>
      </c>
    </row>
    <row r="829" spans="1:10">
      <c r="A829" s="5">
        <v>44182</v>
      </c>
      <c r="B829" s="1">
        <v>0.005805949030184943</v>
      </c>
      <c r="C829" s="1">
        <v>0.004249719243627048</v>
      </c>
      <c r="D829" s="1">
        <v>0.004989544826556225</v>
      </c>
      <c r="E829" s="1">
        <v>-0.01919860266145645</v>
      </c>
      <c r="F829" s="1">
        <v>-0.008893293742719188</v>
      </c>
      <c r="G829" s="1">
        <v>0</v>
      </c>
      <c r="H829" s="1">
        <v>0</v>
      </c>
      <c r="I829" s="1">
        <v>0</v>
      </c>
      <c r="J829" s="1">
        <v>0.002195817171280368</v>
      </c>
    </row>
    <row r="830" spans="1:10">
      <c r="A830" s="5">
        <v>44183</v>
      </c>
      <c r="B830" s="1">
        <v>-0.003438767086662686</v>
      </c>
      <c r="C830" s="1">
        <v>-0.002005551643278758</v>
      </c>
      <c r="D830" s="1">
        <v>-0.001588687509910813</v>
      </c>
      <c r="E830" s="1">
        <v>0.02417748264412944</v>
      </c>
      <c r="F830" s="1">
        <v>0.006006604989752251</v>
      </c>
      <c r="G830" s="1">
        <v>0</v>
      </c>
      <c r="H830" s="1">
        <v>0</v>
      </c>
      <c r="I830" s="1">
        <v>0</v>
      </c>
      <c r="J830" s="1">
        <v>-0.00208514833593243</v>
      </c>
    </row>
    <row r="831" spans="1:10">
      <c r="A831" s="5">
        <v>44186</v>
      </c>
      <c r="B831" s="1">
        <v>-0.003874798067927676</v>
      </c>
      <c r="C831" s="1">
        <v>-0.003988014325355782</v>
      </c>
      <c r="D831" s="1">
        <v>-0.004266610491788114</v>
      </c>
      <c r="E831" s="1">
        <v>0.04808287406796108</v>
      </c>
      <c r="F831" s="1">
        <v>0.02189626585832571</v>
      </c>
      <c r="G831" s="1">
        <v>0</v>
      </c>
      <c r="H831" s="1">
        <v>0</v>
      </c>
      <c r="I831" s="1">
        <v>-3.780650271856256E-05</v>
      </c>
      <c r="J831" s="1">
        <v>-0.01835884630175255</v>
      </c>
    </row>
    <row r="832" spans="1:10">
      <c r="A832" s="5">
        <v>44187</v>
      </c>
      <c r="B832" s="1">
        <v>-0.001997621517169978</v>
      </c>
      <c r="C832" s="1">
        <v>-0.001955514010897441</v>
      </c>
      <c r="D832" s="1">
        <v>-0.00116957776407467</v>
      </c>
      <c r="E832" s="1">
        <v>-0.01076977152899816</v>
      </c>
      <c r="F832" s="1">
        <v>0.001477955031102152</v>
      </c>
      <c r="G832" s="1">
        <v>0</v>
      </c>
      <c r="H832" s="1">
        <v>0</v>
      </c>
      <c r="I832" s="1">
        <v>0.002961621348158916</v>
      </c>
      <c r="J832" s="1">
        <v>0.006656673827747372</v>
      </c>
    </row>
    <row r="833" spans="1:10">
      <c r="A833" s="5">
        <v>44188</v>
      </c>
      <c r="B833" s="1">
        <v>0.0007619340781253037</v>
      </c>
      <c r="C833" s="1">
        <v>0.0001414454242623098</v>
      </c>
      <c r="D833" s="1">
        <v>0.001276850355610648</v>
      </c>
      <c r="E833" s="1">
        <v>-0.04983015676743574</v>
      </c>
      <c r="F833" s="1">
        <v>-0.02410647416160439</v>
      </c>
      <c r="G833" s="1">
        <v>0</v>
      </c>
      <c r="H833" s="1">
        <v>0</v>
      </c>
      <c r="I833" s="1">
        <v>0.000863424546388103</v>
      </c>
      <c r="J833" s="1">
        <v>0.009778162616282726</v>
      </c>
    </row>
    <row r="834" spans="1:10">
      <c r="A834" s="5">
        <v>44189</v>
      </c>
      <c r="B834" s="1">
        <v>0.003642610313000283</v>
      </c>
      <c r="C834" s="1">
        <v>0.002446442193338561</v>
      </c>
      <c r="D834" s="1">
        <v>0.003739250114693338</v>
      </c>
      <c r="E834" s="1">
        <v>-0.01121864389032656</v>
      </c>
      <c r="F834" s="1">
        <v>-0.0122617074457595</v>
      </c>
      <c r="G834" s="1">
        <v>0</v>
      </c>
      <c r="H834" s="1">
        <v>0</v>
      </c>
      <c r="I834" s="1">
        <v>0</v>
      </c>
      <c r="J834" s="1">
        <v>0.000863863630085504</v>
      </c>
    </row>
    <row r="835" spans="1:10">
      <c r="A835" s="5">
        <v>44193</v>
      </c>
      <c r="B835" s="1">
        <v>0.00872196290122651</v>
      </c>
      <c r="C835" s="1">
        <v>0.006273514283618109</v>
      </c>
      <c r="D835" s="1">
        <v>0.007486873124375792</v>
      </c>
      <c r="E835" s="1">
        <v>-0.01125516239807567</v>
      </c>
      <c r="F835" s="1">
        <v>-0.008937808982322548</v>
      </c>
      <c r="G835" s="1">
        <v>0</v>
      </c>
      <c r="H835" s="1">
        <v>0</v>
      </c>
      <c r="I835" s="1">
        <v>0</v>
      </c>
      <c r="J835" s="1">
        <v>0.005716818674126989</v>
      </c>
    </row>
    <row r="836" spans="1:10">
      <c r="A836" s="5">
        <v>44194</v>
      </c>
      <c r="B836" s="1">
        <v>-0.002226282944800873</v>
      </c>
      <c r="C836" s="1">
        <v>-0.0016362502992745</v>
      </c>
      <c r="D836" s="1">
        <v>-0.001633862391965391</v>
      </c>
      <c r="E836" s="1">
        <v>0.03786777643476813</v>
      </c>
      <c r="F836" s="1">
        <v>0.02523005393898869</v>
      </c>
      <c r="G836" s="1">
        <v>0</v>
      </c>
      <c r="H836" s="1">
        <v>0</v>
      </c>
      <c r="I836" s="1">
        <v>-0.0001667966963495582</v>
      </c>
      <c r="J836" s="1">
        <v>0.01033679489836348</v>
      </c>
    </row>
    <row r="837" spans="1:10">
      <c r="A837" s="5">
        <v>44195</v>
      </c>
      <c r="B837" s="1">
        <v>0.001451299999506217</v>
      </c>
      <c r="C837" s="1">
        <v>0.0007116585836308698</v>
      </c>
      <c r="D837" s="1">
        <v>0.001486828890417513</v>
      </c>
      <c r="E837" s="1">
        <v>-0.0285992275260194</v>
      </c>
      <c r="F837" s="1">
        <v>-0.01329826778678167</v>
      </c>
      <c r="G837" s="1">
        <v>0</v>
      </c>
      <c r="H837" s="1">
        <v>0</v>
      </c>
      <c r="I837" s="1">
        <v>0</v>
      </c>
      <c r="J837" s="1">
        <v>0.005475704616495047</v>
      </c>
    </row>
    <row r="838" spans="1:10">
      <c r="A838" s="5">
        <v>44196</v>
      </c>
      <c r="B838" s="1">
        <v>0.006517883155720661</v>
      </c>
      <c r="C838" s="1">
        <v>0.005025563924059062</v>
      </c>
      <c r="D838" s="1">
        <v>0.005813420133698344</v>
      </c>
      <c r="E838" s="1">
        <v>-0.006176586639147774</v>
      </c>
      <c r="F838" s="1">
        <v>-0.000643130944420256</v>
      </c>
      <c r="G838" s="1">
        <v>0.0004196464478676276</v>
      </c>
      <c r="H838" s="1">
        <v>0.0001566614131613964</v>
      </c>
      <c r="I838" s="1">
        <v>0</v>
      </c>
      <c r="J838" s="1">
        <v>-0.001792264627127227</v>
      </c>
    </row>
    <row r="839" spans="1:10">
      <c r="A839" s="5">
        <v>44200</v>
      </c>
      <c r="B839" s="1">
        <v>-0.01470175639825266</v>
      </c>
      <c r="C839" s="1">
        <v>-0.01126225404902381</v>
      </c>
      <c r="D839" s="1">
        <v>-0.01254519738886162</v>
      </c>
      <c r="E839" s="1">
        <v>0.08378762197077272</v>
      </c>
      <c r="F839" s="1">
        <v>0.03874597616191466</v>
      </c>
      <c r="G839" s="1">
        <v>0</v>
      </c>
      <c r="H839" s="1">
        <v>0</v>
      </c>
      <c r="I839" s="1">
        <v>0</v>
      </c>
      <c r="J839" s="1">
        <v>0.001976228184238371</v>
      </c>
    </row>
    <row r="840" spans="1:10">
      <c r="A840" s="5">
        <v>44201</v>
      </c>
      <c r="B840" s="1">
        <v>0.007203932261899526</v>
      </c>
      <c r="C840" s="1">
        <v>0.004347818530066938</v>
      </c>
      <c r="D840" s="1">
        <v>0.006855648301321793</v>
      </c>
      <c r="E840" s="1">
        <v>-0.03497055259672543</v>
      </c>
      <c r="F840" s="1">
        <v>-0.01623117401560503</v>
      </c>
      <c r="G840" s="1">
        <v>0</v>
      </c>
      <c r="H840" s="1">
        <v>0</v>
      </c>
      <c r="I840" s="1">
        <v>-1.435049652709353E-05</v>
      </c>
      <c r="J840" s="1">
        <v>-0.006210491802527418</v>
      </c>
    </row>
    <row r="841" spans="1:10">
      <c r="A841" s="5">
        <v>44202</v>
      </c>
      <c r="B841" s="1">
        <v>0.005724938298219184</v>
      </c>
      <c r="C841" s="1">
        <v>0.003914960262006772</v>
      </c>
      <c r="D841" s="1">
        <v>0.005004925068018862</v>
      </c>
      <c r="E841" s="1">
        <v>-5.840098113651937E-05</v>
      </c>
      <c r="F841" s="1">
        <v>-0.000391295583630269</v>
      </c>
      <c r="G841" s="1">
        <v>0</v>
      </c>
      <c r="H841" s="1">
        <v>0</v>
      </c>
      <c r="I841" s="1">
        <v>-5.022745863403344E-05</v>
      </c>
      <c r="J841" s="1">
        <v>0.008146824690248522</v>
      </c>
    </row>
    <row r="842" spans="1:10">
      <c r="A842" s="5">
        <v>44203</v>
      </c>
      <c r="B842" s="1">
        <v>0.01506450636967549</v>
      </c>
      <c r="C842" s="1">
        <v>0.0113026026540668</v>
      </c>
      <c r="D842" s="1">
        <v>0.01174225484652869</v>
      </c>
      <c r="E842" s="1">
        <v>-0.05329400770937964</v>
      </c>
      <c r="F842" s="1">
        <v>-0.02907792070856174</v>
      </c>
      <c r="G842" s="1">
        <v>0</v>
      </c>
      <c r="H842" s="1">
        <v>0</v>
      </c>
      <c r="I842" s="1">
        <v>-0.0001076356747681251</v>
      </c>
      <c r="J842" s="1">
        <v>0.005827593232423878</v>
      </c>
    </row>
    <row r="843" spans="1:10">
      <c r="A843" s="5">
        <v>44204</v>
      </c>
      <c r="B843" s="1">
        <v>0.005620209398308873</v>
      </c>
      <c r="C843" s="1">
        <v>0.004772302492131342</v>
      </c>
      <c r="D843" s="1">
        <v>0.003570844410750507</v>
      </c>
      <c r="E843" s="1">
        <v>-0.0147907091520405</v>
      </c>
      <c r="F843" s="1">
        <v>-0.0047253949593975</v>
      </c>
      <c r="G843" s="1">
        <v>0</v>
      </c>
      <c r="H843" s="1">
        <v>0</v>
      </c>
      <c r="I843" s="1">
        <v>0.001690062004822579</v>
      </c>
      <c r="J843" s="1">
        <v>-0.002924366553745394</v>
      </c>
    </row>
    <row r="844" spans="1:10">
      <c r="A844" s="5">
        <v>44207</v>
      </c>
      <c r="B844" s="1">
        <v>-0.006556254329387112</v>
      </c>
      <c r="C844" s="1">
        <v>-0.005640272025752013</v>
      </c>
      <c r="D844" s="1">
        <v>-0.004032535805328585</v>
      </c>
      <c r="E844" s="1">
        <v>0.05865777485558654</v>
      </c>
      <c r="F844" s="1">
        <v>0.03242600354348268</v>
      </c>
      <c r="G844" s="1">
        <v>0</v>
      </c>
      <c r="H844" s="1">
        <v>0</v>
      </c>
      <c r="I844" s="1">
        <v>-0.0003994139540547392</v>
      </c>
      <c r="J844" s="1">
        <v>0.0026263391136363</v>
      </c>
    </row>
    <row r="845" spans="1:10">
      <c r="A845" s="5">
        <v>44208</v>
      </c>
      <c r="B845" s="1">
        <v>0.0004173963356473021</v>
      </c>
      <c r="C845" s="1">
        <v>-0.0002461009841479012</v>
      </c>
      <c r="D845" s="1">
        <v>0.001460123245181633</v>
      </c>
      <c r="E845" s="1">
        <v>-0.02978144500635849</v>
      </c>
      <c r="F845" s="1">
        <v>-0.01243541523823866</v>
      </c>
      <c r="G845" s="1">
        <v>0</v>
      </c>
      <c r="H845" s="1">
        <v>0</v>
      </c>
      <c r="I845" s="1">
        <v>-4.837886023001392E-05</v>
      </c>
      <c r="J845" s="1">
        <v>0.0008525714363707415</v>
      </c>
    </row>
    <row r="846" spans="1:10">
      <c r="A846" s="5">
        <v>44209</v>
      </c>
      <c r="B846" s="1">
        <v>0.002294722037490038</v>
      </c>
      <c r="C846" s="1">
        <v>0.001562720644166626</v>
      </c>
      <c r="D846" s="1">
        <v>0.002654347365137921</v>
      </c>
      <c r="E846" s="1">
        <v>-0.01722245930622435</v>
      </c>
      <c r="F846" s="1">
        <v>-0.007968825665049861</v>
      </c>
      <c r="G846" s="1">
        <v>0</v>
      </c>
      <c r="H846" s="1">
        <v>0</v>
      </c>
      <c r="I846" s="1">
        <v>0.0002365303153022413</v>
      </c>
      <c r="J846" s="1">
        <v>0.003652365343684627</v>
      </c>
    </row>
    <row r="847" spans="1:10">
      <c r="A847" s="5">
        <v>44210</v>
      </c>
      <c r="B847" s="1">
        <v>-0.003639224793561824</v>
      </c>
      <c r="C847" s="1">
        <v>-0.002919086815252103</v>
      </c>
      <c r="D847" s="1">
        <v>-0.002322670433986374</v>
      </c>
      <c r="E847" s="1">
        <v>0.0169194503892558</v>
      </c>
      <c r="F847" s="1">
        <v>0.0113891806828923</v>
      </c>
      <c r="G847" s="1">
        <v>0</v>
      </c>
      <c r="H847" s="1">
        <v>0</v>
      </c>
      <c r="I847" s="1">
        <v>-0.0003493371551415159</v>
      </c>
      <c r="J847" s="1">
        <v>0.002356816902825631</v>
      </c>
    </row>
    <row r="848" spans="1:10">
      <c r="A848" s="5">
        <v>44211</v>
      </c>
      <c r="B848" s="1">
        <v>-0.007176180357721829</v>
      </c>
      <c r="C848" s="1">
        <v>-0.005826215749408559</v>
      </c>
      <c r="D848" s="1">
        <v>-0.005324469157425793</v>
      </c>
      <c r="E848" s="1">
        <v>0.02819758132158068</v>
      </c>
      <c r="F848" s="1">
        <v>0.01572743381238273</v>
      </c>
      <c r="G848" s="1">
        <v>0</v>
      </c>
      <c r="H848" s="1">
        <v>0</v>
      </c>
      <c r="I848" s="1">
        <v>0.002783129183430155</v>
      </c>
      <c r="J848" s="1">
        <v>-0.002977260084784605</v>
      </c>
    </row>
    <row r="849" spans="1:10">
      <c r="A849" s="5">
        <v>44215</v>
      </c>
      <c r="B849" s="1">
        <v>0.008174673749270056</v>
      </c>
      <c r="C849" s="1">
        <v>0.00533267788520031</v>
      </c>
      <c r="D849" s="1">
        <v>0.007701331074145834</v>
      </c>
      <c r="E849" s="1">
        <v>-0.02024561715760442</v>
      </c>
      <c r="F849" s="1">
        <v>-0.01371840965683602</v>
      </c>
      <c r="G849" s="1">
        <v>0</v>
      </c>
      <c r="H849" s="1">
        <v>0</v>
      </c>
      <c r="I849" s="1">
        <v>-9.293049156655631E-05</v>
      </c>
      <c r="J849" s="1">
        <v>0.007617281960341726</v>
      </c>
    </row>
    <row r="850" spans="1:10">
      <c r="A850" s="5">
        <v>44216</v>
      </c>
      <c r="B850" s="1">
        <v>0.013936387354889</v>
      </c>
      <c r="C850" s="1">
        <v>0.0113084834783812</v>
      </c>
      <c r="D850" s="1">
        <v>0.01077480489622751</v>
      </c>
      <c r="E850" s="1">
        <v>-0.01314016682562036</v>
      </c>
      <c r="F850" s="1">
        <v>-0.01517623760267883</v>
      </c>
      <c r="G850" s="1">
        <v>0</v>
      </c>
      <c r="H850" s="1">
        <v>0</v>
      </c>
      <c r="I850" s="1">
        <v>-0.0003663946409867558</v>
      </c>
      <c r="J850" s="1">
        <v>0.006104012867597763</v>
      </c>
    </row>
    <row r="851" spans="1:10">
      <c r="A851" s="5">
        <v>44217</v>
      </c>
      <c r="B851" s="1">
        <v>0.0004007324449739613</v>
      </c>
      <c r="C851" s="1">
        <v>7.819011440268753E-05</v>
      </c>
      <c r="D851" s="1">
        <v>0.001190694412853688</v>
      </c>
      <c r="E851" s="1">
        <v>-0.005108223780085464</v>
      </c>
      <c r="F851" s="1">
        <v>0.007678700053650678</v>
      </c>
      <c r="G851" s="1">
        <v>0</v>
      </c>
      <c r="H851" s="1">
        <v>0</v>
      </c>
      <c r="I851" s="1">
        <v>-0.0003772566113774412</v>
      </c>
      <c r="J851" s="1">
        <v>0.0008145933228256297</v>
      </c>
    </row>
    <row r="852" spans="1:10">
      <c r="A852" s="5">
        <v>44218</v>
      </c>
      <c r="B852" s="1">
        <v>-0.003000962828783593</v>
      </c>
      <c r="C852" s="1">
        <v>-0.002841248864747237</v>
      </c>
      <c r="D852" s="1">
        <v>-0.001550663033861199</v>
      </c>
      <c r="E852" s="1">
        <v>0.003222523744911721</v>
      </c>
      <c r="F852" s="1">
        <v>0.01052369003729625</v>
      </c>
      <c r="G852" s="1">
        <v>0</v>
      </c>
      <c r="H852" s="1">
        <v>0</v>
      </c>
      <c r="I852" s="1">
        <v>0</v>
      </c>
      <c r="J852" s="1">
        <v>-0.004109853470211644</v>
      </c>
    </row>
    <row r="853" spans="1:10">
      <c r="A853" s="5">
        <v>44221</v>
      </c>
      <c r="B853" s="1">
        <v>0.003615872873575121</v>
      </c>
      <c r="C853" s="1">
        <v>0.002965471351859872</v>
      </c>
      <c r="D853" s="1">
        <v>0.003103902487730403</v>
      </c>
      <c r="E853" s="1">
        <v>0.04092830246676393</v>
      </c>
      <c r="F853" s="1">
        <v>0.01543467932230747</v>
      </c>
      <c r="G853" s="1">
        <v>0</v>
      </c>
      <c r="H853" s="1">
        <v>0</v>
      </c>
      <c r="I853" s="1">
        <v>0</v>
      </c>
      <c r="J853" s="1">
        <v>0.002794033500208792</v>
      </c>
    </row>
    <row r="854" spans="1:10">
      <c r="A854" s="5">
        <v>44222</v>
      </c>
      <c r="B854" s="1">
        <v>-0.001483140846190611</v>
      </c>
      <c r="C854" s="1">
        <v>-0.001295168745908848</v>
      </c>
      <c r="D854" s="1">
        <v>-0.0007835442937015324</v>
      </c>
      <c r="E854" s="1">
        <v>-0.009730096858020287</v>
      </c>
      <c r="F854" s="1">
        <v>0.005759820579040564</v>
      </c>
      <c r="G854" s="1">
        <v>0</v>
      </c>
      <c r="H854" s="1">
        <v>0</v>
      </c>
      <c r="I854" s="1">
        <v>0</v>
      </c>
      <c r="J854" s="1">
        <v>0.00703015800243767</v>
      </c>
    </row>
    <row r="855" spans="1:10">
      <c r="A855" s="5">
        <v>44223</v>
      </c>
      <c r="B855" s="1">
        <v>-0.02567626993001726</v>
      </c>
      <c r="C855" s="1">
        <v>-0.01958812264589238</v>
      </c>
      <c r="D855" s="1">
        <v>-0.02386256277500243</v>
      </c>
      <c r="E855" s="1">
        <v>0.1551089176817904</v>
      </c>
      <c r="F855" s="1">
        <v>0.1082445892649455</v>
      </c>
      <c r="G855" s="1">
        <v>0</v>
      </c>
      <c r="H855" s="1">
        <v>0</v>
      </c>
      <c r="I855" s="1">
        <v>0</v>
      </c>
      <c r="J855" s="1">
        <v>-0.003467142255941025</v>
      </c>
    </row>
    <row r="856" spans="1:10">
      <c r="A856" s="5">
        <v>44224</v>
      </c>
      <c r="B856" s="1">
        <v>0.009861968292940837</v>
      </c>
      <c r="C856" s="1">
        <v>0.006241349740433</v>
      </c>
      <c r="D856" s="1">
        <v>0.009733812495482441</v>
      </c>
      <c r="E856" s="1">
        <v>-0.02651280462618755</v>
      </c>
      <c r="F856" s="1">
        <v>-0.03547587863040003</v>
      </c>
      <c r="G856" s="1">
        <v>0</v>
      </c>
      <c r="H856" s="1">
        <v>0</v>
      </c>
      <c r="I856" s="1">
        <v>0</v>
      </c>
      <c r="J856" s="1">
        <v>-0.005419613758404385</v>
      </c>
    </row>
    <row r="857" spans="1:10">
      <c r="A857" s="5">
        <v>44225</v>
      </c>
      <c r="B857" s="1">
        <v>-0.01918067140777735</v>
      </c>
      <c r="C857" s="1">
        <v>-0.01387937582481313</v>
      </c>
      <c r="D857" s="1">
        <v>-0.01855337151446068</v>
      </c>
      <c r="E857" s="1">
        <v>0.06986395820626368</v>
      </c>
      <c r="F857" s="1">
        <v>0.02725334254016043</v>
      </c>
      <c r="G857" s="1">
        <v>-3.786885723433553E-05</v>
      </c>
      <c r="H857" s="1">
        <v>0.0004548130925781102</v>
      </c>
      <c r="I857" s="1">
        <v>0</v>
      </c>
      <c r="J857" s="1">
        <v>0.005436022108997518</v>
      </c>
    </row>
    <row r="858" spans="1:10">
      <c r="A858" s="5">
        <v>44228</v>
      </c>
      <c r="B858" s="1">
        <v>0.01605296908257747</v>
      </c>
      <c r="C858" s="1">
        <v>0.01170349352043365</v>
      </c>
      <c r="D858" s="1">
        <v>0.01616329979387876</v>
      </c>
      <c r="E858" s="1">
        <v>-0.03766405988573129</v>
      </c>
      <c r="F858" s="1">
        <v>-0.02551136336740067</v>
      </c>
      <c r="G858" s="1">
        <v>0</v>
      </c>
      <c r="H858" s="1">
        <v>0</v>
      </c>
      <c r="I858" s="1">
        <v>0</v>
      </c>
      <c r="J858" s="1">
        <v>0.01107591410515596</v>
      </c>
    </row>
    <row r="859" spans="1:10">
      <c r="A859" s="5">
        <v>44229</v>
      </c>
      <c r="B859" s="1">
        <v>0.01391000257293662</v>
      </c>
      <c r="C859" s="1">
        <v>0.01005056881860367</v>
      </c>
      <c r="D859" s="1">
        <v>0.01308881307133825</v>
      </c>
      <c r="E859" s="1">
        <v>-0.08756181743251601</v>
      </c>
      <c r="F859" s="1">
        <v>-0.03296176158768316</v>
      </c>
      <c r="G859" s="1">
        <v>0</v>
      </c>
      <c r="H859" s="1">
        <v>0</v>
      </c>
      <c r="I859" s="1">
        <v>-8.94310397248077E-06</v>
      </c>
      <c r="J859" s="1">
        <v>-0.01083555846642137</v>
      </c>
    </row>
    <row r="860" spans="1:10">
      <c r="A860" s="5">
        <v>44230</v>
      </c>
      <c r="B860" s="1">
        <v>0.001008736400319954</v>
      </c>
      <c r="C860" s="1">
        <v>0.0005805450995013395</v>
      </c>
      <c r="D860" s="1">
        <v>0.001572602790672839</v>
      </c>
      <c r="E860" s="1">
        <v>-0.04275289700630902</v>
      </c>
      <c r="F860" s="1">
        <v>-0.01653026446162653</v>
      </c>
      <c r="G860" s="1">
        <v>0</v>
      </c>
      <c r="H860" s="1">
        <v>0</v>
      </c>
      <c r="I860" s="1">
        <v>-0.0006957797114929276</v>
      </c>
      <c r="J860" s="1">
        <v>0.003806230796949528</v>
      </c>
    </row>
    <row r="861" spans="1:10">
      <c r="A861" s="5">
        <v>44231</v>
      </c>
      <c r="B861" s="1">
        <v>0.01095374588491227</v>
      </c>
      <c r="C861" s="1">
        <v>0.008020400871162847</v>
      </c>
      <c r="D861" s="1">
        <v>0.009475860276356496</v>
      </c>
      <c r="E861" s="1">
        <v>-0.03355942199941031</v>
      </c>
      <c r="F861" s="1">
        <v>-0.01968245536523772</v>
      </c>
      <c r="G861" s="1">
        <v>0</v>
      </c>
      <c r="H861" s="1">
        <v>0</v>
      </c>
      <c r="I861" s="1">
        <v>-1.252917507910123E-05</v>
      </c>
      <c r="J861" s="1">
        <v>0.005121956247017057</v>
      </c>
    </row>
    <row r="862" spans="1:10">
      <c r="A862" s="5">
        <v>44232</v>
      </c>
      <c r="B862" s="1">
        <v>0.004003189464028889</v>
      </c>
      <c r="C862" s="1">
        <v>0.002793983293490676</v>
      </c>
      <c r="D862" s="1">
        <v>0.003456750191847657</v>
      </c>
      <c r="E862" s="1">
        <v>-0.001434151104601433</v>
      </c>
      <c r="F862" s="1">
        <v>0.00364586046996318</v>
      </c>
      <c r="G862" s="1">
        <v>0</v>
      </c>
      <c r="H862" s="1">
        <v>0</v>
      </c>
      <c r="I862" s="1">
        <v>-0.0007642892557397918</v>
      </c>
      <c r="J862" s="1">
        <v>0.0001457626375338528</v>
      </c>
    </row>
    <row r="863" spans="1:10">
      <c r="A863" s="5">
        <v>44235</v>
      </c>
      <c r="B863" s="1">
        <v>0.00742082605121519</v>
      </c>
      <c r="C863" s="1">
        <v>0.005839192444229813</v>
      </c>
      <c r="D863" s="1">
        <v>0.005283397604821882</v>
      </c>
      <c r="E863" s="1">
        <v>-0.001252864782276375</v>
      </c>
      <c r="F863" s="1">
        <v>-0.007091324159430257</v>
      </c>
      <c r="G863" s="1">
        <v>0</v>
      </c>
      <c r="H863" s="1">
        <v>0</v>
      </c>
      <c r="I863" s="1">
        <v>-7.165094525252158E-06</v>
      </c>
      <c r="J863" s="1">
        <v>0.00252066365331105</v>
      </c>
    </row>
    <row r="864" spans="1:10">
      <c r="A864" s="5">
        <v>44236</v>
      </c>
      <c r="B864" s="1">
        <v>-0.000942670333800355</v>
      </c>
      <c r="C864" s="1">
        <v>-0.0007953202869009912</v>
      </c>
      <c r="D864" s="1">
        <v>-0.0001537175118510037</v>
      </c>
      <c r="E864" s="1">
        <v>0.008826948965854564</v>
      </c>
      <c r="F864" s="1">
        <v>0.003071674585487516</v>
      </c>
      <c r="G864" s="1">
        <v>0</v>
      </c>
      <c r="H864" s="1">
        <v>0</v>
      </c>
      <c r="I864" s="1">
        <v>-9.852075563643314E-05</v>
      </c>
      <c r="J864" s="1">
        <v>0.005215405087934499</v>
      </c>
    </row>
    <row r="865" spans="1:10">
      <c r="A865" s="5">
        <v>44237</v>
      </c>
      <c r="B865" s="1">
        <v>-0.0003197104389845995</v>
      </c>
      <c r="C865" s="1">
        <v>-0.0003261691951408352</v>
      </c>
      <c r="D865" s="1">
        <v>-0.0002257385312723903</v>
      </c>
      <c r="E865" s="1">
        <v>0.03416483433164008</v>
      </c>
      <c r="F865" s="1">
        <v>0.01339840110502255</v>
      </c>
      <c r="G865" s="1">
        <v>0</v>
      </c>
      <c r="H865" s="1">
        <v>0</v>
      </c>
      <c r="I865" s="1">
        <v>0</v>
      </c>
      <c r="J865" s="1">
        <v>0.001260422589815402</v>
      </c>
    </row>
    <row r="866" spans="1:10">
      <c r="A866" s="5">
        <v>44238</v>
      </c>
      <c r="B866" s="1">
        <v>0.001864852870093303</v>
      </c>
      <c r="C866" s="1">
        <v>0.001184057980726738</v>
      </c>
      <c r="D866" s="1">
        <v>0.001978645596334649</v>
      </c>
      <c r="E866" s="1">
        <v>0.003005953253761184</v>
      </c>
      <c r="F866" s="1">
        <v>-0.007832199843896048</v>
      </c>
      <c r="G866" s="1">
        <v>0</v>
      </c>
      <c r="H866" s="1">
        <v>0</v>
      </c>
      <c r="I866" s="1">
        <v>0</v>
      </c>
      <c r="J866" s="1">
        <v>0.0010775060260928</v>
      </c>
    </row>
    <row r="867" spans="1:10">
      <c r="A867" s="5">
        <v>44239</v>
      </c>
      <c r="B867" s="1">
        <v>0.004762101602935331</v>
      </c>
      <c r="C867" s="1">
        <v>0.00352789243881424</v>
      </c>
      <c r="D867" s="1">
        <v>0.003887962162357095</v>
      </c>
      <c r="E867" s="1">
        <v>-0.01941435317164464</v>
      </c>
      <c r="F867" s="1">
        <v>-0.01165895105728898</v>
      </c>
      <c r="G867" s="1">
        <v>0</v>
      </c>
      <c r="H867" s="1">
        <v>0</v>
      </c>
      <c r="I867" s="1">
        <v>0</v>
      </c>
      <c r="J867" s="1">
        <v>-0.001269973031225446</v>
      </c>
    </row>
    <row r="868" spans="1:10">
      <c r="A868" s="5">
        <v>44243</v>
      </c>
      <c r="B868" s="1">
        <v>-0.0004461616831974435</v>
      </c>
      <c r="C868" s="1">
        <v>-0.000588624702561269</v>
      </c>
      <c r="D868" s="1">
        <v>1.281797567909138E-05</v>
      </c>
      <c r="E868" s="1">
        <v>0.01541557957510253</v>
      </c>
      <c r="F868" s="1">
        <v>0.01473380540257008</v>
      </c>
      <c r="G868" s="1">
        <v>0</v>
      </c>
      <c r="H868" s="1">
        <v>0</v>
      </c>
      <c r="I868" s="1">
        <v>0</v>
      </c>
      <c r="J868" s="1">
        <v>0.003153563041554452</v>
      </c>
    </row>
    <row r="869" spans="1:10">
      <c r="A869" s="5">
        <v>44244</v>
      </c>
      <c r="B869" s="1">
        <v>-0.0001567730311070603</v>
      </c>
      <c r="C869" s="1">
        <v>-0.0004283807458078659</v>
      </c>
      <c r="D869" s="1">
        <v>0.0004539381006003484</v>
      </c>
      <c r="E869" s="1">
        <v>0.01612121746024764</v>
      </c>
      <c r="F869" s="1">
        <v>-0.00304198822489532</v>
      </c>
      <c r="G869" s="1">
        <v>0</v>
      </c>
      <c r="H869" s="1">
        <v>0</v>
      </c>
      <c r="I869" s="1">
        <v>0</v>
      </c>
      <c r="J869" s="1">
        <v>-0.005126003138973489</v>
      </c>
    </row>
    <row r="870" spans="1:10">
      <c r="A870" s="5">
        <v>44245</v>
      </c>
      <c r="B870" s="1">
        <v>-0.004379027999801943</v>
      </c>
      <c r="C870" s="1">
        <v>-0.003737731980789305</v>
      </c>
      <c r="D870" s="1">
        <v>-0.003052067324849195</v>
      </c>
      <c r="E870" s="1">
        <v>0.003352262054416411</v>
      </c>
      <c r="F870" s="1">
        <v>0.002340948978718727</v>
      </c>
      <c r="G870" s="1">
        <v>0</v>
      </c>
      <c r="H870" s="1">
        <v>0</v>
      </c>
      <c r="I870" s="1">
        <v>4.478657406004061E-05</v>
      </c>
      <c r="J870" s="1">
        <v>-0.00670727208097599</v>
      </c>
    </row>
    <row r="871" spans="1:10">
      <c r="A871" s="5">
        <v>44246</v>
      </c>
      <c r="B871" s="1">
        <v>-0.001797156663901678</v>
      </c>
      <c r="C871" s="1">
        <v>-0.001870222868574078</v>
      </c>
      <c r="D871" s="1">
        <v>-0.0008914357287064245</v>
      </c>
      <c r="E871" s="1">
        <v>-0.01350825904750941</v>
      </c>
      <c r="F871" s="1">
        <v>-0.006671511778276629</v>
      </c>
      <c r="G871" s="1">
        <v>0</v>
      </c>
      <c r="H871" s="1">
        <v>0</v>
      </c>
      <c r="I871" s="1">
        <v>0</v>
      </c>
      <c r="J871" s="1">
        <v>0.001261433217142116</v>
      </c>
    </row>
    <row r="872" spans="1:10">
      <c r="A872" s="5">
        <v>44249</v>
      </c>
      <c r="B872" s="1">
        <v>-0.007649657837684454</v>
      </c>
      <c r="C872" s="1">
        <v>-0.005535153681296756</v>
      </c>
      <c r="D872" s="1">
        <v>-0.006692988111428488</v>
      </c>
      <c r="E872" s="1">
        <v>0.02493394257018133</v>
      </c>
      <c r="F872" s="1">
        <v>0.0111660931952835</v>
      </c>
      <c r="G872" s="1">
        <v>0</v>
      </c>
      <c r="H872" s="1">
        <v>0</v>
      </c>
      <c r="I872" s="1">
        <v>0.003233445832169002</v>
      </c>
      <c r="J872" s="1">
        <v>-0.001963170276628623</v>
      </c>
    </row>
    <row r="873" spans="1:10">
      <c r="A873" s="5">
        <v>44250</v>
      </c>
      <c r="B873" s="1">
        <v>0.001276630632107922</v>
      </c>
      <c r="C873" s="1">
        <v>0.0004169196809298281</v>
      </c>
      <c r="D873" s="1">
        <v>0.001166389413618463</v>
      </c>
      <c r="E873" s="1">
        <v>-0.02411371761455072</v>
      </c>
      <c r="F873" s="1">
        <v>-0.01582967042870753</v>
      </c>
      <c r="G873" s="1">
        <v>0</v>
      </c>
      <c r="H873" s="1">
        <v>0</v>
      </c>
      <c r="I873" s="1">
        <v>4.821144468269978E-05</v>
      </c>
      <c r="J873" s="1">
        <v>-0.001830351351069903</v>
      </c>
    </row>
    <row r="874" spans="1:10">
      <c r="A874" s="5">
        <v>44251</v>
      </c>
      <c r="B874" s="1">
        <v>0.01136352889351233</v>
      </c>
      <c r="C874" s="1">
        <v>0.008181802459897636</v>
      </c>
      <c r="D874" s="1">
        <v>0.01050136377660427</v>
      </c>
      <c r="E874" s="1">
        <v>-0.0555052834374451</v>
      </c>
      <c r="F874" s="1">
        <v>-0.01726034816348831</v>
      </c>
      <c r="G874" s="1">
        <v>0</v>
      </c>
      <c r="H874" s="1">
        <v>0</v>
      </c>
      <c r="I874" s="1">
        <v>0.0002410456022570173</v>
      </c>
      <c r="J874" s="1">
        <v>0.005058231326722451</v>
      </c>
    </row>
    <row r="875" spans="1:10">
      <c r="A875" s="5">
        <v>44252</v>
      </c>
      <c r="B875" s="1">
        <v>-0.02433933797591292</v>
      </c>
      <c r="C875" s="1">
        <v>-0.01794743919409114</v>
      </c>
      <c r="D875" s="1">
        <v>-0.0231777225129417</v>
      </c>
      <c r="E875" s="1">
        <v>0.08531516078685875</v>
      </c>
      <c r="F875" s="1">
        <v>0.06546044618266111</v>
      </c>
      <c r="G875" s="1">
        <v>0</v>
      </c>
      <c r="H875" s="1">
        <v>0</v>
      </c>
      <c r="I875" s="1">
        <v>-3.391676112785014E-05</v>
      </c>
      <c r="J875" s="1">
        <v>-0.001003093763937923</v>
      </c>
    </row>
    <row r="876" spans="1:10">
      <c r="A876" s="5">
        <v>44253</v>
      </c>
      <c r="B876" s="1">
        <v>-0.004634681633779891</v>
      </c>
      <c r="C876" s="1">
        <v>-0.002921718147499419</v>
      </c>
      <c r="D876" s="1">
        <v>-0.003907738133285488</v>
      </c>
      <c r="E876" s="1">
        <v>-0.04543383546430502</v>
      </c>
      <c r="F876" s="1">
        <v>-0.0316045137882438</v>
      </c>
      <c r="G876" s="1">
        <v>0.0005224158138570356</v>
      </c>
      <c r="H876" s="1">
        <v>0.002604083157118353</v>
      </c>
      <c r="I876" s="1">
        <v>0.003909485590243067</v>
      </c>
      <c r="J876" s="1">
        <v>-0.01210307027179225</v>
      </c>
    </row>
    <row r="877" spans="1:10">
      <c r="A877" s="5">
        <v>44256</v>
      </c>
      <c r="B877" s="1">
        <v>0.02381521313316481</v>
      </c>
      <c r="C877" s="1">
        <v>0.01645537006423292</v>
      </c>
      <c r="D877" s="1">
        <v>0.02250333927659853</v>
      </c>
      <c r="E877" s="1">
        <v>-0.06333248810464909</v>
      </c>
      <c r="F877" s="1">
        <v>-0.03819268838956724</v>
      </c>
      <c r="G877" s="1">
        <v>0</v>
      </c>
      <c r="H877" s="1">
        <v>0</v>
      </c>
      <c r="I877" s="1">
        <v>-0.0004836707766825432</v>
      </c>
      <c r="J877" s="1">
        <v>0.008376553556811217</v>
      </c>
    </row>
    <row r="878" spans="1:10">
      <c r="A878" s="5">
        <v>44257</v>
      </c>
      <c r="B878" s="1">
        <v>-0.008073848307484033</v>
      </c>
      <c r="C878" s="1">
        <v>-0.005563909079100871</v>
      </c>
      <c r="D878" s="1">
        <v>-0.00718959191095625</v>
      </c>
      <c r="E878" s="1">
        <v>0.02057423125308522</v>
      </c>
      <c r="F878" s="1">
        <v>0.01134819508700935</v>
      </c>
      <c r="G878" s="1">
        <v>0</v>
      </c>
      <c r="H878" s="1">
        <v>0</v>
      </c>
      <c r="I878" s="1">
        <v>-1.956968051619601E-05</v>
      </c>
      <c r="J878" s="1">
        <v>0.009677895654076396</v>
      </c>
    </row>
    <row r="879" spans="1:10">
      <c r="A879" s="5">
        <v>44258</v>
      </c>
      <c r="B879" s="1">
        <v>-0.01301509642896082</v>
      </c>
      <c r="C879" s="1">
        <v>-0.008734111774818754</v>
      </c>
      <c r="D879" s="1">
        <v>-0.01263339082535964</v>
      </c>
      <c r="E879" s="1">
        <v>0.02480924963722297</v>
      </c>
      <c r="F879" s="1">
        <v>0.0173538668856017</v>
      </c>
      <c r="G879" s="1">
        <v>0</v>
      </c>
      <c r="H879" s="1">
        <v>0</v>
      </c>
      <c r="I879" s="1">
        <v>0.002871462043861905</v>
      </c>
      <c r="J879" s="1">
        <v>0.009977655725315282</v>
      </c>
    </row>
    <row r="880" spans="1:10">
      <c r="A880" s="5">
        <v>44259</v>
      </c>
      <c r="B880" s="1">
        <v>-0.01324221374340095</v>
      </c>
      <c r="C880" s="1">
        <v>-0.008554779200897089</v>
      </c>
      <c r="D880" s="1">
        <v>-0.01297333564664682</v>
      </c>
      <c r="E880" s="1">
        <v>0.03673929262016795</v>
      </c>
      <c r="F880" s="1">
        <v>0.01378290747382471</v>
      </c>
      <c r="G880" s="1">
        <v>0</v>
      </c>
      <c r="H880" s="1">
        <v>0</v>
      </c>
      <c r="I880" s="1">
        <v>-0.002572303915046592</v>
      </c>
      <c r="J880" s="1">
        <v>-0.01019099472498441</v>
      </c>
    </row>
    <row r="881" spans="1:10">
      <c r="A881" s="5">
        <v>44260</v>
      </c>
      <c r="B881" s="1">
        <v>0.01953845107374619</v>
      </c>
      <c r="C881" s="1">
        <v>0.01350828235002632</v>
      </c>
      <c r="D881" s="1">
        <v>0.01877591685590452</v>
      </c>
      <c r="E881" s="1">
        <v>-0.05908183046466553</v>
      </c>
      <c r="F881" s="1">
        <v>-0.04386780502797705</v>
      </c>
      <c r="G881" s="1">
        <v>0</v>
      </c>
      <c r="H881" s="1">
        <v>0</v>
      </c>
      <c r="I881" s="1">
        <v>0.003226340024935714</v>
      </c>
      <c r="J881" s="1">
        <v>-0.01108450476353517</v>
      </c>
    </row>
    <row r="882" spans="1:10">
      <c r="A882" s="5">
        <v>44263</v>
      </c>
      <c r="B882" s="1">
        <v>-0.005349052937569043</v>
      </c>
      <c r="C882" s="1">
        <v>-0.002778025335794632</v>
      </c>
      <c r="D882" s="1">
        <v>-0.004870576370637369</v>
      </c>
      <c r="E882" s="1">
        <v>0.0007023677597590705</v>
      </c>
      <c r="F882" s="1">
        <v>-0.003300618563356839</v>
      </c>
      <c r="G882" s="1">
        <v>0</v>
      </c>
      <c r="H882" s="1">
        <v>0</v>
      </c>
      <c r="I882" s="1">
        <v>0.0002677015429182195</v>
      </c>
      <c r="J882" s="1">
        <v>0.002241654611609523</v>
      </c>
    </row>
    <row r="883" spans="1:10">
      <c r="A883" s="5">
        <v>44264</v>
      </c>
      <c r="B883" s="1">
        <v>0.01424863757619299</v>
      </c>
      <c r="C883" s="1">
        <v>0.009785922570562988</v>
      </c>
      <c r="D883" s="1">
        <v>0.01317749260079593</v>
      </c>
      <c r="E883" s="1">
        <v>-0.02924478273076092</v>
      </c>
      <c r="F883" s="1">
        <v>-0.01199390588670279</v>
      </c>
      <c r="G883" s="1">
        <v>0</v>
      </c>
      <c r="H883" s="1">
        <v>0</v>
      </c>
      <c r="I883" s="1">
        <v>-0.0001240668401237821</v>
      </c>
      <c r="J883" s="1">
        <v>-0.001090982642883098</v>
      </c>
    </row>
    <row r="884" spans="1:10">
      <c r="A884" s="5">
        <v>44265</v>
      </c>
      <c r="B884" s="1">
        <v>0.006083292939125684</v>
      </c>
      <c r="C884" s="1">
        <v>0.004019303784264849</v>
      </c>
      <c r="D884" s="1">
        <v>0.005525692211271638</v>
      </c>
      <c r="E884" s="1">
        <v>-0.0127412072816081</v>
      </c>
      <c r="F884" s="1">
        <v>-0.006558720489514003</v>
      </c>
      <c r="G884" s="1">
        <v>0</v>
      </c>
      <c r="H884" s="1">
        <v>0</v>
      </c>
      <c r="I884" s="1">
        <v>-3.19068603295003E-05</v>
      </c>
      <c r="J884" s="1">
        <v>0.006811060193604668</v>
      </c>
    </row>
    <row r="885" spans="1:10">
      <c r="A885" s="5">
        <v>44266</v>
      </c>
      <c r="B885" s="1">
        <v>0.01046502818502693</v>
      </c>
      <c r="C885" s="1">
        <v>0.006486910326670925</v>
      </c>
      <c r="D885" s="1">
        <v>0.007835574147189606</v>
      </c>
      <c r="E885" s="1">
        <v>-0.01996875305145995</v>
      </c>
      <c r="F885" s="1">
        <v>-0.01056708365814107</v>
      </c>
      <c r="G885" s="1">
        <v>0</v>
      </c>
      <c r="H885" s="1">
        <v>0</v>
      </c>
      <c r="I885" s="1">
        <v>-0.0007409718430699819</v>
      </c>
      <c r="J885" s="1">
        <v>-0.002054713483191195</v>
      </c>
    </row>
    <row r="886" spans="1:10">
      <c r="A886" s="5">
        <v>44267</v>
      </c>
      <c r="B886" s="1">
        <v>0.001263325282370609</v>
      </c>
      <c r="C886" s="1">
        <v>0.0006038894148363561</v>
      </c>
      <c r="D886" s="1">
        <v>0.002037598998024803</v>
      </c>
      <c r="E886" s="1">
        <v>-0.003221574586094067</v>
      </c>
      <c r="F886" s="1">
        <v>-0.000295970219559849</v>
      </c>
      <c r="G886" s="1">
        <v>0</v>
      </c>
      <c r="H886" s="1">
        <v>0</v>
      </c>
      <c r="I886" s="1">
        <v>0.0002749660283907218</v>
      </c>
      <c r="J886" s="1">
        <v>0.00514602175234935</v>
      </c>
    </row>
    <row r="887" spans="1:10">
      <c r="A887" s="5">
        <v>44270</v>
      </c>
      <c r="B887" s="1">
        <v>0.006536360362794147</v>
      </c>
      <c r="C887" s="1">
        <v>0.003878314698250174</v>
      </c>
      <c r="D887" s="1">
        <v>0.005090168521858063</v>
      </c>
      <c r="E887" s="1">
        <v>-0.03876718034152438</v>
      </c>
      <c r="F887" s="1">
        <v>-0.01561461886374971</v>
      </c>
      <c r="G887" s="1">
        <v>0</v>
      </c>
      <c r="H887" s="1">
        <v>0</v>
      </c>
      <c r="I887" s="1">
        <v>-0.001656436604056455</v>
      </c>
      <c r="J887" s="1">
        <v>-0.003045113735937965</v>
      </c>
    </row>
    <row r="888" spans="1:10">
      <c r="A888" s="5">
        <v>44271</v>
      </c>
      <c r="B888" s="1">
        <v>-0.001542609950162199</v>
      </c>
      <c r="C888" s="1">
        <v>-0.001209860068929647</v>
      </c>
      <c r="D888" s="1">
        <v>-0.0004958901134731741</v>
      </c>
      <c r="E888" s="1">
        <v>-0.02445492044784925</v>
      </c>
      <c r="F888" s="1">
        <v>0.001225607861963907</v>
      </c>
      <c r="G888" s="1">
        <v>0</v>
      </c>
      <c r="H888" s="1">
        <v>0</v>
      </c>
      <c r="I888" s="1">
        <v>0.0007816288790551962</v>
      </c>
      <c r="J888" s="1">
        <v>0.001025208663351096</v>
      </c>
    </row>
    <row r="889" spans="1:10">
      <c r="A889" s="5">
        <v>44272</v>
      </c>
      <c r="B889" s="1">
        <v>0.002888370400996987</v>
      </c>
      <c r="C889" s="1">
        <v>0.001828212080915215</v>
      </c>
      <c r="D889" s="1">
        <v>0.002422493816094828</v>
      </c>
      <c r="E889" s="1">
        <v>-0.04581875033311422</v>
      </c>
      <c r="F889" s="1">
        <v>-0.0193755923101222</v>
      </c>
      <c r="G889" s="1">
        <v>0</v>
      </c>
      <c r="H889" s="1">
        <v>0</v>
      </c>
      <c r="I889" s="1">
        <v>-0.0005112120518242502</v>
      </c>
      <c r="J889" s="1">
        <v>0.008920932281058169</v>
      </c>
    </row>
    <row r="890" spans="1:10">
      <c r="A890" s="5">
        <v>44273</v>
      </c>
      <c r="B890" s="1">
        <v>-0.0147116451986028</v>
      </c>
      <c r="C890" s="1">
        <v>-0.0103911698914575</v>
      </c>
      <c r="D890" s="1">
        <v>-0.01054960255280135</v>
      </c>
      <c r="E890" s="1">
        <v>0.0192894913234527</v>
      </c>
      <c r="F890" s="1">
        <v>0.02152731937487506</v>
      </c>
      <c r="G890" s="1">
        <v>0</v>
      </c>
      <c r="H890" s="1">
        <v>0</v>
      </c>
      <c r="I890" s="1">
        <v>0.0142697561088232</v>
      </c>
      <c r="J890" s="1">
        <v>-0.02724303153166696</v>
      </c>
    </row>
    <row r="891" spans="1:10">
      <c r="A891" s="5">
        <v>44274</v>
      </c>
      <c r="B891" s="1">
        <v>-0.0004969094401335861</v>
      </c>
      <c r="C891" s="1">
        <v>-0.001283866055285965</v>
      </c>
      <c r="D891" s="1">
        <v>6.272180818545081E-05</v>
      </c>
      <c r="E891" s="1">
        <v>-0.008841151541721382</v>
      </c>
      <c r="F891" s="1">
        <v>-0.002895886067930342</v>
      </c>
      <c r="G891" s="1">
        <v>0</v>
      </c>
      <c r="H891" s="1">
        <v>0</v>
      </c>
      <c r="I891" s="1">
        <v>-0.004035971802477278</v>
      </c>
      <c r="J891" s="1">
        <v>0.01039038012232263</v>
      </c>
    </row>
    <row r="892" spans="1:10">
      <c r="A892" s="5">
        <v>44277</v>
      </c>
      <c r="B892" s="1">
        <v>0.007026757694091446</v>
      </c>
      <c r="C892" s="1">
        <v>0.00474154905156432</v>
      </c>
      <c r="D892" s="1">
        <v>0.007123315198194646</v>
      </c>
      <c r="E892" s="1">
        <v>-0.07233689642462204</v>
      </c>
      <c r="F892" s="1">
        <v>-0.04018433882424688</v>
      </c>
      <c r="G892" s="1">
        <v>0</v>
      </c>
      <c r="H892" s="1">
        <v>0</v>
      </c>
      <c r="I892" s="1">
        <v>-8.087073165141678E-05</v>
      </c>
      <c r="J892" s="1">
        <v>0.01116754450777901</v>
      </c>
    </row>
    <row r="893" spans="1:10">
      <c r="A893" s="5">
        <v>44278</v>
      </c>
      <c r="B893" s="1">
        <v>-0.007626632730805438</v>
      </c>
      <c r="C893" s="1">
        <v>-0.00553648312563515</v>
      </c>
      <c r="D893" s="1">
        <v>-0.006762490562039369</v>
      </c>
      <c r="E893" s="1">
        <v>0.02827058706665331</v>
      </c>
      <c r="F893" s="1">
        <v>-0.002137393350985617</v>
      </c>
      <c r="G893" s="1">
        <v>0</v>
      </c>
      <c r="H893" s="1">
        <v>0</v>
      </c>
      <c r="I893" s="1">
        <v>0.01084282908698331</v>
      </c>
      <c r="J893" s="1">
        <v>-0.04189923933124251</v>
      </c>
    </row>
    <row r="894" spans="1:10">
      <c r="A894" s="5">
        <v>44279</v>
      </c>
      <c r="B894" s="1">
        <v>-0.005407413721239762</v>
      </c>
      <c r="C894" s="1">
        <v>-0.003429880931072105</v>
      </c>
      <c r="D894" s="1">
        <v>-0.004876428257268639</v>
      </c>
      <c r="E894" s="1">
        <v>-0.005119981452142541</v>
      </c>
      <c r="F894" s="1">
        <v>0.006197418135555965</v>
      </c>
      <c r="G894" s="1">
        <v>0</v>
      </c>
      <c r="H894" s="1">
        <v>0</v>
      </c>
      <c r="I894" s="1">
        <v>0.01355991164141734</v>
      </c>
      <c r="J894" s="1">
        <v>0.01225014949368197</v>
      </c>
    </row>
    <row r="895" spans="1:10">
      <c r="A895" s="5">
        <v>44280</v>
      </c>
      <c r="B895" s="1">
        <v>0.005272853911870934</v>
      </c>
      <c r="C895" s="1">
        <v>0.003386453259397904</v>
      </c>
      <c r="D895" s="1">
        <v>0.005332586044059173</v>
      </c>
      <c r="E895" s="1">
        <v>-0.02806206668867639</v>
      </c>
      <c r="F895" s="1">
        <v>-0.02521716325959522</v>
      </c>
      <c r="G895" s="1">
        <v>0</v>
      </c>
      <c r="H895" s="1">
        <v>0</v>
      </c>
      <c r="I895" s="1">
        <v>0.003159289271458698</v>
      </c>
      <c r="J895" s="1">
        <v>-0.02153885983350545</v>
      </c>
    </row>
    <row r="896" spans="1:10">
      <c r="A896" s="5">
        <v>44281</v>
      </c>
      <c r="B896" s="1">
        <v>0.01663929639969641</v>
      </c>
      <c r="C896" s="1">
        <v>0.01220042565976232</v>
      </c>
      <c r="D896" s="1">
        <v>0.01443716327810263</v>
      </c>
      <c r="E896" s="1">
        <v>-0.02673433503836298</v>
      </c>
      <c r="F896" s="1">
        <v>-0.02373376579457986</v>
      </c>
      <c r="G896" s="1">
        <v>0</v>
      </c>
      <c r="H896" s="1">
        <v>0</v>
      </c>
      <c r="I896" s="1">
        <v>-0.003038146183414359</v>
      </c>
      <c r="J896" s="1">
        <v>0.008131052266243</v>
      </c>
    </row>
    <row r="897" spans="1:10">
      <c r="A897" s="5">
        <v>44284</v>
      </c>
      <c r="B897" s="1">
        <v>-0.0008659793764388413</v>
      </c>
      <c r="C897" s="1">
        <v>-0.001269059766612513</v>
      </c>
      <c r="D897" s="1">
        <v>-0.001199012021471213</v>
      </c>
      <c r="E897" s="1">
        <v>-0.001868199548347604</v>
      </c>
      <c r="F897" s="1">
        <v>-0.001203914106425064</v>
      </c>
      <c r="G897" s="1">
        <v>0</v>
      </c>
      <c r="H897" s="1">
        <v>0</v>
      </c>
      <c r="I897" s="1">
        <v>-0.001295490149985423</v>
      </c>
      <c r="J897" s="1">
        <v>0.01506753515185499</v>
      </c>
    </row>
    <row r="898" spans="1:10">
      <c r="A898" s="5">
        <v>44285</v>
      </c>
      <c r="B898" s="1">
        <v>-0.003054445725834798</v>
      </c>
      <c r="C898" s="1">
        <v>-0.002425791198235383</v>
      </c>
      <c r="D898" s="1">
        <v>-0.001373702883206374</v>
      </c>
      <c r="E898" s="1">
        <v>-0.04967193895390698</v>
      </c>
      <c r="F898" s="1">
        <v>-0.01396805627915132</v>
      </c>
      <c r="G898" s="1">
        <v>0</v>
      </c>
      <c r="H898" s="1">
        <v>0</v>
      </c>
      <c r="I898" s="1">
        <v>0.002243847459607373</v>
      </c>
      <c r="J898" s="1">
        <v>0.007234222751451691</v>
      </c>
    </row>
    <row r="899" spans="1:10">
      <c r="A899" s="5">
        <v>44286</v>
      </c>
      <c r="B899" s="1">
        <v>0.003701954301953414</v>
      </c>
      <c r="C899" s="1">
        <v>0.003254197852729401</v>
      </c>
      <c r="D899" s="1">
        <v>0.0040882585596278</v>
      </c>
      <c r="E899" s="1">
        <v>-0.01605921565232415</v>
      </c>
      <c r="F899" s="1">
        <v>-0.01447231844728203</v>
      </c>
      <c r="G899" s="1">
        <v>0.003428868686848885</v>
      </c>
      <c r="H899" s="1">
        <v>0.0007365813781314845</v>
      </c>
      <c r="I899" s="1">
        <v>-0.00148283511216396</v>
      </c>
      <c r="J899" s="1">
        <v>-0.01465708199173332</v>
      </c>
    </row>
    <row r="900" spans="1:10">
      <c r="A900" s="5">
        <v>44287</v>
      </c>
      <c r="B900" s="1">
        <v>0.01182572082748723</v>
      </c>
      <c r="C900" s="1">
        <v>0.008249483862152296</v>
      </c>
      <c r="D900" s="1">
        <v>0.008499533822282856</v>
      </c>
      <c r="E900" s="1">
        <v>-0.02437200299150943</v>
      </c>
      <c r="F900" s="1">
        <v>-0.01302887162421507</v>
      </c>
      <c r="G900" s="1">
        <v>0</v>
      </c>
      <c r="H900" s="1">
        <v>0</v>
      </c>
      <c r="I900" s="1">
        <v>0.01065964836379818</v>
      </c>
      <c r="J900" s="1">
        <v>0.03495091575043996</v>
      </c>
    </row>
    <row r="901" spans="1:10">
      <c r="A901" s="5">
        <v>44291</v>
      </c>
      <c r="B901" s="1">
        <v>0.01457405545094126</v>
      </c>
      <c r="C901" s="1">
        <v>0.01228513171173784</v>
      </c>
      <c r="D901" s="1">
        <v>0.007871315285037594</v>
      </c>
      <c r="E901" s="1">
        <v>-0.02903909455742437</v>
      </c>
      <c r="F901" s="1">
        <v>-0.001349978786047701</v>
      </c>
      <c r="G901" s="1">
        <v>0</v>
      </c>
      <c r="H901" s="1">
        <v>0</v>
      </c>
      <c r="I901" s="1">
        <v>0</v>
      </c>
      <c r="J901" s="1">
        <v>-0.0002920566706072769</v>
      </c>
    </row>
    <row r="902" spans="1:10">
      <c r="A902" s="5">
        <v>44292</v>
      </c>
      <c r="B902" s="1">
        <v>-0.0009287727654266886</v>
      </c>
      <c r="C902" s="1">
        <v>-0.0007198448488163756</v>
      </c>
      <c r="D902" s="1">
        <v>0.0001246990088994426</v>
      </c>
      <c r="E902" s="1">
        <v>-0.003622347095156297</v>
      </c>
      <c r="F902" s="1">
        <v>0.007891958699178581</v>
      </c>
      <c r="G902" s="1">
        <v>0</v>
      </c>
      <c r="H902" s="1">
        <v>0</v>
      </c>
      <c r="I902" s="1">
        <v>-0.004820906221653098</v>
      </c>
      <c r="J902" s="1">
        <v>0.001225395160898035</v>
      </c>
    </row>
    <row r="903" spans="1:10">
      <c r="A903" s="5">
        <v>44293</v>
      </c>
      <c r="B903" s="1">
        <v>0.0014951106225638</v>
      </c>
      <c r="C903" s="1">
        <v>0.000901166874685666</v>
      </c>
      <c r="D903" s="1">
        <v>0.001409557092949321</v>
      </c>
      <c r="E903" s="1">
        <v>-0.02155674667909602</v>
      </c>
      <c r="F903" s="1">
        <v>-0.0142360800643786</v>
      </c>
      <c r="G903" s="1">
        <v>0</v>
      </c>
      <c r="H903" s="1">
        <v>0</v>
      </c>
      <c r="I903" s="1">
        <v>-0.002082451420846176</v>
      </c>
      <c r="J903" s="1">
        <v>0.007258706339734244</v>
      </c>
    </row>
    <row r="904" spans="1:10">
      <c r="A904" s="5">
        <v>44294</v>
      </c>
      <c r="B904" s="1">
        <v>0.004452165075763848</v>
      </c>
      <c r="C904" s="1">
        <v>0.003869128262212085</v>
      </c>
      <c r="D904" s="1">
        <v>0.002715358825609693</v>
      </c>
      <c r="E904" s="1">
        <v>-0.004263427414552656</v>
      </c>
      <c r="F904" s="1">
        <v>0.004875441381321011</v>
      </c>
      <c r="G904" s="1">
        <v>0</v>
      </c>
      <c r="H904" s="1">
        <v>0</v>
      </c>
      <c r="I904" s="1">
        <v>0.001180237689607733</v>
      </c>
      <c r="J904" s="1">
        <v>0.006836395356873526</v>
      </c>
    </row>
    <row r="905" spans="1:10">
      <c r="A905" s="5">
        <v>44295</v>
      </c>
      <c r="B905" s="1">
        <v>0.007732254098601787</v>
      </c>
      <c r="C905" s="1">
        <v>0.006294408590645784</v>
      </c>
      <c r="D905" s="1">
        <v>0.00342206283462998</v>
      </c>
      <c r="E905" s="1">
        <v>-0.0006697603214851355</v>
      </c>
      <c r="F905" s="1">
        <v>0.0054530214864843</v>
      </c>
      <c r="G905" s="1">
        <v>0</v>
      </c>
      <c r="H905" s="1">
        <v>0</v>
      </c>
      <c r="I905" s="1">
        <v>0.0001981828681161257</v>
      </c>
      <c r="J905" s="1">
        <v>0.01161835938870892</v>
      </c>
    </row>
    <row r="906" spans="1:10">
      <c r="A906" s="5">
        <v>44298</v>
      </c>
      <c r="B906" s="1">
        <v>-0.0001801397291225637</v>
      </c>
      <c r="C906" s="1">
        <v>0.0001582788922411815</v>
      </c>
      <c r="D906" s="1">
        <v>0.000726303886264823</v>
      </c>
      <c r="E906" s="1">
        <v>-0.001962755517257775</v>
      </c>
      <c r="F906" s="1">
        <v>-0.001173503822704758</v>
      </c>
      <c r="G906" s="1">
        <v>0</v>
      </c>
      <c r="H906" s="1">
        <v>0</v>
      </c>
      <c r="I906" s="1">
        <v>-0.001209359210431749</v>
      </c>
      <c r="J906" s="1">
        <v>0.00557649195879617</v>
      </c>
    </row>
    <row r="907" spans="1:10">
      <c r="A907" s="5">
        <v>44299</v>
      </c>
      <c r="B907" s="1">
        <v>0.003294710550990398</v>
      </c>
      <c r="C907" s="1">
        <v>0.002613000492882156</v>
      </c>
      <c r="D907" s="1">
        <v>0.00169916793168623</v>
      </c>
      <c r="E907" s="1">
        <v>0.001343054489639339</v>
      </c>
      <c r="F907" s="1">
        <v>-0.005213140066223643</v>
      </c>
      <c r="G907" s="1">
        <v>0</v>
      </c>
      <c r="H907" s="1">
        <v>0</v>
      </c>
      <c r="I907" s="1">
        <v>0.0005352934536859699</v>
      </c>
      <c r="J907" s="1">
        <v>0.01251928235446087</v>
      </c>
    </row>
    <row r="908" spans="1:10">
      <c r="A908" s="5">
        <v>44300</v>
      </c>
      <c r="B908" s="1">
        <v>-0.003967530724795165</v>
      </c>
      <c r="C908" s="1">
        <v>-0.003462068461399848</v>
      </c>
      <c r="D908" s="1">
        <v>-0.001786256050957502</v>
      </c>
      <c r="E908" s="1">
        <v>0.01856198505460815</v>
      </c>
      <c r="F908" s="1">
        <v>0.007628353337323812</v>
      </c>
      <c r="G908" s="1">
        <v>0</v>
      </c>
      <c r="H908" s="1">
        <v>0</v>
      </c>
      <c r="I908" s="1">
        <v>0.003121159444071209</v>
      </c>
      <c r="J908" s="1">
        <v>-0.02175504429826358</v>
      </c>
    </row>
    <row r="909" spans="1:10">
      <c r="A909" s="5">
        <v>44301</v>
      </c>
      <c r="B909" s="1">
        <v>0.01111582915758946</v>
      </c>
      <c r="C909" s="1">
        <v>0.009293005338903759</v>
      </c>
      <c r="D909" s="1">
        <v>0.006163969063073926</v>
      </c>
      <c r="E909" s="1">
        <v>-0.02612457967879223</v>
      </c>
      <c r="F909" s="1">
        <v>-0.009780295618562307</v>
      </c>
      <c r="G909" s="1">
        <v>0</v>
      </c>
      <c r="H909" s="1">
        <v>0</v>
      </c>
      <c r="I909" s="1">
        <v>-0.0001090540413895003</v>
      </c>
      <c r="J909" s="1">
        <v>0.006474011889608056</v>
      </c>
    </row>
    <row r="910" spans="1:10">
      <c r="A910" s="5">
        <v>44302</v>
      </c>
      <c r="B910" s="1">
        <v>0.003607761998417391</v>
      </c>
      <c r="C910" s="1">
        <v>0.002798410241031446</v>
      </c>
      <c r="D910" s="1">
        <v>0.002173412290031873</v>
      </c>
      <c r="E910" s="1">
        <v>-0.01525980297469576</v>
      </c>
      <c r="F910" s="1">
        <v>0.001545892469918986</v>
      </c>
      <c r="G910" s="1">
        <v>0</v>
      </c>
      <c r="H910" s="1">
        <v>0</v>
      </c>
      <c r="I910" s="1">
        <v>0.0002453983548085237</v>
      </c>
      <c r="J910" s="1">
        <v>0.002231883894472819</v>
      </c>
    </row>
    <row r="911" spans="1:10">
      <c r="A911" s="5">
        <v>44305</v>
      </c>
      <c r="B911" s="1">
        <v>-0.005306577023494352</v>
      </c>
      <c r="C911" s="1">
        <v>-0.004274302379616457</v>
      </c>
      <c r="D911" s="1">
        <v>-0.00261146615977581</v>
      </c>
      <c r="E911" s="1">
        <v>0.05453118870145146</v>
      </c>
      <c r="F911" s="1">
        <v>0.006400061998582451</v>
      </c>
      <c r="G911" s="1">
        <v>0</v>
      </c>
      <c r="H911" s="1">
        <v>0</v>
      </c>
      <c r="I911" s="1">
        <v>6.814948589672909E-06</v>
      </c>
      <c r="J911" s="1">
        <v>0.003104141222834311</v>
      </c>
    </row>
    <row r="912" spans="1:10">
      <c r="A912" s="5">
        <v>44306</v>
      </c>
      <c r="B912" s="1">
        <v>-0.006769061151337796</v>
      </c>
      <c r="C912" s="1">
        <v>-0.005648350584850692</v>
      </c>
      <c r="D912" s="1">
        <v>-0.004503577762937083</v>
      </c>
      <c r="E912" s="1">
        <v>0.02639043898809534</v>
      </c>
      <c r="F912" s="1">
        <v>0.01174973890360387</v>
      </c>
      <c r="G912" s="1">
        <v>0</v>
      </c>
      <c r="H912" s="1">
        <v>0</v>
      </c>
      <c r="I912" s="1">
        <v>-0.00152142690421142</v>
      </c>
      <c r="J912" s="1">
        <v>0.001257102858612358</v>
      </c>
    </row>
    <row r="913" spans="1:10">
      <c r="A913" s="5">
        <v>44307</v>
      </c>
      <c r="B913" s="1">
        <v>0.009306817396424583</v>
      </c>
      <c r="C913" s="1">
        <v>0.007321745362526055</v>
      </c>
      <c r="D913" s="1">
        <v>0.007305736410274433</v>
      </c>
      <c r="E913" s="1">
        <v>-0.05790272523389894</v>
      </c>
      <c r="F913" s="1">
        <v>-0.02372763641726017</v>
      </c>
      <c r="G913" s="1">
        <v>0</v>
      </c>
      <c r="H913" s="1">
        <v>0</v>
      </c>
      <c r="I913" s="1">
        <v>0.001684139399647844</v>
      </c>
      <c r="J913" s="1">
        <v>-0.009560009074913056</v>
      </c>
    </row>
    <row r="914" spans="1:10">
      <c r="A914" s="5">
        <v>44308</v>
      </c>
      <c r="B914" s="1">
        <v>-0.009130465961161627</v>
      </c>
      <c r="C914" s="1">
        <v>-0.007177895053728456</v>
      </c>
      <c r="D914" s="1">
        <v>-0.007244733019711402</v>
      </c>
      <c r="E914" s="1">
        <v>0.04135907855820342</v>
      </c>
      <c r="F914" s="1">
        <v>0.03093749644709276</v>
      </c>
      <c r="G914" s="1">
        <v>0</v>
      </c>
      <c r="H914" s="1">
        <v>0</v>
      </c>
      <c r="I914" s="1">
        <v>-0.0004991116494021952</v>
      </c>
      <c r="J914" s="1">
        <v>0.005351778637994409</v>
      </c>
    </row>
    <row r="915" spans="1:10">
      <c r="A915" s="5">
        <v>44309</v>
      </c>
      <c r="B915" s="1">
        <v>0.01096235274127588</v>
      </c>
      <c r="C915" s="1">
        <v>0.008017996860040233</v>
      </c>
      <c r="D915" s="1">
        <v>0.009767122746865198</v>
      </c>
      <c r="E915" s="1">
        <v>-0.02867896644884194</v>
      </c>
      <c r="F915" s="1">
        <v>-0.02065094266795431</v>
      </c>
      <c r="G915" s="1">
        <v>0</v>
      </c>
      <c r="H915" s="1">
        <v>0</v>
      </c>
      <c r="I915" s="1">
        <v>0.0002743928419257635</v>
      </c>
      <c r="J915" s="1">
        <v>0.009683340395766127</v>
      </c>
    </row>
    <row r="916" spans="1:10">
      <c r="A916" s="5">
        <v>44312</v>
      </c>
      <c r="B916" s="1">
        <v>0.001782289750675403</v>
      </c>
      <c r="C916" s="1">
        <v>0.001356422300540006</v>
      </c>
      <c r="D916" s="1">
        <v>0.001957217848002291</v>
      </c>
      <c r="E916" s="1">
        <v>-0.0017829549506716</v>
      </c>
      <c r="F916" s="1">
        <v>6.273798205680414E-05</v>
      </c>
      <c r="G916" s="1">
        <v>0</v>
      </c>
      <c r="H916" s="1">
        <v>0</v>
      </c>
      <c r="I916" s="1">
        <v>-0.0005196699329198529</v>
      </c>
      <c r="J916" s="1">
        <v>-0.001243078296910394</v>
      </c>
    </row>
    <row r="917" spans="1:10">
      <c r="A917" s="5">
        <v>44313</v>
      </c>
      <c r="B917" s="1">
        <v>-0.0002077038688269583</v>
      </c>
      <c r="C917" s="1">
        <v>-0.0004015945854850544</v>
      </c>
      <c r="D917" s="1">
        <v>9.548221325994533E-05</v>
      </c>
      <c r="E917" s="1">
        <v>-0.02524410573946179</v>
      </c>
      <c r="F917" s="1">
        <v>-0.006170456446486172</v>
      </c>
      <c r="G917" s="1">
        <v>0</v>
      </c>
      <c r="H917" s="1">
        <v>0</v>
      </c>
      <c r="I917" s="1">
        <v>0.00069893591269099</v>
      </c>
      <c r="J917" s="1">
        <v>0.003956648060129409</v>
      </c>
    </row>
    <row r="918" spans="1:10">
      <c r="A918" s="5">
        <v>44314</v>
      </c>
      <c r="B918" s="1">
        <v>-0.0008385843646255831</v>
      </c>
      <c r="C918" s="1">
        <v>-0.0007297768899470203</v>
      </c>
      <c r="D918" s="1">
        <v>-0.000302085156091203</v>
      </c>
      <c r="E918" s="1">
        <v>-0.003225018323967599</v>
      </c>
      <c r="F918" s="1">
        <v>-0.003159414472449051</v>
      </c>
      <c r="G918" s="1">
        <v>0</v>
      </c>
      <c r="H918" s="1">
        <v>0</v>
      </c>
      <c r="I918" s="1">
        <v>-0.000630306499311728</v>
      </c>
      <c r="J918" s="1">
        <v>-0.002043164862371882</v>
      </c>
    </row>
    <row r="919" spans="1:10">
      <c r="A919" s="5">
        <v>44315</v>
      </c>
      <c r="B919" s="1">
        <v>0.006817402178463272</v>
      </c>
      <c r="C919" s="1">
        <v>0.005013650931035452</v>
      </c>
      <c r="D919" s="1">
        <v>0.005926738475457771</v>
      </c>
      <c r="E919" s="1">
        <v>-0.0008823961958918103</v>
      </c>
      <c r="F919" s="1">
        <v>0.003794545726143239</v>
      </c>
      <c r="G919" s="1">
        <v>0</v>
      </c>
      <c r="H919" s="1">
        <v>0</v>
      </c>
      <c r="I919" s="1">
        <v>0.001058560017455301</v>
      </c>
      <c r="J919" s="1">
        <v>-0.003231949466635742</v>
      </c>
    </row>
    <row r="920" spans="1:10">
      <c r="A920" s="5">
        <v>44316</v>
      </c>
      <c r="B920" s="1">
        <v>-0.007115047694319809</v>
      </c>
      <c r="C920" s="1">
        <v>-0.00545773844367925</v>
      </c>
      <c r="D920" s="1">
        <v>-0.006283333455803675</v>
      </c>
      <c r="E920" s="1">
        <v>0.02897306314704839</v>
      </c>
      <c r="F920" s="1">
        <v>0.008508284254336251</v>
      </c>
      <c r="G920" s="1">
        <v>0.0002524417207820928</v>
      </c>
      <c r="H920" s="1">
        <v>0.005768930684469487</v>
      </c>
      <c r="I920" s="1">
        <v>0.0002196615849348049</v>
      </c>
      <c r="J920" s="1">
        <v>-0.002838427848671388</v>
      </c>
    </row>
    <row r="921" spans="1:10">
      <c r="A921" s="5">
        <v>44319</v>
      </c>
      <c r="B921" s="1">
        <v>0.002749891365232848</v>
      </c>
      <c r="C921" s="1">
        <v>0.001624518699922195</v>
      </c>
      <c r="D921" s="1">
        <v>0.0030705768283108</v>
      </c>
      <c r="E921" s="1">
        <v>-0.03082755167727624</v>
      </c>
      <c r="F921" s="1">
        <v>-0.008967394355240965</v>
      </c>
      <c r="G921" s="1">
        <v>0</v>
      </c>
      <c r="H921" s="1">
        <v>0</v>
      </c>
      <c r="I921" s="1">
        <v>0</v>
      </c>
      <c r="J921" s="1">
        <v>0.004661735285105939</v>
      </c>
    </row>
    <row r="922" spans="1:10">
      <c r="A922" s="5">
        <v>44320</v>
      </c>
      <c r="B922" s="1">
        <v>-0.006677985871104575</v>
      </c>
      <c r="C922" s="1">
        <v>-0.004517849089497927</v>
      </c>
      <c r="D922" s="1">
        <v>-0.006310489655662721</v>
      </c>
      <c r="E922" s="1">
        <v>0.04280442804428075</v>
      </c>
      <c r="F922" s="1">
        <v>0.01262522455453241</v>
      </c>
      <c r="G922" s="1">
        <v>0</v>
      </c>
      <c r="H922" s="1">
        <v>0</v>
      </c>
      <c r="I922" s="1">
        <v>0.0005396700011577327</v>
      </c>
      <c r="J922" s="1">
        <v>0.007715969352004581</v>
      </c>
    </row>
    <row r="923" spans="1:10">
      <c r="A923" s="5">
        <v>44321</v>
      </c>
      <c r="B923" s="1">
        <v>0.0007085911207111995</v>
      </c>
      <c r="C923" s="1">
        <v>-9.204771753690277E-05</v>
      </c>
      <c r="D923" s="1">
        <v>0.0005409850319562093</v>
      </c>
      <c r="E923" s="1">
        <v>-0.0334512856805852</v>
      </c>
      <c r="F923" s="1">
        <v>-0.008668815757298609</v>
      </c>
      <c r="G923" s="1">
        <v>0</v>
      </c>
      <c r="H923" s="1">
        <v>0</v>
      </c>
      <c r="I923" s="1">
        <v>-0.001859751273155408</v>
      </c>
      <c r="J923" s="1">
        <v>-0.003687220975046812</v>
      </c>
    </row>
    <row r="924" spans="1:10">
      <c r="A924" s="5">
        <v>44322</v>
      </c>
      <c r="B924" s="1">
        <v>0.008323431642728085</v>
      </c>
      <c r="C924" s="1">
        <v>0.005251205335736975</v>
      </c>
      <c r="D924" s="1">
        <v>0.008063822479640104</v>
      </c>
      <c r="E924" s="1">
        <v>-0.005003416967685026</v>
      </c>
      <c r="F924" s="1">
        <v>-0.01226568558378882</v>
      </c>
      <c r="G924" s="1">
        <v>0</v>
      </c>
      <c r="H924" s="1">
        <v>0</v>
      </c>
      <c r="I924" s="1">
        <v>-0.001171115884218032</v>
      </c>
      <c r="J924" s="1">
        <v>-0.0008983765406451738</v>
      </c>
    </row>
    <row r="925" spans="1:10">
      <c r="A925" s="5">
        <v>44323</v>
      </c>
      <c r="B925" s="1">
        <v>0.0075417024190223</v>
      </c>
      <c r="C925" s="1">
        <v>0.005086013105621401</v>
      </c>
      <c r="D925" s="1">
        <v>0.007050450307314993</v>
      </c>
      <c r="E925" s="1">
        <v>-0.04643461623371858</v>
      </c>
      <c r="F925" s="1">
        <v>-0.01421834984877413</v>
      </c>
      <c r="G925" s="1">
        <v>0</v>
      </c>
      <c r="H925" s="1">
        <v>0</v>
      </c>
      <c r="I925" s="1">
        <v>-2.048015728750574E-05</v>
      </c>
      <c r="J925" s="1">
        <v>0.009432493393257024</v>
      </c>
    </row>
    <row r="926" spans="1:10">
      <c r="A926" s="5">
        <v>44326</v>
      </c>
      <c r="B926" s="1">
        <v>-0.01041453421584326</v>
      </c>
      <c r="C926" s="1">
        <v>-0.007029482230799911</v>
      </c>
      <c r="D926" s="1">
        <v>-0.009391562873511283</v>
      </c>
      <c r="E926" s="1">
        <v>0.0243350311262025</v>
      </c>
      <c r="F926" s="1">
        <v>0.01680277109949868</v>
      </c>
      <c r="G926" s="1">
        <v>0</v>
      </c>
      <c r="H926" s="1">
        <v>0</v>
      </c>
      <c r="I926" s="1">
        <v>0</v>
      </c>
      <c r="J926" s="1">
        <v>0.005735814560110297</v>
      </c>
    </row>
    <row r="927" spans="1:10">
      <c r="A927" s="5">
        <v>44327</v>
      </c>
      <c r="B927" s="1">
        <v>-0.008660585762164996</v>
      </c>
      <c r="C927" s="1">
        <v>-0.005325491707368846</v>
      </c>
      <c r="D927" s="1">
        <v>-0.008804615573372199</v>
      </c>
      <c r="E927" s="1">
        <v>0.08746860873932705</v>
      </c>
      <c r="F927" s="1">
        <v>0.02267560772257116</v>
      </c>
      <c r="G927" s="1">
        <v>0</v>
      </c>
      <c r="H927" s="1">
        <v>0</v>
      </c>
      <c r="I927" s="1">
        <v>0</v>
      </c>
      <c r="J927" s="1">
        <v>0.004063007256004614</v>
      </c>
    </row>
    <row r="928" spans="1:10">
      <c r="A928" s="5">
        <v>44328</v>
      </c>
      <c r="B928" s="1">
        <v>-0.02131358863071109</v>
      </c>
      <c r="C928" s="1">
        <v>-0.01295685913381373</v>
      </c>
      <c r="D928" s="1">
        <v>-0.02117292096567569</v>
      </c>
      <c r="E928" s="1">
        <v>0.1638223679652682</v>
      </c>
      <c r="F928" s="1">
        <v>0.06794995708742224</v>
      </c>
      <c r="G928" s="1">
        <v>0</v>
      </c>
      <c r="H928" s="1">
        <v>0</v>
      </c>
      <c r="I928" s="1">
        <v>0</v>
      </c>
      <c r="J928" s="1">
        <v>0.0002410600982729605</v>
      </c>
    </row>
    <row r="929" spans="1:10">
      <c r="A929" s="5">
        <v>44329</v>
      </c>
      <c r="B929" s="1">
        <v>0.01234420992185226</v>
      </c>
      <c r="C929" s="1">
        <v>0.008365404033939372</v>
      </c>
      <c r="D929" s="1">
        <v>0.01201757783169821</v>
      </c>
      <c r="E929" s="1">
        <v>-0.1178443161299284</v>
      </c>
      <c r="F929" s="1">
        <v>-0.04494889629414278</v>
      </c>
      <c r="G929" s="1">
        <v>0</v>
      </c>
      <c r="H929" s="1">
        <v>0</v>
      </c>
      <c r="I929" s="1">
        <v>-1.877386200543896E-05</v>
      </c>
      <c r="J929" s="1">
        <v>-0.01317359691140085</v>
      </c>
    </row>
    <row r="930" spans="1:10">
      <c r="A930" s="5">
        <v>44330</v>
      </c>
      <c r="B930" s="1">
        <v>0.01499803427687252</v>
      </c>
      <c r="C930" s="1">
        <v>0.00902780352327337</v>
      </c>
      <c r="D930" s="1">
        <v>0.01486694275473122</v>
      </c>
      <c r="E930" s="1">
        <v>-0.09440370686940491</v>
      </c>
      <c r="F930" s="1">
        <v>-0.04714556910645251</v>
      </c>
      <c r="G930" s="1">
        <v>0</v>
      </c>
      <c r="H930" s="1">
        <v>0</v>
      </c>
      <c r="I930" s="1">
        <v>0.002182929118806687</v>
      </c>
      <c r="J930" s="1">
        <v>0.01276243486739848</v>
      </c>
    </row>
    <row r="931" spans="1:10">
      <c r="A931" s="5">
        <v>44333</v>
      </c>
      <c r="B931" s="1">
        <v>-0.002528522439036229</v>
      </c>
      <c r="C931" s="1">
        <v>-0.001297145839847968</v>
      </c>
      <c r="D931" s="1">
        <v>-0.002036627326205132</v>
      </c>
      <c r="E931" s="1">
        <v>0.0458011475124811</v>
      </c>
      <c r="F931" s="1">
        <v>0.01616943748576638</v>
      </c>
      <c r="G931" s="1">
        <v>0</v>
      </c>
      <c r="H931" s="1">
        <v>0</v>
      </c>
      <c r="I931" s="1">
        <v>0.0002179877347838755</v>
      </c>
      <c r="J931" s="1">
        <v>0.001584308297958525</v>
      </c>
    </row>
    <row r="932" spans="1:10">
      <c r="A932" s="5">
        <v>44334</v>
      </c>
      <c r="B932" s="1">
        <v>-0.008394382282465807</v>
      </c>
      <c r="C932" s="1">
        <v>-0.004565901457625365</v>
      </c>
      <c r="D932" s="1">
        <v>-0.008084243643645683</v>
      </c>
      <c r="E932" s="1">
        <v>0.008288801805011348</v>
      </c>
      <c r="F932" s="1">
        <v>0.02897690811940312</v>
      </c>
      <c r="G932" s="1">
        <v>0</v>
      </c>
      <c r="H932" s="1">
        <v>0</v>
      </c>
      <c r="I932" s="1">
        <v>0.0002707226250899808</v>
      </c>
      <c r="J932" s="1">
        <v>0.0008948624264981664</v>
      </c>
    </row>
    <row r="933" spans="1:10">
      <c r="A933" s="5">
        <v>44335</v>
      </c>
      <c r="B933" s="1">
        <v>-0.002802689406316783</v>
      </c>
      <c r="C933" s="1">
        <v>-0.001128834572708071</v>
      </c>
      <c r="D933" s="1">
        <v>-0.002561529634150239</v>
      </c>
      <c r="E933" s="1">
        <v>0.05719131295048774</v>
      </c>
      <c r="F933" s="1">
        <v>0.002441279242858752</v>
      </c>
      <c r="G933" s="1">
        <v>0</v>
      </c>
      <c r="H933" s="1">
        <v>0</v>
      </c>
      <c r="I933" s="1">
        <v>-0.004912541108062274</v>
      </c>
      <c r="J933" s="1">
        <v>-0.02443216299976536</v>
      </c>
    </row>
    <row r="934" spans="1:10">
      <c r="A934" s="5">
        <v>44336</v>
      </c>
      <c r="B934" s="1">
        <v>0.01064619173670267</v>
      </c>
      <c r="C934" s="1">
        <v>0.005986367089579891</v>
      </c>
      <c r="D934" s="1">
        <v>0.01013124119620423</v>
      </c>
      <c r="E934" s="1">
        <v>-0.04964128158281744</v>
      </c>
      <c r="F934" s="1">
        <v>-0.01545295960284354</v>
      </c>
      <c r="G934" s="1">
        <v>0</v>
      </c>
      <c r="H934" s="1">
        <v>0</v>
      </c>
      <c r="I934" s="1">
        <v>0.001310320053370617</v>
      </c>
      <c r="J934" s="1">
        <v>0.001030614094590376</v>
      </c>
    </row>
    <row r="935" spans="1:10">
      <c r="A935" s="5">
        <v>44337</v>
      </c>
      <c r="B935" s="1">
        <v>-0.0007445053101255983</v>
      </c>
      <c r="C935" s="1">
        <v>-0.0002670538681233126</v>
      </c>
      <c r="D935" s="1">
        <v>-0.0003697640988140627</v>
      </c>
      <c r="E935" s="1">
        <v>-0.00783044966474411</v>
      </c>
      <c r="F935" s="1">
        <v>-0.008366912117257597</v>
      </c>
      <c r="G935" s="1">
        <v>0</v>
      </c>
      <c r="H935" s="1">
        <v>0</v>
      </c>
      <c r="I935" s="1">
        <v>0.004018067637471923</v>
      </c>
      <c r="J935" s="1">
        <v>0.01185070667651722</v>
      </c>
    </row>
    <row r="936" spans="1:10">
      <c r="A936" s="5">
        <v>44340</v>
      </c>
      <c r="B936" s="1">
        <v>0.01001129517461896</v>
      </c>
      <c r="C936" s="1">
        <v>0.005855160555044536</v>
      </c>
      <c r="D936" s="1">
        <v>0.009496596377583932</v>
      </c>
      <c r="E936" s="1">
        <v>-0.03473534971644621</v>
      </c>
      <c r="F936" s="1">
        <v>-0.02914542613418025</v>
      </c>
      <c r="G936" s="1">
        <v>0</v>
      </c>
      <c r="H936" s="1">
        <v>0</v>
      </c>
      <c r="I936" s="1">
        <v>0.002662887011917636</v>
      </c>
      <c r="J936" s="1">
        <v>0.002124024509807532</v>
      </c>
    </row>
    <row r="937" spans="1:10">
      <c r="A937" s="5">
        <v>44341</v>
      </c>
      <c r="B937" s="1">
        <v>-0.002110640003512909</v>
      </c>
      <c r="C937" s="1">
        <v>-0.001161273496804838</v>
      </c>
      <c r="D937" s="1">
        <v>-0.001659187774356585</v>
      </c>
      <c r="E937" s="1">
        <v>0.01343941248470015</v>
      </c>
      <c r="F937" s="1">
        <v>0.002069631984801923</v>
      </c>
      <c r="G937" s="1">
        <v>0</v>
      </c>
      <c r="H937" s="1">
        <v>0</v>
      </c>
      <c r="I937" s="1">
        <v>0.0001680036248052907</v>
      </c>
      <c r="J937" s="1">
        <v>0.000802138123757512</v>
      </c>
    </row>
    <row r="938" spans="1:10">
      <c r="A938" s="5">
        <v>44342</v>
      </c>
      <c r="B938" s="1">
        <v>0.001889909795842915</v>
      </c>
      <c r="C938" s="1">
        <v>0.0009520697367202402</v>
      </c>
      <c r="D938" s="1">
        <v>0.002149747688903414</v>
      </c>
      <c r="E938" s="1">
        <v>-0.04326191453899864</v>
      </c>
      <c r="F938" s="1">
        <v>-0.01729304871445891</v>
      </c>
      <c r="G938" s="1">
        <v>0</v>
      </c>
      <c r="H938" s="1">
        <v>0</v>
      </c>
      <c r="I938" s="1">
        <v>-0.0005446475231259962</v>
      </c>
      <c r="J938" s="1">
        <v>0.008801750552243304</v>
      </c>
    </row>
    <row r="939" spans="1:10">
      <c r="A939" s="5">
        <v>44343</v>
      </c>
      <c r="B939" s="1">
        <v>0.001253320082628129</v>
      </c>
      <c r="C939" s="1">
        <v>0.0006044186983285016</v>
      </c>
      <c r="D939" s="1">
        <v>0.00148701616494451</v>
      </c>
      <c r="E939" s="1">
        <v>-0.03898202383356908</v>
      </c>
      <c r="F939" s="1">
        <v>-0.01921006137640568</v>
      </c>
      <c r="G939" s="1">
        <v>0</v>
      </c>
      <c r="H939" s="1">
        <v>0</v>
      </c>
      <c r="I939" s="1">
        <v>2.037175049340867E-05</v>
      </c>
      <c r="J939" s="1">
        <v>0.006714345628324958</v>
      </c>
    </row>
    <row r="940" spans="1:10">
      <c r="A940" s="5">
        <v>44344</v>
      </c>
      <c r="B940" s="1">
        <v>0.0008938298708689452</v>
      </c>
      <c r="C940" s="1">
        <v>0.0002996423764263234</v>
      </c>
      <c r="D940" s="1">
        <v>0.001010808370808247</v>
      </c>
      <c r="E940" s="1">
        <v>0.001208490962589348</v>
      </c>
      <c r="F940" s="1">
        <v>-0.01146049612064248</v>
      </c>
      <c r="G940" s="1">
        <v>0</v>
      </c>
      <c r="H940" s="1">
        <v>0</v>
      </c>
      <c r="I940" s="1">
        <v>-0.0004108219324587825</v>
      </c>
      <c r="J940" s="1">
        <v>-0.005291272119872459</v>
      </c>
    </row>
    <row r="941" spans="1:10">
      <c r="A941" s="5">
        <v>44347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-8.412600334772868E-05</v>
      </c>
      <c r="H941" s="1">
        <v>-4.766626882457548E-05</v>
      </c>
      <c r="I941" s="1">
        <v>0</v>
      </c>
      <c r="J941" s="1">
        <v>0</v>
      </c>
    </row>
    <row r="942" spans="1:10">
      <c r="A942" s="5">
        <v>44348</v>
      </c>
      <c r="B942" s="1">
        <v>-0.0004609343280727041</v>
      </c>
      <c r="C942" s="1">
        <v>-0.0006066536436761805</v>
      </c>
      <c r="D942" s="1">
        <v>-0.0005046006324953556</v>
      </c>
      <c r="E942" s="1">
        <v>0.01243768039884552</v>
      </c>
      <c r="F942" s="1">
        <v>0.01333443877903528</v>
      </c>
      <c r="G942" s="1">
        <v>0</v>
      </c>
      <c r="H942" s="1">
        <v>0</v>
      </c>
      <c r="I942" s="1">
        <v>-0.002538971945633794</v>
      </c>
      <c r="J942" s="1">
        <v>0.004019762878958</v>
      </c>
    </row>
    <row r="943" spans="1:10">
      <c r="A943" s="5">
        <v>44349</v>
      </c>
      <c r="B943" s="1">
        <v>0.001551619600986598</v>
      </c>
      <c r="C943" s="1">
        <v>0.000767224792888932</v>
      </c>
      <c r="D943" s="1">
        <v>0.00189122757302429</v>
      </c>
      <c r="E943" s="1">
        <v>0.01124818577648767</v>
      </c>
      <c r="F943" s="1">
        <v>0.00167555294951871</v>
      </c>
      <c r="G943" s="1">
        <v>0</v>
      </c>
      <c r="H943" s="1">
        <v>0</v>
      </c>
      <c r="I943" s="1">
        <v>0.00123611078004382</v>
      </c>
      <c r="J943" s="1">
        <v>0.01004415393912939</v>
      </c>
    </row>
    <row r="944" spans="1:10">
      <c r="A944" s="5">
        <v>44350</v>
      </c>
      <c r="B944" s="1">
        <v>-0.003466274636080624</v>
      </c>
      <c r="C944" s="1">
        <v>-0.002248271095416365</v>
      </c>
      <c r="D944" s="1">
        <v>-0.003156636637480892</v>
      </c>
      <c r="E944" s="1">
        <v>0.01937567276641561</v>
      </c>
      <c r="F944" s="1">
        <v>0.01396057210438073</v>
      </c>
      <c r="G944" s="1">
        <v>0</v>
      </c>
      <c r="H944" s="1">
        <v>0</v>
      </c>
      <c r="I944" s="1">
        <v>-0.0001751545781665254</v>
      </c>
      <c r="J944" s="1">
        <v>0.003115120339401312</v>
      </c>
    </row>
    <row r="945" spans="1:10">
      <c r="A945" s="5">
        <v>44351</v>
      </c>
      <c r="B945" s="1">
        <v>0.008844143013519323</v>
      </c>
      <c r="C945" s="1">
        <v>0.005360235366246968</v>
      </c>
      <c r="D945" s="1">
        <v>0.00867247867053722</v>
      </c>
      <c r="E945" s="1">
        <v>-0.05274802634887099</v>
      </c>
      <c r="F945" s="1">
        <v>-0.01830970078491723</v>
      </c>
      <c r="G945" s="1">
        <v>0</v>
      </c>
      <c r="H945" s="1">
        <v>0</v>
      </c>
      <c r="I945" s="1">
        <v>0.0002704316190689227</v>
      </c>
      <c r="J945" s="1">
        <v>0.004448197824034938</v>
      </c>
    </row>
    <row r="946" spans="1:10">
      <c r="A946" s="5">
        <v>44354</v>
      </c>
      <c r="B946" s="1">
        <v>-0.0007728187908777606</v>
      </c>
      <c r="C946" s="1">
        <v>-0.0008901933794640549</v>
      </c>
      <c r="D946" s="1">
        <v>-0.0004583457213835906</v>
      </c>
      <c r="E946" s="1">
        <v>-0.01404076865909332</v>
      </c>
      <c r="F946" s="1">
        <v>-0.005250030344525869</v>
      </c>
      <c r="G946" s="1">
        <v>0</v>
      </c>
      <c r="H946" s="1">
        <v>0</v>
      </c>
      <c r="I946" s="1">
        <v>-2.210478347508538E-05</v>
      </c>
      <c r="J946" s="1">
        <v>0.004000635108194261</v>
      </c>
    </row>
    <row r="947" spans="1:10">
      <c r="A947" s="5">
        <v>44355</v>
      </c>
      <c r="B947" s="1">
        <v>0.0001953738610254163</v>
      </c>
      <c r="C947" s="1">
        <v>-4.756155852825295E-06</v>
      </c>
      <c r="D947" s="1">
        <v>8.73994723984417E-05</v>
      </c>
      <c r="E947" s="1">
        <v>-0.005572455379976859</v>
      </c>
      <c r="F947" s="1">
        <v>-0.0005430691657012376</v>
      </c>
      <c r="G947" s="1">
        <v>0</v>
      </c>
      <c r="H947" s="1">
        <v>0</v>
      </c>
      <c r="I947" s="1">
        <v>0</v>
      </c>
      <c r="J947" s="1">
        <v>0.002496790199288945</v>
      </c>
    </row>
    <row r="948" spans="1:10">
      <c r="A948" s="5">
        <v>44356</v>
      </c>
      <c r="B948" s="1">
        <v>-0.001784187387570912</v>
      </c>
      <c r="C948" s="1">
        <v>-0.001321424919362935</v>
      </c>
      <c r="D948" s="1">
        <v>-0.001496148204898851</v>
      </c>
      <c r="E948" s="1">
        <v>0.02371413102328113</v>
      </c>
      <c r="F948" s="1">
        <v>0.004173243781402602</v>
      </c>
      <c r="G948" s="1">
        <v>0</v>
      </c>
      <c r="H948" s="1">
        <v>0</v>
      </c>
      <c r="I948" s="1">
        <v>0</v>
      </c>
      <c r="J948" s="1">
        <v>0.001649521540159293</v>
      </c>
    </row>
    <row r="949" spans="1:10">
      <c r="A949" s="5">
        <v>44357</v>
      </c>
      <c r="B949" s="1">
        <v>0.004701108793360831</v>
      </c>
      <c r="C949" s="1">
        <v>0.002735643132118826</v>
      </c>
      <c r="D949" s="1">
        <v>0.004677217440722803</v>
      </c>
      <c r="E949" s="1">
        <v>-0.06735244341019675</v>
      </c>
      <c r="F949" s="1">
        <v>-0.02913582276378501</v>
      </c>
      <c r="G949" s="1">
        <v>0</v>
      </c>
      <c r="H949" s="1">
        <v>0</v>
      </c>
      <c r="I949" s="1">
        <v>0</v>
      </c>
      <c r="J949" s="1">
        <v>0.002547526461364802</v>
      </c>
    </row>
    <row r="950" spans="1:10">
      <c r="A950" s="5">
        <v>44358</v>
      </c>
      <c r="B950" s="1">
        <v>0.001971740429027591</v>
      </c>
      <c r="C950" s="1">
        <v>0.001160060207560321</v>
      </c>
      <c r="D950" s="1">
        <v>0.00213287351929381</v>
      </c>
      <c r="E950" s="1">
        <v>-0.0200742862003459</v>
      </c>
      <c r="F950" s="1">
        <v>-0.01004807980612876</v>
      </c>
      <c r="G950" s="1">
        <v>0</v>
      </c>
      <c r="H950" s="1">
        <v>0</v>
      </c>
      <c r="I950" s="1">
        <v>0</v>
      </c>
      <c r="J950" s="1">
        <v>-0.002016137351758207</v>
      </c>
    </row>
    <row r="951" spans="1:10">
      <c r="A951" s="5">
        <v>44361</v>
      </c>
      <c r="B951" s="1">
        <v>0.002062958850412633</v>
      </c>
      <c r="C951" s="1">
        <v>0.001678972012125524</v>
      </c>
      <c r="D951" s="1">
        <v>0.002161367419131865</v>
      </c>
      <c r="E951" s="1">
        <v>0.0126732444084372</v>
      </c>
      <c r="F951" s="1">
        <v>0.005024257184955028</v>
      </c>
      <c r="G951" s="1">
        <v>0</v>
      </c>
      <c r="H951" s="1">
        <v>0</v>
      </c>
      <c r="I951" s="1">
        <v>0</v>
      </c>
      <c r="J951" s="1">
        <v>0.003867899428911414</v>
      </c>
    </row>
    <row r="952" spans="1:10">
      <c r="A952" s="5">
        <v>44362</v>
      </c>
      <c r="B952" s="1">
        <v>-0.00197612382368606</v>
      </c>
      <c r="C952" s="1">
        <v>-0.001735358088793326</v>
      </c>
      <c r="D952" s="1">
        <v>-0.0021428271960654</v>
      </c>
      <c r="E952" s="1">
        <v>0.01574330695162707</v>
      </c>
      <c r="F952" s="1">
        <v>0.01029964704651865</v>
      </c>
      <c r="G952" s="1">
        <v>0</v>
      </c>
      <c r="H952" s="1">
        <v>0</v>
      </c>
      <c r="I952" s="1">
        <v>0</v>
      </c>
      <c r="J952" s="1">
        <v>0.00602336056621211</v>
      </c>
    </row>
    <row r="953" spans="1:10">
      <c r="A953" s="5">
        <v>44363</v>
      </c>
      <c r="B953" s="1">
        <v>-0.005376810896936979</v>
      </c>
      <c r="C953" s="1">
        <v>-0.003991501454510105</v>
      </c>
      <c r="D953" s="1">
        <v>-0.004920164677738037</v>
      </c>
      <c r="E953" s="1">
        <v>0.003263009845288378</v>
      </c>
      <c r="F953" s="1">
        <v>0.004251570870335009</v>
      </c>
      <c r="G953" s="1">
        <v>0</v>
      </c>
      <c r="H953" s="1">
        <v>0</v>
      </c>
      <c r="I953" s="1">
        <v>0</v>
      </c>
      <c r="J953" s="1">
        <v>0.0004951177884795488</v>
      </c>
    </row>
    <row r="954" spans="1:10">
      <c r="A954" s="5">
        <v>44364</v>
      </c>
      <c r="B954" s="1">
        <v>-0.0004090515807896322</v>
      </c>
      <c r="C954" s="1">
        <v>-0.0005219749467904045</v>
      </c>
      <c r="D954" s="1">
        <v>-0.0003284680459995082</v>
      </c>
      <c r="E954" s="1">
        <v>-0.009841305444961423</v>
      </c>
      <c r="F954" s="1">
        <v>-0.009262138975765666</v>
      </c>
      <c r="G954" s="1">
        <v>0</v>
      </c>
      <c r="H954" s="1">
        <v>0</v>
      </c>
      <c r="I954" s="1">
        <v>0</v>
      </c>
      <c r="J954" s="1">
        <v>-0.002415520971062679</v>
      </c>
    </row>
    <row r="955" spans="1:10">
      <c r="A955" s="5">
        <v>44365</v>
      </c>
      <c r="B955" s="1">
        <v>-0.0130737149795549</v>
      </c>
      <c r="C955" s="1">
        <v>-0.008203059377759003</v>
      </c>
      <c r="D955" s="1">
        <v>-0.01339267508613473</v>
      </c>
      <c r="E955" s="1">
        <v>0.05051677757326933</v>
      </c>
      <c r="F955" s="1">
        <v>0.03945653573274011</v>
      </c>
      <c r="G955" s="1">
        <v>0</v>
      </c>
      <c r="H955" s="1">
        <v>0</v>
      </c>
      <c r="I955" s="1">
        <v>0</v>
      </c>
      <c r="J955" s="1">
        <v>0.001710575153842875</v>
      </c>
    </row>
    <row r="956" spans="1:10">
      <c r="A956" s="5">
        <v>44368</v>
      </c>
      <c r="B956" s="1">
        <v>0.01404733839630823</v>
      </c>
      <c r="C956" s="1">
        <v>0.008054272840995136</v>
      </c>
      <c r="D956" s="1">
        <v>0.01415876320741027</v>
      </c>
      <c r="E956" s="1">
        <v>-0.02876088304266966</v>
      </c>
      <c r="F956" s="1">
        <v>-0.03324216748501019</v>
      </c>
      <c r="G956" s="1">
        <v>0</v>
      </c>
      <c r="H956" s="1">
        <v>0</v>
      </c>
      <c r="I956" s="1">
        <v>-2.890689429424498E-05</v>
      </c>
      <c r="J956" s="1">
        <v>-0.0004213710232580103</v>
      </c>
    </row>
    <row r="957" spans="1:10">
      <c r="A957" s="5">
        <v>44369</v>
      </c>
      <c r="B957" s="1">
        <v>0.005123828121711194</v>
      </c>
      <c r="C957" s="1">
        <v>0.003133364211483025</v>
      </c>
      <c r="D957" s="1">
        <v>0.005214302869744447</v>
      </c>
      <c r="E957" s="1">
        <v>-0.01781749555950285</v>
      </c>
      <c r="F957" s="1">
        <v>-0.01838159804425699</v>
      </c>
      <c r="G957" s="1">
        <v>0</v>
      </c>
      <c r="H957" s="1">
        <v>0</v>
      </c>
      <c r="I957" s="1">
        <v>-0.0002550682052380182</v>
      </c>
      <c r="J957" s="1">
        <v>0.001818423004011693</v>
      </c>
    </row>
    <row r="958" spans="1:10">
      <c r="A958" s="5">
        <v>44370</v>
      </c>
      <c r="B958" s="1">
        <v>-0.00108030305534268</v>
      </c>
      <c r="C958" s="1">
        <v>-0.000870784180951989</v>
      </c>
      <c r="D958" s="1">
        <v>-0.0009557222566859425</v>
      </c>
      <c r="E958" s="1">
        <v>-0.01686917208250915</v>
      </c>
      <c r="F958" s="1">
        <v>-0.01604762798680581</v>
      </c>
      <c r="G958" s="1">
        <v>0</v>
      </c>
      <c r="H958" s="1">
        <v>0</v>
      </c>
      <c r="I958" s="1">
        <v>0</v>
      </c>
      <c r="J958" s="1">
        <v>0.003750811002360299</v>
      </c>
    </row>
    <row r="959" spans="1:10">
      <c r="A959" s="5">
        <v>44371</v>
      </c>
      <c r="B959" s="1">
        <v>0.005898120954822339</v>
      </c>
      <c r="C959" s="1">
        <v>0.003554342238609287</v>
      </c>
      <c r="D959" s="1">
        <v>0.005620094701219269</v>
      </c>
      <c r="E959" s="1">
        <v>-0.01494553502141227</v>
      </c>
      <c r="F959" s="1">
        <v>-0.004022828735425588</v>
      </c>
      <c r="G959" s="1">
        <v>0</v>
      </c>
      <c r="H959" s="1">
        <v>0</v>
      </c>
      <c r="I959" s="1">
        <v>0</v>
      </c>
      <c r="J959" s="1">
        <v>0.007595813058819401</v>
      </c>
    </row>
    <row r="960" spans="1:10">
      <c r="A960" s="5">
        <v>44372</v>
      </c>
      <c r="B960" s="1">
        <v>0.003348629304843254</v>
      </c>
      <c r="C960" s="1">
        <v>0.002178841971360201</v>
      </c>
      <c r="D960" s="1">
        <v>0.003491235013936445</v>
      </c>
      <c r="E960" s="1">
        <v>0.002713506258570586</v>
      </c>
      <c r="F960" s="1">
        <v>-0.0026744748196188</v>
      </c>
      <c r="G960" s="1">
        <v>0</v>
      </c>
      <c r="H960" s="1">
        <v>0</v>
      </c>
      <c r="I960" s="1">
        <v>0</v>
      </c>
      <c r="J960" s="1">
        <v>0.007019603468949587</v>
      </c>
    </row>
    <row r="961" spans="1:10">
      <c r="A961" s="5">
        <v>44375</v>
      </c>
      <c r="B961" s="1">
        <v>0.002313964704010685</v>
      </c>
      <c r="C961" s="1">
        <v>0.00147265364541882</v>
      </c>
      <c r="D961" s="1">
        <v>0.002225168941628386</v>
      </c>
      <c r="E961" s="1">
        <v>-0.005790606995285996</v>
      </c>
      <c r="F961" s="1">
        <v>0.002388970492739118</v>
      </c>
      <c r="G961" s="1">
        <v>0</v>
      </c>
      <c r="H961" s="1">
        <v>0</v>
      </c>
      <c r="I961" s="1">
        <v>0</v>
      </c>
      <c r="J961" s="1">
        <v>0.0001977142132427723</v>
      </c>
    </row>
    <row r="962" spans="1:10">
      <c r="A962" s="5">
        <v>44376</v>
      </c>
      <c r="B962" s="1">
        <v>0.0003657279425444138</v>
      </c>
      <c r="C962" s="1">
        <v>0.0001880902660140737</v>
      </c>
      <c r="D962" s="1">
        <v>0.0004654855639283362</v>
      </c>
      <c r="E962" s="1">
        <v>0.01551204378493876</v>
      </c>
      <c r="F962" s="1">
        <v>0.01076124346469309</v>
      </c>
      <c r="G962" s="1">
        <v>0</v>
      </c>
      <c r="H962" s="1">
        <v>0</v>
      </c>
      <c r="I962" s="1">
        <v>0</v>
      </c>
      <c r="J962" s="1">
        <v>-6.672227779336293E-05</v>
      </c>
    </row>
    <row r="963" spans="1:10">
      <c r="A963" s="5">
        <v>44377</v>
      </c>
      <c r="B963" s="1">
        <v>0.001356113866535891</v>
      </c>
      <c r="C963" s="1">
        <v>0.0009426349952847968</v>
      </c>
      <c r="D963" s="1">
        <v>0.001539054804905016</v>
      </c>
      <c r="E963" s="1">
        <v>0.003083840101449686</v>
      </c>
      <c r="F963" s="1">
        <v>0.001027294622320429</v>
      </c>
      <c r="G963" s="1">
        <v>0.002027897369245579</v>
      </c>
      <c r="H963" s="1">
        <v>0.001047773224860826</v>
      </c>
      <c r="I963" s="1">
        <v>0</v>
      </c>
      <c r="J963" s="1">
        <v>0.001640480809004918</v>
      </c>
    </row>
    <row r="964" spans="1:10">
      <c r="A964" s="5">
        <v>44378</v>
      </c>
      <c r="B964" s="1">
        <v>0.005289520246339663</v>
      </c>
      <c r="C964" s="1">
        <v>0.004097150900064239</v>
      </c>
      <c r="D964" s="1">
        <v>0.004420128461771311</v>
      </c>
      <c r="E964" s="1">
        <v>-0.01054476496954371</v>
      </c>
      <c r="F964" s="1">
        <v>0.003277115561158617</v>
      </c>
      <c r="G964" s="1">
        <v>0</v>
      </c>
      <c r="H964" s="1">
        <v>0</v>
      </c>
      <c r="I964" s="1">
        <v>-3.401777088241076E-06</v>
      </c>
      <c r="J964" s="1">
        <v>0.001947938328277887</v>
      </c>
    </row>
    <row r="965" spans="1:10">
      <c r="A965" s="5">
        <v>44379</v>
      </c>
      <c r="B965" s="1">
        <v>0.007628296967324033</v>
      </c>
      <c r="C965" s="1">
        <v>0.00618445481950225</v>
      </c>
      <c r="D965" s="1">
        <v>0.005628435002867915</v>
      </c>
      <c r="E965" s="1">
        <v>-0.003949240642332486</v>
      </c>
      <c r="F965" s="1">
        <v>-0.002655194977960296</v>
      </c>
      <c r="G965" s="1">
        <v>0</v>
      </c>
      <c r="H965" s="1">
        <v>0</v>
      </c>
      <c r="I965" s="1">
        <v>9.525008249333666E-05</v>
      </c>
      <c r="J965" s="1">
        <v>-0.005794243855659853</v>
      </c>
    </row>
    <row r="966" spans="1:10">
      <c r="A966" s="5">
        <v>44383</v>
      </c>
      <c r="B966" s="1">
        <v>-0.001975899523317892</v>
      </c>
      <c r="C966" s="1">
        <v>-0.001756515446832085</v>
      </c>
      <c r="D966" s="1">
        <v>-0.00107362106528941</v>
      </c>
      <c r="E966" s="1">
        <v>0.01139908457479377</v>
      </c>
      <c r="F966" s="1">
        <v>0.002355842109911688</v>
      </c>
      <c r="G966" s="1">
        <v>0</v>
      </c>
      <c r="H966" s="1">
        <v>0</v>
      </c>
      <c r="I966" s="1">
        <v>-8.503661676706464E-06</v>
      </c>
      <c r="J966" s="1">
        <v>-0.005124710871321603</v>
      </c>
    </row>
    <row r="967" spans="1:10">
      <c r="A967" s="5">
        <v>44384</v>
      </c>
      <c r="B967" s="1">
        <v>0.003360668793331412</v>
      </c>
      <c r="C967" s="1">
        <v>0.003007893870218048</v>
      </c>
      <c r="D967" s="1">
        <v>0.002917003331207146</v>
      </c>
      <c r="E967" s="1">
        <v>0.006514470194857624</v>
      </c>
      <c r="F967" s="1">
        <v>0.01047836892058607</v>
      </c>
      <c r="G967" s="1">
        <v>0</v>
      </c>
      <c r="H967" s="1">
        <v>0</v>
      </c>
      <c r="I967" s="1">
        <v>-0.001200727239330956</v>
      </c>
      <c r="J967" s="1">
        <v>-0.01110244132378591</v>
      </c>
    </row>
    <row r="968" spans="1:10">
      <c r="A968" s="5">
        <v>44385</v>
      </c>
      <c r="B968" s="1">
        <v>-0.008365097981588354</v>
      </c>
      <c r="C968" s="1">
        <v>-0.0067235693667278</v>
      </c>
      <c r="D968" s="1">
        <v>-0.00698366858994337</v>
      </c>
      <c r="E968" s="1">
        <v>0.04450426714015721</v>
      </c>
      <c r="F968" s="1">
        <v>0.01809138230190865</v>
      </c>
      <c r="G968" s="1">
        <v>0</v>
      </c>
      <c r="H968" s="1">
        <v>0</v>
      </c>
      <c r="I968" s="1">
        <v>-0.0003013940753074928</v>
      </c>
      <c r="J968" s="1">
        <v>0.009539711897739167</v>
      </c>
    </row>
    <row r="969" spans="1:10">
      <c r="A969" s="5">
        <v>44386</v>
      </c>
      <c r="B969" s="1">
        <v>0.01129238926003473</v>
      </c>
      <c r="C969" s="1">
        <v>0.00830996323243216</v>
      </c>
      <c r="D969" s="1">
        <v>0.00941889084425851</v>
      </c>
      <c r="E969" s="1">
        <v>-0.04170322439131402</v>
      </c>
      <c r="F969" s="1">
        <v>-0.02539281338108812</v>
      </c>
      <c r="G969" s="1">
        <v>0</v>
      </c>
      <c r="H969" s="1">
        <v>0</v>
      </c>
      <c r="I969" s="1">
        <v>0</v>
      </c>
      <c r="J969" s="1">
        <v>-0.004462787751116304</v>
      </c>
    </row>
    <row r="970" spans="1:10">
      <c r="A970" s="5">
        <v>44389</v>
      </c>
      <c r="B970" s="1">
        <v>0.003449879298745406</v>
      </c>
      <c r="C970" s="1">
        <v>0.00320146246157238</v>
      </c>
      <c r="D970" s="1">
        <v>0.003342432050798649</v>
      </c>
      <c r="E970" s="1">
        <v>0.01656604961231434</v>
      </c>
      <c r="F970" s="1">
        <v>0.002480432739560001</v>
      </c>
      <c r="G970" s="1">
        <v>0</v>
      </c>
      <c r="H970" s="1">
        <v>0</v>
      </c>
      <c r="I970" s="1">
        <v>-0.0006029698821653495</v>
      </c>
      <c r="J970" s="1">
        <v>0.004758662040419637</v>
      </c>
    </row>
    <row r="971" spans="1:10">
      <c r="A971" s="5">
        <v>44390</v>
      </c>
      <c r="B971" s="1">
        <v>-0.003513827390062785</v>
      </c>
      <c r="C971" s="1">
        <v>-0.002934461123417553</v>
      </c>
      <c r="D971" s="1">
        <v>-0.002624113455242827</v>
      </c>
      <c r="E971" s="1">
        <v>0.01320011258091758</v>
      </c>
      <c r="F971" s="1">
        <v>0.01051799186684965</v>
      </c>
      <c r="G971" s="1">
        <v>0</v>
      </c>
      <c r="H971" s="1">
        <v>0</v>
      </c>
      <c r="I971" s="1">
        <v>0.0002778061833179635</v>
      </c>
      <c r="J971" s="1">
        <v>0.004958176081656829</v>
      </c>
    </row>
    <row r="972" spans="1:10">
      <c r="A972" s="5">
        <v>44391</v>
      </c>
      <c r="B972" s="1">
        <v>0.001286258754804814</v>
      </c>
      <c r="C972" s="1">
        <v>0.0008463150774407069</v>
      </c>
      <c r="D972" s="1">
        <v>0.001624095341131726</v>
      </c>
      <c r="E972" s="1">
        <v>-0.004972360343342919</v>
      </c>
      <c r="F972" s="1">
        <v>0.0007329690913662201</v>
      </c>
      <c r="G972" s="1">
        <v>0</v>
      </c>
      <c r="H972" s="1">
        <v>0</v>
      </c>
      <c r="I972" s="1">
        <v>0.002003738266800337</v>
      </c>
      <c r="J972" s="1">
        <v>-0.000536548156830019</v>
      </c>
    </row>
    <row r="973" spans="1:10">
      <c r="A973" s="5">
        <v>44392</v>
      </c>
      <c r="B973" s="1">
        <v>-0.003241160809886123</v>
      </c>
      <c r="C973" s="1">
        <v>-0.002813110124018747</v>
      </c>
      <c r="D973" s="1">
        <v>-0.002812165888244955</v>
      </c>
      <c r="E973" s="1">
        <v>-0.0001395868230038566</v>
      </c>
      <c r="F973" s="1">
        <v>0.003487014365579411</v>
      </c>
      <c r="G973" s="1">
        <v>0</v>
      </c>
      <c r="H973" s="1">
        <v>0</v>
      </c>
      <c r="I973" s="1">
        <v>-0.001824584792179285</v>
      </c>
      <c r="J973" s="1">
        <v>-0.003871171548710417</v>
      </c>
    </row>
    <row r="974" spans="1:10">
      <c r="A974" s="5">
        <v>44393</v>
      </c>
      <c r="B974" s="1">
        <v>-0.007538612837077463</v>
      </c>
      <c r="C974" s="1">
        <v>-0.005806092822091324</v>
      </c>
      <c r="D974" s="1">
        <v>-0.007329429307841751</v>
      </c>
      <c r="E974" s="1">
        <v>0.01960072595281304</v>
      </c>
      <c r="F974" s="1">
        <v>0.01747497844717394</v>
      </c>
      <c r="G974" s="1">
        <v>0</v>
      </c>
      <c r="H974" s="1">
        <v>0</v>
      </c>
      <c r="I974" s="1">
        <v>-0.001277670074922521</v>
      </c>
      <c r="J974" s="1">
        <v>0.001958043051264236</v>
      </c>
    </row>
    <row r="975" spans="1:10">
      <c r="A975" s="5">
        <v>44396</v>
      </c>
      <c r="B975" s="1">
        <v>-0.01585191384134532</v>
      </c>
      <c r="C975" s="1">
        <v>-0.01111241844423816</v>
      </c>
      <c r="D975" s="1">
        <v>-0.01595064333522467</v>
      </c>
      <c r="E975" s="1">
        <v>0.07916860640249745</v>
      </c>
      <c r="F975" s="1">
        <v>0.02770813154214924</v>
      </c>
      <c r="G975" s="1">
        <v>0</v>
      </c>
      <c r="H975" s="1">
        <v>0</v>
      </c>
      <c r="I975" s="1">
        <v>0.006111664528806626</v>
      </c>
      <c r="J975" s="1">
        <v>-0.02965483307802763</v>
      </c>
    </row>
    <row r="976" spans="1:10">
      <c r="A976" s="5">
        <v>44397</v>
      </c>
      <c r="B976" s="1">
        <v>0.01519160903956274</v>
      </c>
      <c r="C976" s="1">
        <v>0.01014985032360372</v>
      </c>
      <c r="D976" s="1">
        <v>0.01513007963351853</v>
      </c>
      <c r="E976" s="1">
        <v>-0.03910373528217614</v>
      </c>
      <c r="F976" s="1">
        <v>-0.01959994200103166</v>
      </c>
      <c r="G976" s="1">
        <v>0</v>
      </c>
      <c r="H976" s="1">
        <v>0</v>
      </c>
      <c r="I976" s="1">
        <v>0.0001847961901466633</v>
      </c>
      <c r="J976" s="1">
        <v>0.01658743754174163</v>
      </c>
    </row>
    <row r="977" spans="1:10">
      <c r="A977" s="5">
        <v>44398</v>
      </c>
      <c r="B977" s="1">
        <v>0.008243266797166804</v>
      </c>
      <c r="C977" s="1">
        <v>0.00564554124723915</v>
      </c>
      <c r="D977" s="1">
        <v>0.008107857408695018</v>
      </c>
      <c r="E977" s="1">
        <v>-0.038978530118573</v>
      </c>
      <c r="F977" s="1">
        <v>-0.01626857945722116</v>
      </c>
      <c r="G977" s="1">
        <v>0</v>
      </c>
      <c r="H977" s="1">
        <v>0</v>
      </c>
      <c r="I977" s="1">
        <v>1.695064649753775E-05</v>
      </c>
      <c r="J977" s="1">
        <v>0.001743258817868742</v>
      </c>
    </row>
    <row r="978" spans="1:10">
      <c r="A978" s="5">
        <v>44399</v>
      </c>
      <c r="B978" s="1">
        <v>0.002091125195915478</v>
      </c>
      <c r="C978" s="1">
        <v>0.001309781138917998</v>
      </c>
      <c r="D978" s="1">
        <v>0.00207113376368584</v>
      </c>
      <c r="E978" s="1">
        <v>-0.006072930120084585</v>
      </c>
      <c r="F978" s="1">
        <v>-0.002101292067360205</v>
      </c>
      <c r="G978" s="1">
        <v>0</v>
      </c>
      <c r="H978" s="1">
        <v>0</v>
      </c>
      <c r="I978" s="1">
        <v>0.0004051135843567977</v>
      </c>
      <c r="J978" s="1">
        <v>0.004499716987848457</v>
      </c>
    </row>
    <row r="979" spans="1:10">
      <c r="A979" s="5">
        <v>44400</v>
      </c>
      <c r="B979" s="1">
        <v>0.01019037589414973</v>
      </c>
      <c r="C979" s="1">
        <v>0.00775669471538265</v>
      </c>
      <c r="D979" s="1">
        <v>0.009029595882066976</v>
      </c>
      <c r="E979" s="1">
        <v>-0.006745922034835594</v>
      </c>
      <c r="F979" s="1">
        <v>-0.003643836048399907</v>
      </c>
      <c r="G979" s="1">
        <v>0</v>
      </c>
      <c r="H979" s="1">
        <v>0</v>
      </c>
      <c r="I979" s="1">
        <v>0.0003354812037337229</v>
      </c>
      <c r="J979" s="1">
        <v>0.004870563894362911</v>
      </c>
    </row>
    <row r="980" spans="1:10">
      <c r="A980" s="5">
        <v>44403</v>
      </c>
      <c r="B980" s="1">
        <v>0.002394196112492475</v>
      </c>
      <c r="C980" s="1">
        <v>0.001933888395937</v>
      </c>
      <c r="D980" s="1">
        <v>0.002326105276850843</v>
      </c>
      <c r="E980" s="1">
        <v>0.005399988866002348</v>
      </c>
      <c r="F980" s="1">
        <v>0.004211011222916339</v>
      </c>
      <c r="G980" s="1">
        <v>0</v>
      </c>
      <c r="H980" s="1">
        <v>0</v>
      </c>
      <c r="I980" s="1">
        <v>-0.0001321149399977628</v>
      </c>
      <c r="J980" s="1">
        <v>0.00338088622599253</v>
      </c>
    </row>
    <row r="981" spans="1:10">
      <c r="A981" s="5">
        <v>44404</v>
      </c>
      <c r="B981" s="1">
        <v>-0.004708657197160515</v>
      </c>
      <c r="C981" s="1">
        <v>-0.003617454303612266</v>
      </c>
      <c r="D981" s="1">
        <v>-0.003930692374445655</v>
      </c>
      <c r="E981" s="1">
        <v>0.02837763012181638</v>
      </c>
      <c r="F981" s="1">
        <v>0.006432726012095102</v>
      </c>
      <c r="G981" s="1">
        <v>0</v>
      </c>
      <c r="H981" s="1">
        <v>0</v>
      </c>
      <c r="I981" s="1">
        <v>-0.0001710945136257358</v>
      </c>
      <c r="J981" s="1">
        <v>0.001302587190381566</v>
      </c>
    </row>
    <row r="982" spans="1:10">
      <c r="A982" s="5">
        <v>44405</v>
      </c>
      <c r="B982" s="1">
        <v>-0.0001796805613450969</v>
      </c>
      <c r="C982" s="1">
        <v>-0.0005268775129526615</v>
      </c>
      <c r="D982" s="1">
        <v>0.0001294524803148178</v>
      </c>
      <c r="E982" s="1">
        <v>-0.01712208911024371</v>
      </c>
      <c r="F982" s="1">
        <v>-0.007247536603017135</v>
      </c>
      <c r="G982" s="1">
        <v>0</v>
      </c>
      <c r="H982" s="1">
        <v>0</v>
      </c>
      <c r="I982" s="1">
        <v>0.000276170080106386</v>
      </c>
      <c r="J982" s="1">
        <v>0.006749405923829777</v>
      </c>
    </row>
    <row r="983" spans="1:10">
      <c r="A983" s="5">
        <v>44406</v>
      </c>
      <c r="B983" s="1">
        <v>0.004324019981188476</v>
      </c>
      <c r="C983" s="1">
        <v>0.002892783808758459</v>
      </c>
      <c r="D983" s="1">
        <v>0.004000206873512324</v>
      </c>
      <c r="E983" s="1">
        <v>-0.01281875701881707</v>
      </c>
      <c r="F983" s="1">
        <v>-0.009555769736265818</v>
      </c>
      <c r="G983" s="1">
        <v>0</v>
      </c>
      <c r="H983" s="1">
        <v>0</v>
      </c>
      <c r="I983" s="1">
        <v>0.0002964197574777394</v>
      </c>
      <c r="J983" s="1">
        <v>0.006403276188561513</v>
      </c>
    </row>
    <row r="984" spans="1:10">
      <c r="A984" s="5">
        <v>44407</v>
      </c>
      <c r="B984" s="1">
        <v>-0.005327540066282443</v>
      </c>
      <c r="C984" s="1">
        <v>-0.003958830932909274</v>
      </c>
      <c r="D984" s="1">
        <v>-0.004306429795393085</v>
      </c>
      <c r="E984" s="1">
        <v>0.02669182320135399</v>
      </c>
      <c r="F984" s="1">
        <v>0.009067634824671877</v>
      </c>
      <c r="G984" s="1">
        <v>0.0003474323303154225</v>
      </c>
      <c r="H984" s="1">
        <v>0.0006395837943471427</v>
      </c>
      <c r="I984" s="1">
        <v>-0.0002370655350739659</v>
      </c>
      <c r="J984" s="1">
        <v>0.003098190876602347</v>
      </c>
    </row>
    <row r="985" spans="1:10">
      <c r="A985" s="5">
        <v>44410</v>
      </c>
      <c r="B985" s="1">
        <v>-0.001840700138893481</v>
      </c>
      <c r="C985" s="1">
        <v>-0.001584719221104147</v>
      </c>
      <c r="D985" s="1">
        <v>-0.001835058396357003</v>
      </c>
      <c r="E985" s="1">
        <v>0.02607896657027786</v>
      </c>
      <c r="F985" s="1">
        <v>0.007718446772174259</v>
      </c>
      <c r="G985" s="1">
        <v>0</v>
      </c>
      <c r="H985" s="1">
        <v>0</v>
      </c>
      <c r="I985" s="1">
        <v>0.0001592103168286396</v>
      </c>
      <c r="J985" s="1">
        <v>-0.01620059449915934</v>
      </c>
    </row>
    <row r="986" spans="1:10">
      <c r="A986" s="5">
        <v>44411</v>
      </c>
      <c r="B986" s="1">
        <v>0.008205848751854816</v>
      </c>
      <c r="C986" s="1">
        <v>0.005248414218614217</v>
      </c>
      <c r="D986" s="1">
        <v>0.007954958695514547</v>
      </c>
      <c r="E986" s="1">
        <v>-0.02918246944795611</v>
      </c>
      <c r="F986" s="1">
        <v>-0.0194510756467452</v>
      </c>
      <c r="G986" s="1">
        <v>0</v>
      </c>
      <c r="H986" s="1">
        <v>0</v>
      </c>
      <c r="I986" s="1">
        <v>-0.001425890927811313</v>
      </c>
      <c r="J986" s="1">
        <v>-0.01106764814041128</v>
      </c>
    </row>
    <row r="987" spans="1:10">
      <c r="A987" s="5">
        <v>44412</v>
      </c>
      <c r="B987" s="1">
        <v>-0.004622315362450169</v>
      </c>
      <c r="C987" s="1">
        <v>-0.003450092959767281</v>
      </c>
      <c r="D987" s="1">
        <v>-0.00448948506562441</v>
      </c>
      <c r="E987" s="1">
        <v>-0.001166576234400418</v>
      </c>
      <c r="F987" s="1">
        <v>0.001268754048035392</v>
      </c>
      <c r="G987" s="1">
        <v>0</v>
      </c>
      <c r="H987" s="1">
        <v>0</v>
      </c>
      <c r="I987" s="1">
        <v>0.002587905695766723</v>
      </c>
      <c r="J987" s="1">
        <v>-0.01325829680387125</v>
      </c>
    </row>
    <row r="988" spans="1:10">
      <c r="A988" s="5">
        <v>44413</v>
      </c>
      <c r="B988" s="1">
        <v>0.006076594952152625</v>
      </c>
      <c r="C988" s="1">
        <v>0.00414941611483588</v>
      </c>
      <c r="D988" s="1">
        <v>0.005942615398532469</v>
      </c>
      <c r="E988" s="1">
        <v>-0.01827959909824273</v>
      </c>
      <c r="F988" s="1">
        <v>-0.01144507850990684</v>
      </c>
      <c r="G988" s="1">
        <v>0</v>
      </c>
      <c r="H988" s="1">
        <v>0</v>
      </c>
      <c r="I988" s="1">
        <v>0.0006478436785342101</v>
      </c>
      <c r="J988" s="1">
        <v>0.01255180109519261</v>
      </c>
    </row>
    <row r="989" spans="1:10">
      <c r="A989" s="5">
        <v>44414</v>
      </c>
      <c r="B989" s="1">
        <v>0.001792556387652633</v>
      </c>
      <c r="C989" s="1">
        <v>0.0009333913733526877</v>
      </c>
      <c r="D989" s="1">
        <v>0.001894322085269851</v>
      </c>
      <c r="E989" s="1">
        <v>-0.02199535192563074</v>
      </c>
      <c r="F989" s="1">
        <v>-0.0080189744748137</v>
      </c>
      <c r="G989" s="1">
        <v>0</v>
      </c>
      <c r="H989" s="1">
        <v>0</v>
      </c>
      <c r="I989" s="1">
        <v>0.0001538266491991624</v>
      </c>
      <c r="J989" s="1">
        <v>-0.003534235168123456</v>
      </c>
    </row>
    <row r="990" spans="1:10">
      <c r="A990" s="5">
        <v>44417</v>
      </c>
      <c r="B990" s="1">
        <v>-0.0008632453415963193</v>
      </c>
      <c r="C990" s="1">
        <v>-0.001008338807997333</v>
      </c>
      <c r="D990" s="1">
        <v>-0.0005759486184020446</v>
      </c>
      <c r="E990" s="1">
        <v>-0.002517751562986392</v>
      </c>
      <c r="F990" s="1">
        <v>0.01145249932680192</v>
      </c>
      <c r="G990" s="1">
        <v>0</v>
      </c>
      <c r="H990" s="1">
        <v>0</v>
      </c>
      <c r="I990" s="1">
        <v>-0.001318311344576273</v>
      </c>
      <c r="J990" s="1">
        <v>-0.01631850412347169</v>
      </c>
    </row>
    <row r="991" spans="1:10">
      <c r="A991" s="5">
        <v>44418</v>
      </c>
      <c r="B991" s="1">
        <v>0.0009927398319964365</v>
      </c>
      <c r="C991" s="1">
        <v>0.0005767201535762378</v>
      </c>
      <c r="D991" s="1">
        <v>0.001122070019608623</v>
      </c>
      <c r="E991" s="1">
        <v>-0.008990357345433853</v>
      </c>
      <c r="F991" s="1">
        <v>0.0001822515571787697</v>
      </c>
      <c r="G991" s="1">
        <v>0</v>
      </c>
      <c r="H991" s="1">
        <v>0</v>
      </c>
      <c r="I991" s="1">
        <v>-0.002350707243021555</v>
      </c>
      <c r="J991" s="1">
        <v>-0.003078196498122687</v>
      </c>
    </row>
    <row r="992" spans="1:10">
      <c r="A992" s="5">
        <v>44419</v>
      </c>
      <c r="B992" s="1">
        <v>0.002508271117853678</v>
      </c>
      <c r="C992" s="1">
        <v>0.001652542536029422</v>
      </c>
      <c r="D992" s="1">
        <v>0.002561698673132939</v>
      </c>
      <c r="E992" s="1">
        <v>-0.03004893683999643</v>
      </c>
      <c r="F992" s="1">
        <v>-0.004685869860370673</v>
      </c>
      <c r="G992" s="1">
        <v>0</v>
      </c>
      <c r="H992" s="1">
        <v>0</v>
      </c>
      <c r="I992" s="1">
        <v>-0.002907563566905247</v>
      </c>
      <c r="J992" s="1">
        <v>0.002781854057706923</v>
      </c>
    </row>
    <row r="993" spans="1:10">
      <c r="A993" s="5">
        <v>44420</v>
      </c>
      <c r="B993" s="1">
        <v>0.003215140207024625</v>
      </c>
      <c r="C993" s="1">
        <v>0.002181816504465361</v>
      </c>
      <c r="D993" s="1">
        <v>0.002977145574686091</v>
      </c>
      <c r="E993" s="1">
        <v>-0.03089133449384818</v>
      </c>
      <c r="F993" s="1">
        <v>-0.002737168959606517</v>
      </c>
      <c r="G993" s="1">
        <v>0</v>
      </c>
      <c r="H993" s="1">
        <v>0</v>
      </c>
      <c r="I993" s="1">
        <v>-5.103924407467986E-05</v>
      </c>
      <c r="J993" s="1">
        <v>0.01456008987979263</v>
      </c>
    </row>
    <row r="994" spans="1:10">
      <c r="A994" s="5">
        <v>44421</v>
      </c>
      <c r="B994" s="1">
        <v>0.001646947645199459</v>
      </c>
      <c r="C994" s="1">
        <v>0.001152587203481881</v>
      </c>
      <c r="D994" s="1">
        <v>0.001944544948395688</v>
      </c>
      <c r="E994" s="1">
        <v>0.005358338914936089</v>
      </c>
      <c r="F994" s="1">
        <v>-0.006140887657031802</v>
      </c>
      <c r="G994" s="1">
        <v>0</v>
      </c>
      <c r="H994" s="1">
        <v>0</v>
      </c>
      <c r="I994" s="1">
        <v>0.0001939590270061409</v>
      </c>
      <c r="J994" s="1">
        <v>0.004862877553088785</v>
      </c>
    </row>
    <row r="995" spans="1:10">
      <c r="A995" s="5">
        <v>44424</v>
      </c>
      <c r="B995" s="1">
        <v>0.002649124387611446</v>
      </c>
      <c r="C995" s="1">
        <v>0.002101385228545416</v>
      </c>
      <c r="D995" s="1">
        <v>0.002544273323879631</v>
      </c>
      <c r="E995" s="1">
        <v>0.008660892738174608</v>
      </c>
      <c r="F995" s="1">
        <v>0.00401298061599964</v>
      </c>
      <c r="G995" s="1">
        <v>0</v>
      </c>
      <c r="H995" s="1">
        <v>0</v>
      </c>
      <c r="I995" s="1">
        <v>-0.001714673557113966</v>
      </c>
      <c r="J995" s="1">
        <v>-0.01848903379597122</v>
      </c>
    </row>
    <row r="996" spans="1:10">
      <c r="A996" s="5">
        <v>44425</v>
      </c>
      <c r="B996" s="1">
        <v>-0.006999114615000024</v>
      </c>
      <c r="C996" s="1">
        <v>-0.005002546194700641</v>
      </c>
      <c r="D996" s="1">
        <v>-0.006772718774962438</v>
      </c>
      <c r="E996" s="1">
        <v>0.04431367839558065</v>
      </c>
      <c r="F996" s="1">
        <v>0.01781668903222089</v>
      </c>
      <c r="G996" s="1">
        <v>0</v>
      </c>
      <c r="H996" s="1">
        <v>0</v>
      </c>
      <c r="I996" s="1">
        <v>3.407973635738415E-06</v>
      </c>
      <c r="J996" s="1">
        <v>0.007093824958330108</v>
      </c>
    </row>
    <row r="997" spans="1:10">
      <c r="A997" s="5">
        <v>44426</v>
      </c>
      <c r="B997" s="1">
        <v>-0.01055875814793383</v>
      </c>
      <c r="C997" s="1">
        <v>-0.007454901534360348</v>
      </c>
      <c r="D997" s="1">
        <v>-0.01086713229971137</v>
      </c>
      <c r="E997" s="1">
        <v>0.04990800367985271</v>
      </c>
      <c r="F997" s="1">
        <v>0.0336929516464588</v>
      </c>
      <c r="G997" s="1">
        <v>0</v>
      </c>
      <c r="H997" s="1">
        <v>0</v>
      </c>
      <c r="I997" s="1">
        <v>-0.0001550622719860284</v>
      </c>
      <c r="J997" s="1">
        <v>0.00154932652102735</v>
      </c>
    </row>
    <row r="998" spans="1:10">
      <c r="A998" s="5">
        <v>44427</v>
      </c>
      <c r="B998" s="1">
        <v>0.001323315089607036</v>
      </c>
      <c r="C998" s="1">
        <v>0.0007053319144110226</v>
      </c>
      <c r="D998" s="1">
        <v>0.001471008410864449</v>
      </c>
      <c r="E998" s="1">
        <v>0.0195235487404164</v>
      </c>
      <c r="F998" s="1">
        <v>-0.00274980070802211</v>
      </c>
      <c r="G998" s="1">
        <v>0</v>
      </c>
      <c r="H998" s="1">
        <v>0</v>
      </c>
      <c r="I998" s="1">
        <v>-0.008708693355147679</v>
      </c>
      <c r="J998" s="1">
        <v>-0.01858634829097194</v>
      </c>
    </row>
    <row r="999" spans="1:10">
      <c r="A999" s="5">
        <v>44428</v>
      </c>
      <c r="B999" s="1">
        <v>0.008190227159166064</v>
      </c>
      <c r="C999" s="1">
        <v>0.004880071705912981</v>
      </c>
      <c r="D999" s="1">
        <v>0.008113489104002891</v>
      </c>
      <c r="E999" s="1">
        <v>-0.04436924233878559</v>
      </c>
      <c r="F999" s="1">
        <v>-0.02332085863942768</v>
      </c>
      <c r="G999" s="1">
        <v>0</v>
      </c>
      <c r="H999" s="1">
        <v>0</v>
      </c>
      <c r="I999" s="1">
        <v>0.001574803149606341</v>
      </c>
      <c r="J999" s="1">
        <v>8.074661480317324E-05</v>
      </c>
    </row>
    <row r="1000" spans="1:10">
      <c r="A1000" s="5">
        <v>44431</v>
      </c>
      <c r="B1000" s="1">
        <v>0.008614875698956581</v>
      </c>
      <c r="C1000" s="1">
        <v>0.005761432204427264</v>
      </c>
      <c r="D1000" s="1">
        <v>0.00864321624705755</v>
      </c>
      <c r="E1000" s="1">
        <v>-0.02408588853601656</v>
      </c>
      <c r="F1000" s="1">
        <v>-0.01865544887308712</v>
      </c>
      <c r="G1000" s="1">
        <v>0</v>
      </c>
      <c r="H1000" s="1">
        <v>0</v>
      </c>
      <c r="I1000" s="1">
        <v>0.001725096811403093</v>
      </c>
      <c r="J1000" s="1">
        <v>0.002991152364097749</v>
      </c>
    </row>
    <row r="1001" spans="1:10">
      <c r="A1001" s="5">
        <v>44432</v>
      </c>
      <c r="B1001" s="1">
        <v>0.001500788291217914</v>
      </c>
      <c r="C1001" s="1">
        <v>0.000907913391492654</v>
      </c>
      <c r="D1001" s="1">
        <v>0.001557703673522814</v>
      </c>
      <c r="E1001" s="1">
        <v>0.003023845179126905</v>
      </c>
      <c r="F1001" s="1">
        <v>0.005187015959221331</v>
      </c>
      <c r="G1001" s="1">
        <v>0</v>
      </c>
      <c r="H1001" s="1">
        <v>0</v>
      </c>
      <c r="I1001" s="1">
        <v>0.0001782100513894047</v>
      </c>
      <c r="J1001" s="1">
        <v>0.003624347731581379</v>
      </c>
    </row>
    <row r="1002" spans="1:10">
      <c r="A1002" s="5">
        <v>44433</v>
      </c>
      <c r="B1002" s="1">
        <v>0.002233004208395117</v>
      </c>
      <c r="C1002" s="1">
        <v>0.001481095666619359</v>
      </c>
      <c r="D1002" s="1">
        <v>0.002149215055010867</v>
      </c>
      <c r="E1002" s="1">
        <v>-0.01943782480117162</v>
      </c>
      <c r="F1002" s="1">
        <v>-0.009194594228085662</v>
      </c>
      <c r="G1002" s="1">
        <v>0</v>
      </c>
      <c r="H1002" s="1">
        <v>0</v>
      </c>
      <c r="I1002" s="1">
        <v>0.0001199277007291055</v>
      </c>
      <c r="J1002" s="1">
        <v>0.004507378039718901</v>
      </c>
    </row>
    <row r="1003" spans="1:10">
      <c r="A1003" s="5">
        <v>44434</v>
      </c>
      <c r="B1003" s="1">
        <v>-0.005787542662116008</v>
      </c>
      <c r="C1003" s="1">
        <v>-0.004256100722880407</v>
      </c>
      <c r="D1003" s="1">
        <v>-0.005613210946662339</v>
      </c>
      <c r="E1003" s="1">
        <v>0.02901733427032105</v>
      </c>
      <c r="F1003" s="1">
        <v>0.01646902041294096</v>
      </c>
      <c r="G1003" s="1">
        <v>0</v>
      </c>
      <c r="H1003" s="1">
        <v>0</v>
      </c>
      <c r="I1003" s="1">
        <v>0.001543455730571797</v>
      </c>
      <c r="J1003" s="1">
        <v>0.004697311077193289</v>
      </c>
    </row>
    <row r="1004" spans="1:10">
      <c r="A1004" s="5">
        <v>44435</v>
      </c>
      <c r="B1004" s="1">
        <v>0.008840735245023046</v>
      </c>
      <c r="C1004" s="1">
        <v>0.006192470480499424</v>
      </c>
      <c r="D1004" s="1">
        <v>0.008583746364529521</v>
      </c>
      <c r="E1004" s="1">
        <v>-0.03926813305636967</v>
      </c>
      <c r="F1004" s="1">
        <v>-0.02068281274914507</v>
      </c>
      <c r="G1004" s="1">
        <v>0</v>
      </c>
      <c r="H1004" s="1">
        <v>0</v>
      </c>
      <c r="I1004" s="1">
        <v>0.0008620453736898348</v>
      </c>
      <c r="J1004" s="1">
        <v>0.002616409311032797</v>
      </c>
    </row>
    <row r="1005" spans="1:10">
      <c r="A1005" s="5">
        <v>44438</v>
      </c>
      <c r="B1005" s="1">
        <v>0.004370093321595325</v>
      </c>
      <c r="C1005" s="1">
        <v>0.003544816720284283</v>
      </c>
      <c r="D1005" s="1">
        <v>0.004111219595579252</v>
      </c>
      <c r="E1005" s="1">
        <v>-0.002784112786186066</v>
      </c>
      <c r="F1005" s="1">
        <v>0.001331509743901282</v>
      </c>
      <c r="G1005" s="1">
        <v>0</v>
      </c>
      <c r="H1005" s="1">
        <v>0</v>
      </c>
      <c r="I1005" s="1">
        <v>0</v>
      </c>
      <c r="J1005" s="1">
        <v>0.008648463873369261</v>
      </c>
    </row>
    <row r="1006" spans="1:10">
      <c r="A1006" s="5">
        <v>44439</v>
      </c>
      <c r="B1006" s="1">
        <v>-0.001234695472134062</v>
      </c>
      <c r="C1006" s="1">
        <v>-0.001035269025631669</v>
      </c>
      <c r="D1006" s="1">
        <v>-0.0009018819160880875</v>
      </c>
      <c r="E1006" s="1">
        <v>0.001455344679081483</v>
      </c>
      <c r="F1006" s="1">
        <v>0.003967537019505363</v>
      </c>
      <c r="G1006" s="1">
        <v>0.002637639129675406</v>
      </c>
      <c r="H1006" s="1">
        <v>0.001251290013754014</v>
      </c>
      <c r="I1006" s="1">
        <v>0.000239250803199198</v>
      </c>
      <c r="J1006" s="1">
        <v>0.000708705722470615</v>
      </c>
    </row>
    <row r="1007" spans="1:10">
      <c r="A1007" s="5">
        <v>44440</v>
      </c>
      <c r="B1007" s="1">
        <v>0.0003787532667867133</v>
      </c>
      <c r="C1007" s="1">
        <v>0.0001980682829949565</v>
      </c>
      <c r="D1007" s="1">
        <v>0.0004110563578614279</v>
      </c>
      <c r="E1007" s="1">
        <v>-0.02535737588231779</v>
      </c>
      <c r="F1007" s="1">
        <v>-0.001614215171103384</v>
      </c>
      <c r="G1007" s="1">
        <v>0</v>
      </c>
      <c r="H1007" s="1">
        <v>0</v>
      </c>
      <c r="I1007" s="1">
        <v>-0.002615752605501398</v>
      </c>
      <c r="J1007" s="1">
        <v>0.00324676835306037</v>
      </c>
    </row>
    <row r="1008" spans="1:10">
      <c r="A1008" s="5">
        <v>44441</v>
      </c>
      <c r="B1008" s="1">
        <v>0.003000056690814157</v>
      </c>
      <c r="C1008" s="1">
        <v>0.002248637077349569</v>
      </c>
      <c r="D1008" s="1">
        <v>0.002557808339849421</v>
      </c>
      <c r="E1008" s="1">
        <v>0.005081702826887247</v>
      </c>
      <c r="F1008" s="1">
        <v>-0.001256328959914677</v>
      </c>
      <c r="G1008" s="1">
        <v>0</v>
      </c>
      <c r="H1008" s="1">
        <v>0</v>
      </c>
      <c r="I1008" s="1">
        <v>-0.004888920103671257</v>
      </c>
      <c r="J1008" s="1">
        <v>-0.006133268237099365</v>
      </c>
    </row>
    <row r="1009" spans="1:10">
      <c r="A1009" s="5">
        <v>44442</v>
      </c>
      <c r="B1009" s="1">
        <v>-0.0003093349752314456</v>
      </c>
      <c r="C1009" s="1">
        <v>-0.0006045107729205634</v>
      </c>
      <c r="D1009" s="1">
        <v>0.0002829648658269068</v>
      </c>
      <c r="E1009" s="1">
        <v>-0.003935815924916763</v>
      </c>
      <c r="F1009" s="1">
        <v>0.002517623363544885</v>
      </c>
      <c r="G1009" s="1">
        <v>0</v>
      </c>
      <c r="H1009" s="1">
        <v>0</v>
      </c>
      <c r="I1009" s="1">
        <v>4.647840045457485E-05</v>
      </c>
      <c r="J1009" s="1">
        <v>0.0007278021407590707</v>
      </c>
    </row>
    <row r="1010" spans="1:10">
      <c r="A1010" s="5">
        <v>44446</v>
      </c>
      <c r="B1010" s="1">
        <v>-0.003366538304360067</v>
      </c>
      <c r="C1010" s="1">
        <v>-0.002767480416461687</v>
      </c>
      <c r="D1010" s="1">
        <v>-0.003122821232479867</v>
      </c>
      <c r="E1010" s="1">
        <v>0.02629179331306974</v>
      </c>
      <c r="F1010" s="1">
        <v>0.01782213509178399</v>
      </c>
      <c r="G1010" s="1">
        <v>0</v>
      </c>
      <c r="H1010" s="1">
        <v>0</v>
      </c>
      <c r="I1010" s="1">
        <v>-0.0001600848277452105</v>
      </c>
      <c r="J1010" s="1">
        <v>-5.228112436639343E-05</v>
      </c>
    </row>
    <row r="1011" spans="1:10">
      <c r="A1011" s="5">
        <v>44447</v>
      </c>
      <c r="B1011" s="1">
        <v>-0.001284212394797035</v>
      </c>
      <c r="C1011" s="1">
        <v>-0.001149562625858525</v>
      </c>
      <c r="D1011" s="1">
        <v>-0.001155159518088644</v>
      </c>
      <c r="E1011" s="1">
        <v>0.007641048422923236</v>
      </c>
      <c r="F1011" s="1">
        <v>0.004794928801232334</v>
      </c>
      <c r="G1011" s="1">
        <v>0</v>
      </c>
      <c r="H1011" s="1">
        <v>0</v>
      </c>
      <c r="I1011" s="1">
        <v>-0.0003856423958722432</v>
      </c>
      <c r="J1011" s="1">
        <v>0.002438406082788891</v>
      </c>
    </row>
    <row r="1012" spans="1:10">
      <c r="A1012" s="5">
        <v>44448</v>
      </c>
      <c r="B1012" s="1">
        <v>-0.004521067524886013</v>
      </c>
      <c r="C1012" s="1">
        <v>-0.00316579267677064</v>
      </c>
      <c r="D1012" s="1">
        <v>-0.004737340000700807</v>
      </c>
      <c r="E1012" s="1">
        <v>0.005907768274402647</v>
      </c>
      <c r="F1012" s="1">
        <v>0.01103502904418252</v>
      </c>
      <c r="G1012" s="1">
        <v>0</v>
      </c>
      <c r="H1012" s="1">
        <v>0</v>
      </c>
      <c r="I1012" s="1">
        <v>-5.16684607110296E-06</v>
      </c>
      <c r="J1012" s="1">
        <v>-0.005625732131756211</v>
      </c>
    </row>
    <row r="1013" spans="1:10">
      <c r="A1013" s="5">
        <v>44449</v>
      </c>
      <c r="B1013" s="1">
        <v>-0.007674602895267668</v>
      </c>
      <c r="C1013" s="1">
        <v>-0.00482071370563264</v>
      </c>
      <c r="D1013" s="1">
        <v>-0.00748204807864683</v>
      </c>
      <c r="E1013" s="1">
        <v>0.03170289855072461</v>
      </c>
      <c r="F1013" s="1">
        <v>0.01419993070656678</v>
      </c>
      <c r="G1013" s="1">
        <v>0</v>
      </c>
      <c r="H1013" s="1">
        <v>0</v>
      </c>
      <c r="I1013" s="1">
        <v>0.003556530754948994</v>
      </c>
      <c r="J1013" s="1">
        <v>0.009478457992024847</v>
      </c>
    </row>
    <row r="1014" spans="1:10">
      <c r="A1014" s="5">
        <v>44452</v>
      </c>
      <c r="B1014" s="1">
        <v>0.002284278226442282</v>
      </c>
      <c r="C1014" s="1">
        <v>0.001732327551612123</v>
      </c>
      <c r="D1014" s="1">
        <v>0.002381938292318253</v>
      </c>
      <c r="E1014" s="1">
        <v>-0.01328273244781775</v>
      </c>
      <c r="F1014" s="1">
        <v>-0.01491438135702339</v>
      </c>
      <c r="G1014" s="1">
        <v>0</v>
      </c>
      <c r="H1014" s="1">
        <v>0</v>
      </c>
      <c r="I1014" s="1">
        <v>-0.0001029712349855938</v>
      </c>
      <c r="J1014" s="1">
        <v>0.004228501117053973</v>
      </c>
    </row>
    <row r="1015" spans="1:10">
      <c r="A1015" s="5">
        <v>44453</v>
      </c>
      <c r="B1015" s="1">
        <v>-0.005500742819040672</v>
      </c>
      <c r="C1015" s="1">
        <v>-0.00282382130570491</v>
      </c>
      <c r="D1015" s="1">
        <v>-0.005701092572258815</v>
      </c>
      <c r="E1015" s="1">
        <v>0.01027554535017217</v>
      </c>
      <c r="F1015" s="1">
        <v>0.009650824188750518</v>
      </c>
      <c r="G1015" s="1">
        <v>0</v>
      </c>
      <c r="H1015" s="1">
        <v>0</v>
      </c>
      <c r="I1015" s="1">
        <v>-0.0001647709426442212</v>
      </c>
      <c r="J1015" s="1">
        <v>0.004308863256064832</v>
      </c>
    </row>
    <row r="1016" spans="1:10">
      <c r="A1016" s="5">
        <v>44454</v>
      </c>
      <c r="B1016" s="1">
        <v>0.008501303106861258</v>
      </c>
      <c r="C1016" s="1">
        <v>0.004793637905608161</v>
      </c>
      <c r="D1016" s="1">
        <v>0.008437630092200443</v>
      </c>
      <c r="E1016" s="1">
        <v>-0.03713279163588834</v>
      </c>
      <c r="F1016" s="1">
        <v>-0.01533894282632142</v>
      </c>
      <c r="G1016" s="1">
        <v>0</v>
      </c>
      <c r="H1016" s="1">
        <v>0</v>
      </c>
      <c r="I1016" s="1">
        <v>0.000139048393991148</v>
      </c>
      <c r="J1016" s="1">
        <v>-0.01075803615400805</v>
      </c>
    </row>
    <row r="1017" spans="1:10">
      <c r="A1017" s="5">
        <v>44455</v>
      </c>
      <c r="B1017" s="1">
        <v>-0.001520395268555519</v>
      </c>
      <c r="C1017" s="1">
        <v>-0.001054091539528512</v>
      </c>
      <c r="D1017" s="1">
        <v>-0.001542368068439992</v>
      </c>
      <c r="E1017" s="1">
        <v>-0.006550411613702734</v>
      </c>
      <c r="F1017" s="1">
        <v>0.001640700593176447</v>
      </c>
      <c r="G1017" s="1">
        <v>0</v>
      </c>
      <c r="H1017" s="1">
        <v>0</v>
      </c>
      <c r="I1017" s="1">
        <v>-0.0008032790261787159</v>
      </c>
      <c r="J1017" s="1">
        <v>0.005687281972979852</v>
      </c>
    </row>
    <row r="1018" spans="1:10">
      <c r="A1018" s="5">
        <v>44456</v>
      </c>
      <c r="B1018" s="1">
        <v>-0.009106814707240729</v>
      </c>
      <c r="C1018" s="1">
        <v>-0.005746743422690548</v>
      </c>
      <c r="D1018" s="1">
        <v>-0.009446596781175765</v>
      </c>
      <c r="E1018" s="1">
        <v>0.0343639549734176</v>
      </c>
      <c r="F1018" s="1">
        <v>0.02263293106344855</v>
      </c>
      <c r="G1018" s="1">
        <v>0</v>
      </c>
      <c r="H1018" s="1">
        <v>0</v>
      </c>
      <c r="I1018" s="1">
        <v>0.0004414715259453139</v>
      </c>
      <c r="J1018" s="1">
        <v>0.004960930884824855</v>
      </c>
    </row>
    <row r="1019" spans="1:10">
      <c r="A1019" s="5">
        <v>44459</v>
      </c>
      <c r="B1019" s="1">
        <v>-0.01697097097486544</v>
      </c>
      <c r="C1019" s="1">
        <v>-0.00998009912684239</v>
      </c>
      <c r="D1019" s="1">
        <v>-0.01714020018244677</v>
      </c>
      <c r="E1019" s="1">
        <v>0.09475679090334799</v>
      </c>
      <c r="F1019" s="1">
        <v>0.02841927109626474</v>
      </c>
      <c r="G1019" s="1">
        <v>0</v>
      </c>
      <c r="H1019" s="1">
        <v>0</v>
      </c>
      <c r="I1019" s="1">
        <v>0.0009907263208681627</v>
      </c>
      <c r="J1019" s="1">
        <v>-0.006930041963791767</v>
      </c>
    </row>
    <row r="1020" spans="1:10">
      <c r="A1020" s="5">
        <v>44460</v>
      </c>
      <c r="B1020" s="1">
        <v>-0.0007663366798130733</v>
      </c>
      <c r="C1020" s="1">
        <v>0.000368099257614718</v>
      </c>
      <c r="D1020" s="1">
        <v>-0.0008628513776494096</v>
      </c>
      <c r="E1020" s="1">
        <v>-0.04209725646540419</v>
      </c>
      <c r="F1020" s="1">
        <v>-0.006153446795481909</v>
      </c>
      <c r="G1020" s="1">
        <v>0</v>
      </c>
      <c r="H1020" s="1">
        <v>0</v>
      </c>
      <c r="I1020" s="1">
        <v>-0.0001286497946747511</v>
      </c>
      <c r="J1020" s="1">
        <v>0.005805168205432309</v>
      </c>
    </row>
    <row r="1021" spans="1:10">
      <c r="A1021" s="5">
        <v>44461</v>
      </c>
      <c r="B1021" s="1">
        <v>0.009519169974585129</v>
      </c>
      <c r="C1021" s="1">
        <v>0.007857155359688672</v>
      </c>
      <c r="D1021" s="1">
        <v>0.009735881985280637</v>
      </c>
      <c r="E1021" s="1">
        <v>-0.04641165356917942</v>
      </c>
      <c r="F1021" s="1">
        <v>-0.02727260550575472</v>
      </c>
      <c r="G1021" s="1">
        <v>0</v>
      </c>
      <c r="H1021" s="1">
        <v>0</v>
      </c>
      <c r="I1021" s="1">
        <v>0.000480354364276625</v>
      </c>
      <c r="J1021" s="1">
        <v>0.001859285482235906</v>
      </c>
    </row>
    <row r="1022" spans="1:10">
      <c r="A1022" s="5">
        <v>44462</v>
      </c>
      <c r="B1022" s="1">
        <v>0.01217535421996185</v>
      </c>
      <c r="C1022" s="1">
        <v>0.007647316492384482</v>
      </c>
      <c r="D1022" s="1">
        <v>0.0118022201306951</v>
      </c>
      <c r="E1022" s="1">
        <v>-0.05929477976224651</v>
      </c>
      <c r="F1022" s="1">
        <v>-0.02534695865757153</v>
      </c>
      <c r="G1022" s="1">
        <v>0</v>
      </c>
      <c r="H1022" s="1">
        <v>0</v>
      </c>
      <c r="I1022" s="1">
        <v>-0.0007321886954868573</v>
      </c>
      <c r="J1022" s="1">
        <v>-0.002231177053056532</v>
      </c>
    </row>
    <row r="1023" spans="1:10">
      <c r="A1023" s="5">
        <v>44463</v>
      </c>
      <c r="B1023" s="1">
        <v>0.001474191950731063</v>
      </c>
      <c r="C1023" s="1">
        <v>0.001204556248372013</v>
      </c>
      <c r="D1023" s="1">
        <v>0.001920244114996361</v>
      </c>
      <c r="E1023" s="1">
        <v>-0.02206892341503619</v>
      </c>
      <c r="F1023" s="1">
        <v>-0.006027362424084193</v>
      </c>
      <c r="G1023" s="1">
        <v>0</v>
      </c>
      <c r="H1023" s="1">
        <v>0</v>
      </c>
      <c r="I1023" s="1">
        <v>-2.23077926266857E-05</v>
      </c>
      <c r="J1023" s="1">
        <v>0.002762150820436737</v>
      </c>
    </row>
    <row r="1024" spans="1:10">
      <c r="A1024" s="5">
        <v>44466</v>
      </c>
      <c r="B1024" s="1">
        <v>-0.002754396821499139</v>
      </c>
      <c r="C1024" s="1">
        <v>-0.001149168058177441</v>
      </c>
      <c r="D1024" s="1">
        <v>-0.0023653672372973</v>
      </c>
      <c r="E1024" s="1">
        <v>0.005711967039141008</v>
      </c>
      <c r="F1024" s="1">
        <v>0.007257861054157821</v>
      </c>
      <c r="G1024" s="1">
        <v>0</v>
      </c>
      <c r="H1024" s="1">
        <v>0</v>
      </c>
      <c r="I1024" s="1">
        <v>-0.0002145027911103492</v>
      </c>
      <c r="J1024" s="1">
        <v>-0.004027838362347214</v>
      </c>
    </row>
    <row r="1025" spans="1:10">
      <c r="A1025" s="5">
        <v>44467</v>
      </c>
      <c r="B1025" s="1">
        <v>-0.0203115135698293</v>
      </c>
      <c r="C1025" s="1">
        <v>-0.01421567707533444</v>
      </c>
      <c r="D1025" s="1">
        <v>-0.02013756953500634</v>
      </c>
      <c r="E1025" s="1">
        <v>0.06706806120232134</v>
      </c>
      <c r="F1025" s="1">
        <v>0.04711221806135901</v>
      </c>
      <c r="G1025" s="1">
        <v>0</v>
      </c>
      <c r="H1025" s="1">
        <v>0</v>
      </c>
      <c r="I1025" s="1">
        <v>-0.0004514107013514623</v>
      </c>
      <c r="J1025" s="1">
        <v>-0.00313242858952445</v>
      </c>
    </row>
    <row r="1026" spans="1:10">
      <c r="A1026" s="5">
        <v>44468</v>
      </c>
      <c r="B1026" s="1">
        <v>0.001667241634493166</v>
      </c>
      <c r="C1026" s="1">
        <v>0.001491097510706085</v>
      </c>
      <c r="D1026" s="1">
        <v>0.001585361082031334</v>
      </c>
      <c r="E1026" s="1">
        <v>0.006136932115641924</v>
      </c>
      <c r="F1026" s="1">
        <v>-0.006542773974448912</v>
      </c>
      <c r="G1026" s="1">
        <v>0</v>
      </c>
      <c r="H1026" s="1">
        <v>0</v>
      </c>
      <c r="I1026" s="1">
        <v>8.585828231910675E-05</v>
      </c>
      <c r="J1026" s="1">
        <v>0.004823314648849886</v>
      </c>
    </row>
    <row r="1027" spans="1:10">
      <c r="A1027" s="5">
        <v>44469</v>
      </c>
      <c r="B1027" s="1">
        <v>-0.01184143107871416</v>
      </c>
      <c r="C1027" s="1">
        <v>-0.008768394211920771</v>
      </c>
      <c r="D1027" s="1">
        <v>-0.01206643367944171</v>
      </c>
      <c r="E1027" s="1">
        <v>0.001647732200156016</v>
      </c>
      <c r="F1027" s="1">
        <v>0.008066157070477642</v>
      </c>
      <c r="G1027" s="1">
        <v>0.004476231805686126</v>
      </c>
      <c r="H1027" s="1">
        <v>-0.00223571458526528</v>
      </c>
      <c r="I1027" s="1">
        <v>0</v>
      </c>
      <c r="J1027" s="1">
        <v>-0.006876495519263282</v>
      </c>
    </row>
    <row r="1028" spans="1:10">
      <c r="A1028" s="5">
        <v>44470</v>
      </c>
      <c r="B1028" s="1">
        <v>0.01149805199165566</v>
      </c>
      <c r="C1028" s="1">
        <v>0.009187618240295015</v>
      </c>
      <c r="D1028" s="1">
        <v>0.01156804404641432</v>
      </c>
      <c r="E1028" s="1">
        <v>-0.02730158730158738</v>
      </c>
      <c r="F1028" s="1">
        <v>-0.01839345337717946</v>
      </c>
      <c r="G1028" s="1">
        <v>0</v>
      </c>
      <c r="H1028" s="1">
        <v>0</v>
      </c>
      <c r="I1028" s="1">
        <v>0</v>
      </c>
      <c r="J1028" s="1">
        <v>0.004172716370688612</v>
      </c>
    </row>
    <row r="1029" spans="1:10">
      <c r="A1029" s="5">
        <v>44473</v>
      </c>
      <c r="B1029" s="1">
        <v>-0.01292709994481356</v>
      </c>
      <c r="C1029" s="1">
        <v>-0.008726645761703788</v>
      </c>
      <c r="D1029" s="1">
        <v>-0.01237111082676068</v>
      </c>
      <c r="E1029" s="1">
        <v>0.02934369807737958</v>
      </c>
      <c r="F1029" s="1">
        <v>0.02026492108915834</v>
      </c>
      <c r="G1029" s="1">
        <v>0</v>
      </c>
      <c r="H1029" s="1">
        <v>0</v>
      </c>
      <c r="I1029" s="1">
        <v>-1.030210935670794E-05</v>
      </c>
      <c r="J1029" s="1">
        <v>-0.004775566013203503</v>
      </c>
    </row>
    <row r="1030" spans="1:10">
      <c r="A1030" s="5">
        <v>44474</v>
      </c>
      <c r="B1030" s="1">
        <v>0.01063933438129161</v>
      </c>
      <c r="C1030" s="1">
        <v>0.007800791111323369</v>
      </c>
      <c r="D1030" s="1">
        <v>0.01019227620573049</v>
      </c>
      <c r="E1030" s="1">
        <v>-0.03554031072550679</v>
      </c>
      <c r="F1030" s="1">
        <v>-0.02120773401232112</v>
      </c>
      <c r="G1030" s="1">
        <v>0</v>
      </c>
      <c r="H1030" s="1">
        <v>0</v>
      </c>
      <c r="I1030" s="1">
        <v>9.615401125362411E-05</v>
      </c>
      <c r="J1030" s="1">
        <v>-0.001993115967376169</v>
      </c>
    </row>
    <row r="1031" spans="1:10">
      <c r="A1031" s="5">
        <v>44475</v>
      </c>
      <c r="B1031" s="1">
        <v>0.004106350851156071</v>
      </c>
      <c r="C1031" s="1">
        <v>0.003277446332446976</v>
      </c>
      <c r="D1031" s="1">
        <v>0.004087190772307014</v>
      </c>
      <c r="E1031" s="1">
        <v>-0.0002689778840404555</v>
      </c>
      <c r="F1031" s="1">
        <v>-0.002361141378487752</v>
      </c>
      <c r="G1031" s="1">
        <v>0</v>
      </c>
      <c r="H1031" s="1">
        <v>0</v>
      </c>
      <c r="I1031" s="1">
        <v>-0.000317621103776311</v>
      </c>
      <c r="J1031" s="1">
        <v>-0.004651399135792822</v>
      </c>
    </row>
    <row r="1032" spans="1:10">
      <c r="A1032" s="5">
        <v>44476</v>
      </c>
      <c r="B1032" s="1">
        <v>0.00852958619974542</v>
      </c>
      <c r="C1032" s="1">
        <v>0.005755002642642948</v>
      </c>
      <c r="D1032" s="1">
        <v>0.007922139572827724</v>
      </c>
      <c r="E1032" s="1">
        <v>-0.04074616603390036</v>
      </c>
      <c r="F1032" s="1">
        <v>-0.01472841950281489</v>
      </c>
      <c r="G1032" s="1">
        <v>0</v>
      </c>
      <c r="H1032" s="1">
        <v>0</v>
      </c>
      <c r="I1032" s="1">
        <v>-0.0009875143833615319</v>
      </c>
      <c r="J1032" s="1">
        <v>0.003962796493811815</v>
      </c>
    </row>
    <row r="1033" spans="1:10">
      <c r="A1033" s="5">
        <v>44477</v>
      </c>
      <c r="B1033" s="1">
        <v>-0.001898557411886603</v>
      </c>
      <c r="C1033" s="1">
        <v>-0.0007774847195980428</v>
      </c>
      <c r="D1033" s="1">
        <v>-0.0008547820305822018</v>
      </c>
      <c r="E1033" s="1">
        <v>-0.01265270506108196</v>
      </c>
      <c r="F1033" s="1">
        <v>-0.005869106017492243</v>
      </c>
      <c r="G1033" s="1">
        <v>0</v>
      </c>
      <c r="H1033" s="1">
        <v>0</v>
      </c>
      <c r="I1033" s="1">
        <v>-0.00206981321826738</v>
      </c>
      <c r="J1033" s="1">
        <v>-0.005227423414535304</v>
      </c>
    </row>
    <row r="1034" spans="1:10">
      <c r="A1034" s="5">
        <v>44480</v>
      </c>
      <c r="B1034" s="1">
        <v>-0.006865248727917717</v>
      </c>
      <c r="C1034" s="1">
        <v>-0.004140699864902397</v>
      </c>
      <c r="D1034" s="1">
        <v>-0.006446595229865126</v>
      </c>
      <c r="E1034" s="1">
        <v>0.008616880247459102</v>
      </c>
      <c r="F1034" s="1">
        <v>-0.0006181207723701121</v>
      </c>
      <c r="G1034" s="1">
        <v>0</v>
      </c>
      <c r="H1034" s="1">
        <v>0</v>
      </c>
      <c r="I1034" s="1">
        <v>-1.894947553016113E-05</v>
      </c>
      <c r="J1034" s="1">
        <v>0.005476920724195811</v>
      </c>
    </row>
    <row r="1035" spans="1:10">
      <c r="A1035" s="5">
        <v>44481</v>
      </c>
      <c r="B1035" s="1">
        <v>-0.002417800756226773</v>
      </c>
      <c r="C1035" s="1">
        <v>-0.001038415978770857</v>
      </c>
      <c r="D1035" s="1">
        <v>-0.001974639988732374</v>
      </c>
      <c r="E1035" s="1">
        <v>-0.002034110467845407</v>
      </c>
      <c r="F1035" s="1">
        <v>-0.008513202932266761</v>
      </c>
      <c r="G1035" s="1">
        <v>0</v>
      </c>
      <c r="H1035" s="1">
        <v>0</v>
      </c>
      <c r="I1035" s="1">
        <v>0.0001774393605291635</v>
      </c>
      <c r="J1035" s="1">
        <v>0.005246407512105034</v>
      </c>
    </row>
    <row r="1036" spans="1:10">
      <c r="A1036" s="5">
        <v>44482</v>
      </c>
      <c r="B1036" s="1">
        <v>0.003043109098508801</v>
      </c>
      <c r="C1036" s="1">
        <v>0.002483024026043612</v>
      </c>
      <c r="D1036" s="1">
        <v>0.0032615943748322</v>
      </c>
      <c r="E1036" s="1">
        <v>-0.01759172154280342</v>
      </c>
      <c r="F1036" s="1">
        <v>-0.01595332739056232</v>
      </c>
      <c r="G1036" s="1">
        <v>0</v>
      </c>
      <c r="H1036" s="1">
        <v>0</v>
      </c>
      <c r="I1036" s="1">
        <v>0</v>
      </c>
      <c r="J1036" s="1">
        <v>0.006048517304223067</v>
      </c>
    </row>
    <row r="1037" spans="1:10">
      <c r="A1037" s="5">
        <v>44483</v>
      </c>
      <c r="B1037" s="1">
        <v>0.0171755505387059</v>
      </c>
      <c r="C1037" s="1">
        <v>0.01050470938038783</v>
      </c>
      <c r="D1037" s="1">
        <v>0.01501839015141937</v>
      </c>
      <c r="E1037" s="1">
        <v>-0.04797471990807245</v>
      </c>
      <c r="F1037" s="1">
        <v>-0.01579774847866522</v>
      </c>
      <c r="G1037" s="1">
        <v>0</v>
      </c>
      <c r="H1037" s="1">
        <v>0</v>
      </c>
      <c r="I1037" s="1">
        <v>0</v>
      </c>
      <c r="J1037" s="1">
        <v>0.001972348135877766</v>
      </c>
    </row>
    <row r="1038" spans="1:10">
      <c r="A1038" s="5">
        <v>44484</v>
      </c>
      <c r="B1038" s="1">
        <v>0.007460610238275267</v>
      </c>
      <c r="C1038" s="1">
        <v>0.005142167954819143</v>
      </c>
      <c r="D1038" s="1">
        <v>0.005711201690613121</v>
      </c>
      <c r="E1038" s="1">
        <v>0.0006035003017501595</v>
      </c>
      <c r="F1038" s="1">
        <v>0.0002451980523223707</v>
      </c>
      <c r="G1038" s="1">
        <v>0</v>
      </c>
      <c r="H1038" s="1">
        <v>0</v>
      </c>
      <c r="I1038" s="1">
        <v>0</v>
      </c>
      <c r="J1038" s="1">
        <v>0.001947619134975875</v>
      </c>
    </row>
    <row r="1039" spans="1:10">
      <c r="A1039" s="5">
        <v>44487</v>
      </c>
      <c r="B1039" s="1">
        <v>0.003375240174906313</v>
      </c>
      <c r="C1039" s="1">
        <v>0.0023545884829268</v>
      </c>
      <c r="D1039" s="1">
        <v>0.002543203580083864</v>
      </c>
      <c r="E1039" s="1">
        <v>-0.002245007371665886</v>
      </c>
      <c r="F1039" s="1">
        <v>0.002204412117131849</v>
      </c>
      <c r="G1039" s="1">
        <v>0</v>
      </c>
      <c r="H1039" s="1">
        <v>0</v>
      </c>
      <c r="I1039" s="1">
        <v>0</v>
      </c>
      <c r="J1039" s="1">
        <v>0.004190185514433287</v>
      </c>
    </row>
    <row r="1040" spans="1:10">
      <c r="A1040" s="5">
        <v>44488</v>
      </c>
      <c r="B1040" s="1">
        <v>0.007408188159145901</v>
      </c>
      <c r="C1040" s="1">
        <v>0.006193624517864871</v>
      </c>
      <c r="D1040" s="1">
        <v>0.004316174868056022</v>
      </c>
      <c r="E1040" s="1">
        <v>-0.01346676965443139</v>
      </c>
      <c r="F1040" s="1">
        <v>-0.01006688132944877</v>
      </c>
      <c r="G1040" s="1">
        <v>0</v>
      </c>
      <c r="H1040" s="1">
        <v>0</v>
      </c>
      <c r="I1040" s="1">
        <v>0</v>
      </c>
      <c r="J1040" s="1">
        <v>0.004280164510147122</v>
      </c>
    </row>
    <row r="1041" spans="1:10">
      <c r="A1041" s="5">
        <v>44489</v>
      </c>
      <c r="B1041" s="1">
        <v>0.003674313712284105</v>
      </c>
      <c r="C1041" s="1">
        <v>0.003157642444382214</v>
      </c>
      <c r="D1041" s="1">
        <v>0.001987420094261783</v>
      </c>
      <c r="E1041" s="1">
        <v>-0.008612472766884594</v>
      </c>
      <c r="F1041" s="1">
        <v>-0.01301074455903428</v>
      </c>
      <c r="G1041" s="1">
        <v>0</v>
      </c>
      <c r="H1041" s="1">
        <v>0</v>
      </c>
      <c r="I1041" s="1">
        <v>0</v>
      </c>
      <c r="J1041" s="1">
        <v>0.001434532371330066</v>
      </c>
    </row>
    <row r="1042" spans="1:10">
      <c r="A1042" s="5">
        <v>44490</v>
      </c>
      <c r="B1042" s="1">
        <v>0.003069376389362111</v>
      </c>
      <c r="C1042" s="1">
        <v>0.002304709232849422</v>
      </c>
      <c r="D1042" s="1">
        <v>0.001772886589130884</v>
      </c>
      <c r="E1042" s="1">
        <v>-0.0212890155547163</v>
      </c>
      <c r="F1042" s="1">
        <v>-0.004324960533567457</v>
      </c>
      <c r="G1042" s="1">
        <v>0</v>
      </c>
      <c r="H1042" s="1">
        <v>0</v>
      </c>
      <c r="I1042" s="1">
        <v>0</v>
      </c>
      <c r="J1042" s="1">
        <v>-0.001230584643072685</v>
      </c>
    </row>
    <row r="1043" spans="1:10">
      <c r="A1043" s="5">
        <v>44491</v>
      </c>
      <c r="B1043" s="1">
        <v>-0.001057546341020066</v>
      </c>
      <c r="C1043" s="1">
        <v>-0.001022084828168457</v>
      </c>
      <c r="D1043" s="1">
        <v>-0.0002588353008982081</v>
      </c>
      <c r="E1043" s="1">
        <v>0.01371785426095506</v>
      </c>
      <c r="F1043" s="1">
        <v>0.007216436813959781</v>
      </c>
      <c r="G1043" s="1">
        <v>0</v>
      </c>
      <c r="H1043" s="1">
        <v>0</v>
      </c>
      <c r="I1043" s="1">
        <v>0</v>
      </c>
      <c r="J1043" s="1">
        <v>0.0004624503515611167</v>
      </c>
    </row>
    <row r="1044" spans="1:10">
      <c r="A1044" s="5">
        <v>44494</v>
      </c>
      <c r="B1044" s="1">
        <v>0.004752308605646238</v>
      </c>
      <c r="C1044" s="1">
        <v>0.004182566710776214</v>
      </c>
      <c r="D1044" s="1">
        <v>0.002768054225500416</v>
      </c>
      <c r="E1044" s="1">
        <v>-0.02910638886966144</v>
      </c>
      <c r="F1044" s="1">
        <v>-0.01252989962667372</v>
      </c>
      <c r="G1044" s="1">
        <v>0</v>
      </c>
      <c r="H1044" s="1">
        <v>0</v>
      </c>
      <c r="I1044" s="1">
        <v>0</v>
      </c>
      <c r="J1044" s="1">
        <v>-0.001862828577299469</v>
      </c>
    </row>
    <row r="1045" spans="1:10">
      <c r="A1045" s="5">
        <v>44495</v>
      </c>
      <c r="B1045" s="1">
        <v>0.001823728593301821</v>
      </c>
      <c r="C1045" s="1">
        <v>0.00142686504038636</v>
      </c>
      <c r="D1045" s="1">
        <v>0.000630703901315588</v>
      </c>
      <c r="E1045" s="1">
        <v>0.01012369443553274</v>
      </c>
      <c r="F1045" s="1">
        <v>0.003512743599902057</v>
      </c>
      <c r="G1045" s="1">
        <v>0</v>
      </c>
      <c r="H1045" s="1">
        <v>0</v>
      </c>
      <c r="I1045" s="1">
        <v>0</v>
      </c>
      <c r="J1045" s="1">
        <v>0.006192971521942647</v>
      </c>
    </row>
    <row r="1046" spans="1:10">
      <c r="A1046" s="5">
        <v>44496</v>
      </c>
      <c r="B1046" s="1">
        <v>-0.00503431598997095</v>
      </c>
      <c r="C1046" s="1">
        <v>-0.004140929651578529</v>
      </c>
      <c r="D1046" s="1">
        <v>-0.002738637834302171</v>
      </c>
      <c r="E1046" s="1">
        <v>0.02872569432191119</v>
      </c>
      <c r="F1046" s="1">
        <v>0.02094252648834805</v>
      </c>
      <c r="G1046" s="1">
        <v>0</v>
      </c>
      <c r="H1046" s="1">
        <v>0</v>
      </c>
      <c r="I1046" s="1">
        <v>0</v>
      </c>
      <c r="J1046" s="1">
        <v>-0.008028011821678449</v>
      </c>
    </row>
    <row r="1047" spans="1:10">
      <c r="A1047" s="5">
        <v>44497</v>
      </c>
      <c r="B1047" s="1">
        <v>0.009878915185537185</v>
      </c>
      <c r="C1047" s="1">
        <v>0.008145459885801953</v>
      </c>
      <c r="D1047" s="1">
        <v>0.00638254491116319</v>
      </c>
      <c r="E1047" s="1">
        <v>-0.01886727728036763</v>
      </c>
      <c r="F1047" s="1">
        <v>-0.008575290200930952</v>
      </c>
      <c r="G1047" s="1">
        <v>0</v>
      </c>
      <c r="H1047" s="1">
        <v>0</v>
      </c>
      <c r="I1047" s="1">
        <v>0</v>
      </c>
      <c r="J1047" s="1">
        <v>0.003074119219039551</v>
      </c>
    </row>
    <row r="1048" spans="1:10">
      <c r="A1048" s="5">
        <v>44498</v>
      </c>
      <c r="B1048" s="1">
        <v>0.002060752748399342</v>
      </c>
      <c r="C1048" s="1">
        <v>0.001692333476652763</v>
      </c>
      <c r="D1048" s="1">
        <v>0.001532573871625198</v>
      </c>
      <c r="E1048" s="1">
        <v>0.01457990979336365</v>
      </c>
      <c r="F1048" s="1">
        <v>-0.0006500561834271723</v>
      </c>
      <c r="G1048" s="1">
        <v>-0.0003324012686808375</v>
      </c>
      <c r="H1048" s="1">
        <v>0.002847839975491206</v>
      </c>
      <c r="I1048" s="1">
        <v>0</v>
      </c>
      <c r="J1048" s="1">
        <v>-0.001786938158763407</v>
      </c>
    </row>
    <row r="1049" spans="1:10">
      <c r="A1049" s="5">
        <v>44501</v>
      </c>
      <c r="B1049" s="1">
        <v>0.001810177680632741</v>
      </c>
      <c r="C1049" s="1">
        <v>0.001496190150075627</v>
      </c>
      <c r="D1049" s="1">
        <v>0.001567400230086502</v>
      </c>
      <c r="E1049" s="1">
        <v>-0.005410434902474393</v>
      </c>
      <c r="F1049" s="1">
        <v>-0.00217631698772458</v>
      </c>
      <c r="G1049" s="1">
        <v>0.001354961612614947</v>
      </c>
      <c r="H1049" s="1">
        <v>0.001765881054499152</v>
      </c>
      <c r="I1049" s="1">
        <v>0</v>
      </c>
      <c r="J1049" s="1">
        <v>0.004964764255681597</v>
      </c>
    </row>
    <row r="1050" spans="1:10">
      <c r="A1050" s="5">
        <v>44502</v>
      </c>
      <c r="B1050" s="1">
        <v>0.003681638837452539</v>
      </c>
      <c r="C1050" s="1">
        <v>0.003222764124041655</v>
      </c>
      <c r="D1050" s="1">
        <v>0.002587985593555775</v>
      </c>
      <c r="E1050" s="1">
        <v>-0.02619451855445065</v>
      </c>
      <c r="F1050" s="1">
        <v>0.004708564446613384</v>
      </c>
      <c r="G1050" s="1">
        <v>0</v>
      </c>
      <c r="H1050" s="1">
        <v>0</v>
      </c>
      <c r="I1050" s="1">
        <v>0</v>
      </c>
      <c r="J1050" s="1">
        <v>0.004871957888427092</v>
      </c>
    </row>
    <row r="1051" spans="1:10">
      <c r="A1051" s="5">
        <v>44503</v>
      </c>
      <c r="B1051" s="1">
        <v>0.00646056575027032</v>
      </c>
      <c r="C1051" s="1">
        <v>0.005441898557220881</v>
      </c>
      <c r="D1051" s="1">
        <v>0.004165550103957916</v>
      </c>
      <c r="E1051" s="1">
        <v>-0.03554527664116691</v>
      </c>
      <c r="F1051" s="1">
        <v>-0.01153827615484748</v>
      </c>
      <c r="G1051" s="1">
        <v>0</v>
      </c>
      <c r="H1051" s="1">
        <v>0</v>
      </c>
      <c r="I1051" s="1">
        <v>-1.377925292322946E-05</v>
      </c>
      <c r="J1051" s="1">
        <v>-0.0183337378844447</v>
      </c>
    </row>
    <row r="1052" spans="1:10">
      <c r="A1052" s="5">
        <v>44504</v>
      </c>
      <c r="B1052" s="1">
        <v>0.004313036229258049</v>
      </c>
      <c r="C1052" s="1">
        <v>0.003810892755888196</v>
      </c>
      <c r="D1052" s="1">
        <v>0.002698285662996458</v>
      </c>
      <c r="E1052" s="1">
        <v>0.02169261418136204</v>
      </c>
      <c r="F1052" s="1">
        <v>0.007957644252229112</v>
      </c>
      <c r="G1052" s="1">
        <v>0</v>
      </c>
      <c r="H1052" s="1">
        <v>0</v>
      </c>
      <c r="I1052" s="1">
        <v>-0.003083150325108863</v>
      </c>
      <c r="J1052" s="1">
        <v>-0.01004316903138003</v>
      </c>
    </row>
    <row r="1053" spans="1:10">
      <c r="A1053" s="5">
        <v>44505</v>
      </c>
      <c r="B1053" s="1">
        <v>0.003833587818877549</v>
      </c>
      <c r="C1053" s="1">
        <v>0.003255698753293235</v>
      </c>
      <c r="D1053" s="1">
        <v>0.001892055843087714</v>
      </c>
      <c r="E1053" s="1">
        <v>0.0184155412724778</v>
      </c>
      <c r="F1053" s="1">
        <v>0.0110635399978789</v>
      </c>
      <c r="G1053" s="1">
        <v>0</v>
      </c>
      <c r="H1053" s="1">
        <v>0</v>
      </c>
      <c r="I1053" s="1">
        <v>0.004158711784168601</v>
      </c>
      <c r="J1053" s="1">
        <v>0.01946385832019537</v>
      </c>
    </row>
    <row r="1054" spans="1:10">
      <c r="A1054" s="5">
        <v>44508</v>
      </c>
      <c r="B1054" s="1">
        <v>0.0008988813931753992</v>
      </c>
      <c r="C1054" s="1">
        <v>0.0005429827952130317</v>
      </c>
      <c r="D1054" s="1">
        <v>0.001091554716939003</v>
      </c>
      <c r="E1054" s="1">
        <v>0.008048503758332215</v>
      </c>
      <c r="F1054" s="1">
        <v>7.729297903691368E-05</v>
      </c>
      <c r="G1054" s="1">
        <v>0</v>
      </c>
      <c r="H1054" s="1">
        <v>0</v>
      </c>
      <c r="I1054" s="1">
        <v>-6.19416647167359E-05</v>
      </c>
      <c r="J1054" s="1">
        <v>0.006185689964377294</v>
      </c>
    </row>
    <row r="1055" spans="1:10">
      <c r="A1055" s="5">
        <v>44509</v>
      </c>
      <c r="B1055" s="1">
        <v>-0.003427271460125891</v>
      </c>
      <c r="C1055" s="1">
        <v>-0.002800912182564841</v>
      </c>
      <c r="D1055" s="1">
        <v>-0.001903688805449111</v>
      </c>
      <c r="E1055" s="1">
        <v>0.02388238190707304</v>
      </c>
      <c r="F1055" s="1">
        <v>0.003584644912214774</v>
      </c>
      <c r="G1055" s="1">
        <v>0</v>
      </c>
      <c r="H1055" s="1">
        <v>0</v>
      </c>
      <c r="I1055" s="1">
        <v>0.001254396409914094</v>
      </c>
      <c r="J1055" s="1">
        <v>0.006680373154828834</v>
      </c>
    </row>
    <row r="1056" spans="1:10">
      <c r="A1056" s="5">
        <v>44510</v>
      </c>
      <c r="B1056" s="1">
        <v>-0.008003982389605202</v>
      </c>
      <c r="C1056" s="1">
        <v>-0.006617900750859773</v>
      </c>
      <c r="D1056" s="1">
        <v>-0.005968391238198367</v>
      </c>
      <c r="E1056" s="1">
        <v>-0.0002061147372036665</v>
      </c>
      <c r="F1056" s="1">
        <v>0.000368552395865418</v>
      </c>
      <c r="G1056" s="1">
        <v>0</v>
      </c>
      <c r="H1056" s="1">
        <v>0</v>
      </c>
      <c r="I1056" s="1">
        <v>0.001862911056308425</v>
      </c>
      <c r="J1056" s="1">
        <v>-0.005867431986246952</v>
      </c>
    </row>
    <row r="1057" spans="1:10">
      <c r="A1057" s="5">
        <v>44511</v>
      </c>
      <c r="B1057" s="1">
        <v>0.0005512145863153517</v>
      </c>
      <c r="C1057" s="1">
        <v>9.345254542281189E-05</v>
      </c>
      <c r="D1057" s="1">
        <v>0.0007132144392725248</v>
      </c>
      <c r="E1057" s="1">
        <v>-0.02075316107751501</v>
      </c>
      <c r="F1057" s="1">
        <v>-0.008017185443694341</v>
      </c>
      <c r="G1057" s="1">
        <v>0</v>
      </c>
      <c r="H1057" s="1">
        <v>0</v>
      </c>
      <c r="I1057" s="1">
        <v>0.001032644960538232</v>
      </c>
      <c r="J1057" s="1">
        <v>0.01373486976047378</v>
      </c>
    </row>
    <row r="1058" spans="1:10">
      <c r="A1058" s="5">
        <v>44512</v>
      </c>
      <c r="B1058" s="1">
        <v>0.007316952750851646</v>
      </c>
      <c r="C1058" s="1">
        <v>0.005642681896291801</v>
      </c>
      <c r="D1058" s="1">
        <v>0.007096027519445602</v>
      </c>
      <c r="E1058" s="1">
        <v>-0.02052631578947339</v>
      </c>
      <c r="F1058" s="1">
        <v>-0.01055794118299191</v>
      </c>
      <c r="G1058" s="1">
        <v>0</v>
      </c>
      <c r="H1058" s="1">
        <v>0</v>
      </c>
      <c r="I1058" s="1">
        <v>0.0004061202492926519</v>
      </c>
      <c r="J1058" s="1">
        <v>0.002871113436435868</v>
      </c>
    </row>
    <row r="1059" spans="1:10">
      <c r="A1059" s="5">
        <v>44515</v>
      </c>
      <c r="B1059" s="1">
        <v>3.15524542702228E-05</v>
      </c>
      <c r="C1059" s="1">
        <v>1.097474382194541E-05</v>
      </c>
      <c r="D1059" s="1">
        <v>0.0005392639976200542</v>
      </c>
      <c r="E1059" s="1">
        <v>0.001898620813182816</v>
      </c>
      <c r="F1059" s="1">
        <v>-0.003197071840744137</v>
      </c>
      <c r="G1059" s="1">
        <v>0</v>
      </c>
      <c r="H1059" s="1">
        <v>0</v>
      </c>
      <c r="I1059" s="1">
        <v>-0.001582712124534091</v>
      </c>
      <c r="J1059" s="1">
        <v>0.007693530863719156</v>
      </c>
    </row>
    <row r="1060" spans="1:10">
      <c r="A1060" s="5">
        <v>44516</v>
      </c>
      <c r="B1060" s="1">
        <v>0.00391942635567899</v>
      </c>
      <c r="C1060" s="1">
        <v>0.002789383442000304</v>
      </c>
      <c r="D1060" s="1">
        <v>0.003505716303545459</v>
      </c>
      <c r="E1060" s="1">
        <v>-0.002145308924485168</v>
      </c>
      <c r="F1060" s="1">
        <v>0.0003896751083785066</v>
      </c>
      <c r="G1060" s="1">
        <v>0</v>
      </c>
      <c r="H1060" s="1">
        <v>0</v>
      </c>
      <c r="I1060" s="1">
        <v>0.0004975260943858029</v>
      </c>
      <c r="J1060" s="1">
        <v>0.01444054309834875</v>
      </c>
    </row>
    <row r="1061" spans="1:10">
      <c r="A1061" s="5">
        <v>44517</v>
      </c>
      <c r="B1061" s="1">
        <v>-0.002404415825612682</v>
      </c>
      <c r="C1061" s="1">
        <v>-0.001931268158079646</v>
      </c>
      <c r="D1061" s="1">
        <v>-0.001929027860972599</v>
      </c>
      <c r="E1061" s="1">
        <v>0.02687401461946393</v>
      </c>
      <c r="F1061" s="1">
        <v>0.02380586756956182</v>
      </c>
      <c r="G1061" s="1">
        <v>0</v>
      </c>
      <c r="H1061" s="1">
        <v>0</v>
      </c>
      <c r="I1061" s="1">
        <v>0.001632445890934697</v>
      </c>
      <c r="J1061" s="1">
        <v>-0.000596019474268461</v>
      </c>
    </row>
    <row r="1062" spans="1:10">
      <c r="A1062" s="5">
        <v>44518</v>
      </c>
      <c r="B1062" s="1">
        <v>0.003474211048431597</v>
      </c>
      <c r="C1062" s="1">
        <v>0.002462800311413993</v>
      </c>
      <c r="D1062" s="1">
        <v>0.003172837604739742</v>
      </c>
      <c r="E1062" s="1">
        <v>0.003314955684276644</v>
      </c>
      <c r="F1062" s="1">
        <v>0.0006237447365822213</v>
      </c>
      <c r="G1062" s="1">
        <v>0</v>
      </c>
      <c r="H1062" s="1">
        <v>0</v>
      </c>
      <c r="I1062" s="1">
        <v>0.0006163053861667489</v>
      </c>
      <c r="J1062" s="1">
        <v>0.00360405866780722</v>
      </c>
    </row>
    <row r="1063" spans="1:10">
      <c r="A1063" s="5">
        <v>44519</v>
      </c>
      <c r="B1063" s="1">
        <v>-0.001376399488495772</v>
      </c>
      <c r="C1063" s="1">
        <v>-0.001421254203966549</v>
      </c>
      <c r="D1063" s="1">
        <v>-0.00126839771244458</v>
      </c>
      <c r="E1063" s="1">
        <v>0.002191075713838586</v>
      </c>
      <c r="F1063" s="1">
        <v>0.009094415571833103</v>
      </c>
      <c r="G1063" s="1">
        <v>0</v>
      </c>
      <c r="H1063" s="1">
        <v>0</v>
      </c>
      <c r="I1063" s="1">
        <v>0.0006210585026844573</v>
      </c>
      <c r="J1063" s="1">
        <v>-0.008296698351235587</v>
      </c>
    </row>
    <row r="1064" spans="1:10">
      <c r="A1064" s="5">
        <v>44522</v>
      </c>
      <c r="B1064" s="1">
        <v>-0.003103532791748242</v>
      </c>
      <c r="C1064" s="1">
        <v>-0.002239342765860464</v>
      </c>
      <c r="D1064" s="1">
        <v>-0.002921548923641271</v>
      </c>
      <c r="E1064" s="1">
        <v>0.007009994447529255</v>
      </c>
      <c r="F1064" s="1">
        <v>0.01278590760379261</v>
      </c>
      <c r="G1064" s="1">
        <v>0</v>
      </c>
      <c r="H1064" s="1">
        <v>0</v>
      </c>
      <c r="I1064" s="1">
        <v>-3.590670412378927E-05</v>
      </c>
      <c r="J1064" s="1">
        <v>0.007604038552319281</v>
      </c>
    </row>
    <row r="1065" spans="1:10">
      <c r="A1065" s="5">
        <v>44523</v>
      </c>
      <c r="B1065" s="1">
        <v>0.001668963835034454</v>
      </c>
      <c r="C1065" s="1">
        <v>0.001108461229656799</v>
      </c>
      <c r="D1065" s="1">
        <v>0.001641784707811622</v>
      </c>
      <c r="E1065" s="1">
        <v>-0.008201805775725379</v>
      </c>
      <c r="F1065" s="1">
        <v>-0.01058718733901887</v>
      </c>
      <c r="G1065" s="1">
        <v>0</v>
      </c>
      <c r="H1065" s="1">
        <v>0</v>
      </c>
      <c r="I1065" s="1">
        <v>-0.0003932780236240996</v>
      </c>
      <c r="J1065" s="1">
        <v>0.001934392933872209</v>
      </c>
    </row>
    <row r="1066" spans="1:10">
      <c r="A1066" s="5">
        <v>44524</v>
      </c>
      <c r="B1066" s="1">
        <v>0.002338137852727851</v>
      </c>
      <c r="C1066" s="1">
        <v>0.001360921698201789</v>
      </c>
      <c r="D1066" s="1">
        <v>0.002426452062934681</v>
      </c>
      <c r="E1066" s="1">
        <v>-0.008895066018068221</v>
      </c>
      <c r="F1066" s="1">
        <v>-0.01153026377873756</v>
      </c>
      <c r="G1066" s="1">
        <v>0</v>
      </c>
      <c r="H1066" s="1">
        <v>0</v>
      </c>
      <c r="I1066" s="1">
        <v>-0.000118029825623589</v>
      </c>
      <c r="J1066" s="1">
        <v>0.002126974200314047</v>
      </c>
    </row>
    <row r="1067" spans="1:10">
      <c r="A1067" s="5">
        <v>44526</v>
      </c>
      <c r="B1067" s="1">
        <v>-0.02270341250037089</v>
      </c>
      <c r="C1067" s="1">
        <v>-0.01795157936006397</v>
      </c>
      <c r="D1067" s="1">
        <v>-0.02483821844988909</v>
      </c>
      <c r="E1067" s="1">
        <v>0.1243864815593889</v>
      </c>
      <c r="F1067" s="1">
        <v>0.1240400530382697</v>
      </c>
      <c r="G1067" s="1">
        <v>0</v>
      </c>
      <c r="H1067" s="1">
        <v>0</v>
      </c>
      <c r="I1067" s="1">
        <v>0</v>
      </c>
      <c r="J1067" s="1">
        <v>-0.1617766832296124</v>
      </c>
    </row>
    <row r="1068" spans="1:10">
      <c r="A1068" s="5">
        <v>44529</v>
      </c>
      <c r="B1068" s="1">
        <v>0.01326489463711633</v>
      </c>
      <c r="C1068" s="1">
        <v>0.01072079215134369</v>
      </c>
      <c r="D1068" s="1">
        <v>0.0156636239732908</v>
      </c>
      <c r="E1068" s="1">
        <v>-0.06635071090047406</v>
      </c>
      <c r="F1068" s="1">
        <v>-0.07672344642098783</v>
      </c>
      <c r="G1068" s="1">
        <v>0</v>
      </c>
      <c r="H1068" s="1">
        <v>0</v>
      </c>
      <c r="I1068" s="1">
        <v>-0.008709576428201138</v>
      </c>
      <c r="J1068" s="1">
        <v>0.002347529906161272</v>
      </c>
    </row>
    <row r="1069" spans="1:10">
      <c r="A1069" s="5">
        <v>44530</v>
      </c>
      <c r="B1069" s="1">
        <v>-0.01883125888377091</v>
      </c>
      <c r="C1069" s="1">
        <v>-0.01113483685750138</v>
      </c>
      <c r="D1069" s="1">
        <v>-0.01837966986505291</v>
      </c>
      <c r="E1069" s="1">
        <v>0.1088698904621961</v>
      </c>
      <c r="F1069" s="1">
        <v>0.05469448032665825</v>
      </c>
      <c r="G1069" s="1">
        <v>-0.001364611583313247</v>
      </c>
      <c r="H1069" s="1">
        <v>-0.002116995372733466</v>
      </c>
      <c r="I1069" s="1">
        <v>-0.002726780086911851</v>
      </c>
      <c r="J1069" s="1">
        <v>-0.04388021783838569</v>
      </c>
    </row>
    <row r="1070" spans="1:10">
      <c r="A1070" s="5">
        <v>44531</v>
      </c>
      <c r="B1070" s="1">
        <v>-0.01173070905370399</v>
      </c>
      <c r="C1070" s="1">
        <v>-0.008588351945396422</v>
      </c>
      <c r="D1070" s="1">
        <v>-0.0126035035374894</v>
      </c>
      <c r="E1070" s="1">
        <v>0.03662209372364766</v>
      </c>
      <c r="F1070" s="1">
        <v>0.03954858900646485</v>
      </c>
      <c r="G1070" s="1">
        <v>0</v>
      </c>
      <c r="H1070" s="1">
        <v>0</v>
      </c>
      <c r="I1070" s="1">
        <v>-0.005928792194622057</v>
      </c>
      <c r="J1070" s="1">
        <v>-0.006429107825155267</v>
      </c>
    </row>
    <row r="1071" spans="1:10">
      <c r="A1071" s="5">
        <v>44532</v>
      </c>
      <c r="B1071" s="1">
        <v>0.01435338318404078</v>
      </c>
      <c r="C1071" s="1">
        <v>0.01165374806896291</v>
      </c>
      <c r="D1071" s="1">
        <v>0.01493183245998364</v>
      </c>
      <c r="E1071" s="1">
        <v>-0.02948866937826822</v>
      </c>
      <c r="F1071" s="1">
        <v>-0.0388155229945284</v>
      </c>
      <c r="G1071" s="1">
        <v>0</v>
      </c>
      <c r="H1071" s="1">
        <v>0</v>
      </c>
      <c r="I1071" s="1">
        <v>-0.005140730321430365</v>
      </c>
      <c r="J1071" s="1">
        <v>0.0252885710306634</v>
      </c>
    </row>
    <row r="1072" spans="1:10">
      <c r="A1072" s="5">
        <v>44533</v>
      </c>
      <c r="B1072" s="1">
        <v>-0.008402083535539839</v>
      </c>
      <c r="C1072" s="1">
        <v>-0.005806659989446294</v>
      </c>
      <c r="D1072" s="1">
        <v>-0.008329599100746266</v>
      </c>
      <c r="E1072" s="1">
        <v>0.1043256997455471</v>
      </c>
      <c r="F1072" s="1">
        <v>0.04553519320266419</v>
      </c>
      <c r="G1072" s="1">
        <v>0</v>
      </c>
      <c r="H1072" s="1">
        <v>0</v>
      </c>
      <c r="I1072" s="1">
        <v>-0.009786886307283527</v>
      </c>
      <c r="J1072" s="1">
        <v>-0.003848062265738417</v>
      </c>
    </row>
    <row r="1073" spans="1:10">
      <c r="A1073" s="5">
        <v>44536</v>
      </c>
      <c r="B1073" s="1">
        <v>0.01176030647650439</v>
      </c>
      <c r="C1073" s="1">
        <v>0.009671877517649419</v>
      </c>
      <c r="D1073" s="1">
        <v>0.01171228785000911</v>
      </c>
      <c r="E1073" s="1">
        <v>-0.08422336676606124</v>
      </c>
      <c r="F1073" s="1">
        <v>-0.04153678092346968</v>
      </c>
      <c r="G1073" s="1">
        <v>0</v>
      </c>
      <c r="H1073" s="1">
        <v>0</v>
      </c>
      <c r="I1073" s="1">
        <v>0.005303188274670134</v>
      </c>
      <c r="J1073" s="1">
        <v>0.02474679620092024</v>
      </c>
    </row>
    <row r="1074" spans="1:10">
      <c r="A1074" s="5">
        <v>44537</v>
      </c>
      <c r="B1074" s="1">
        <v>0.02071939715933202</v>
      </c>
      <c r="C1074" s="1">
        <v>0.01335536015290728</v>
      </c>
      <c r="D1074" s="1">
        <v>0.01813193364304388</v>
      </c>
      <c r="E1074" s="1">
        <v>-0.08551638398010841</v>
      </c>
      <c r="F1074" s="1">
        <v>-0.05035885985859201</v>
      </c>
      <c r="G1074" s="1">
        <v>0</v>
      </c>
      <c r="H1074" s="1">
        <v>0</v>
      </c>
      <c r="I1074" s="1">
        <v>-0.01042737837215457</v>
      </c>
      <c r="J1074" s="1">
        <v>0.003143297843712478</v>
      </c>
    </row>
    <row r="1075" spans="1:10">
      <c r="A1075" s="5">
        <v>44538</v>
      </c>
      <c r="B1075" s="1">
        <v>0.003106949442617246</v>
      </c>
      <c r="C1075" s="1">
        <v>0.001857714253217679</v>
      </c>
      <c r="D1075" s="1">
        <v>0.003008931995109432</v>
      </c>
      <c r="E1075" s="1">
        <v>-0.05622450961351722</v>
      </c>
      <c r="F1075" s="1">
        <v>-0.01352004371961102</v>
      </c>
      <c r="G1075" s="1">
        <v>0</v>
      </c>
      <c r="H1075" s="1">
        <v>0</v>
      </c>
      <c r="I1075" s="1">
        <v>-0.0002717801600482517</v>
      </c>
      <c r="J1075" s="1">
        <v>0.009110705504219885</v>
      </c>
    </row>
    <row r="1076" spans="1:10">
      <c r="A1076" s="5">
        <v>44539</v>
      </c>
      <c r="B1076" s="1">
        <v>-0.007060270050351147</v>
      </c>
      <c r="C1076" s="1">
        <v>-0.004610203140032243</v>
      </c>
      <c r="D1076" s="1">
        <v>-0.005476396163318964</v>
      </c>
      <c r="E1076" s="1">
        <v>0.02267037075144906</v>
      </c>
      <c r="F1076" s="1">
        <v>0.009284148011977411</v>
      </c>
      <c r="G1076" s="1">
        <v>0</v>
      </c>
      <c r="H1076" s="1">
        <v>0</v>
      </c>
      <c r="I1076" s="1">
        <v>0.00154939037174695</v>
      </c>
      <c r="J1076" s="1">
        <v>0.00181540182641271</v>
      </c>
    </row>
    <row r="1077" spans="1:10">
      <c r="A1077" s="5">
        <v>44540</v>
      </c>
      <c r="B1077" s="1">
        <v>0.009559927765659948</v>
      </c>
      <c r="C1077" s="1">
        <v>0.005781950605026731</v>
      </c>
      <c r="D1077" s="1">
        <v>0.008228016251583092</v>
      </c>
      <c r="E1077" s="1">
        <v>-0.0556375343752098</v>
      </c>
      <c r="F1077" s="1">
        <v>-0.01854927382505078</v>
      </c>
      <c r="G1077" s="1">
        <v>0</v>
      </c>
      <c r="H1077" s="1">
        <v>0</v>
      </c>
      <c r="I1077" s="1">
        <v>0.0008426856658281245</v>
      </c>
      <c r="J1077" s="1">
        <v>0.01656942586039434</v>
      </c>
    </row>
    <row r="1078" spans="1:10">
      <c r="A1078" s="5">
        <v>44543</v>
      </c>
      <c r="B1078" s="1">
        <v>-0.009114872344354596</v>
      </c>
      <c r="C1078" s="1">
        <v>-0.005483028815522761</v>
      </c>
      <c r="D1078" s="1">
        <v>-0.006769919378814881</v>
      </c>
      <c r="E1078" s="1">
        <v>0.02198231471288037</v>
      </c>
      <c r="F1078" s="1">
        <v>0.0209462873748627</v>
      </c>
      <c r="G1078" s="1">
        <v>0</v>
      </c>
      <c r="H1078" s="1">
        <v>0</v>
      </c>
      <c r="I1078" s="1">
        <v>-4.608711528331089E-05</v>
      </c>
      <c r="J1078" s="1">
        <v>3.750713318861898E-05</v>
      </c>
    </row>
    <row r="1079" spans="1:10">
      <c r="A1079" s="5">
        <v>44544</v>
      </c>
      <c r="B1079" s="1">
        <v>-0.007326918141714378</v>
      </c>
      <c r="C1079" s="1">
        <v>-0.004001004271075748</v>
      </c>
      <c r="D1079" s="1">
        <v>-0.006183637087679994</v>
      </c>
      <c r="E1079" s="1">
        <v>0.0242546389603171</v>
      </c>
      <c r="F1079" s="1">
        <v>0.0167137248409035</v>
      </c>
      <c r="G1079" s="1">
        <v>0</v>
      </c>
      <c r="H1079" s="1">
        <v>0</v>
      </c>
      <c r="I1079" s="1">
        <v>-0.001884340826380337</v>
      </c>
      <c r="J1079" s="1">
        <v>-0.0008433473876046094</v>
      </c>
    </row>
    <row r="1080" spans="1:10">
      <c r="A1080" s="5">
        <v>44545</v>
      </c>
      <c r="B1080" s="1">
        <v>0.01636961188065267</v>
      </c>
      <c r="C1080" s="1">
        <v>0.009412684172579011</v>
      </c>
      <c r="D1080" s="1">
        <v>0.01356046544535539</v>
      </c>
      <c r="E1080" s="1">
        <v>-0.0609648527615686</v>
      </c>
      <c r="F1080" s="1">
        <v>-0.0304023034305454</v>
      </c>
      <c r="G1080" s="1">
        <v>0</v>
      </c>
      <c r="H1080" s="1">
        <v>0</v>
      </c>
      <c r="I1080" s="1">
        <v>-0.0003800660675593592</v>
      </c>
      <c r="J1080" s="1">
        <v>0.009394680056114435</v>
      </c>
    </row>
    <row r="1081" spans="1:10">
      <c r="A1081" s="5">
        <v>44546</v>
      </c>
      <c r="B1081" s="1">
        <v>-0.008701405241970828</v>
      </c>
      <c r="C1081" s="1">
        <v>-0.00537546464617833</v>
      </c>
      <c r="D1081" s="1">
        <v>-0.006822663530683504</v>
      </c>
      <c r="E1081" s="1">
        <v>0.03652588605079643</v>
      </c>
      <c r="F1081" s="1">
        <v>0.02539321787388071</v>
      </c>
      <c r="G1081" s="1">
        <v>0</v>
      </c>
      <c r="H1081" s="1">
        <v>0</v>
      </c>
      <c r="I1081" s="1">
        <v>-0.001092661225272962</v>
      </c>
      <c r="J1081" s="1">
        <v>0.0021903288579741</v>
      </c>
    </row>
    <row r="1082" spans="1:10">
      <c r="A1082" s="5">
        <v>44547</v>
      </c>
      <c r="B1082" s="1">
        <v>-0.01023297587443917</v>
      </c>
      <c r="C1082" s="1">
        <v>-0.006239607050577023</v>
      </c>
      <c r="D1082" s="1">
        <v>-0.00901074699650628</v>
      </c>
      <c r="E1082" s="1">
        <v>0.0431857790170791</v>
      </c>
      <c r="F1082" s="1">
        <v>0.01933474940275914</v>
      </c>
      <c r="G1082" s="1">
        <v>0</v>
      </c>
      <c r="H1082" s="1">
        <v>0</v>
      </c>
      <c r="I1082" s="1">
        <v>-0.0001280612417315918</v>
      </c>
      <c r="J1082" s="1">
        <v>-0.004513952058394888</v>
      </c>
    </row>
    <row r="1083" spans="1:10">
      <c r="A1083" s="5">
        <v>44550</v>
      </c>
      <c r="B1083" s="1">
        <v>-0.01137927275526462</v>
      </c>
      <c r="C1083" s="1">
        <v>-0.006958774355434461</v>
      </c>
      <c r="D1083" s="1">
        <v>-0.01080690753997859</v>
      </c>
      <c r="E1083" s="1">
        <v>0.02920244578836595</v>
      </c>
      <c r="F1083" s="1">
        <v>0.002871868509448872</v>
      </c>
      <c r="G1083" s="1">
        <v>0</v>
      </c>
      <c r="H1083" s="1">
        <v>0</v>
      </c>
      <c r="I1083" s="1">
        <v>-0.01587807008337505</v>
      </c>
      <c r="J1083" s="1">
        <v>-0.02288081086244675</v>
      </c>
    </row>
    <row r="1084" spans="1:10">
      <c r="A1084" s="5">
        <v>44551</v>
      </c>
      <c r="B1084" s="1">
        <v>0.01785343626912717</v>
      </c>
      <c r="C1084" s="1">
        <v>0.01184785768646068</v>
      </c>
      <c r="D1084" s="1">
        <v>0.01711813082480651</v>
      </c>
      <c r="E1084" s="1">
        <v>-0.05431289160146757</v>
      </c>
      <c r="F1084" s="1">
        <v>-0.02096937775391416</v>
      </c>
      <c r="G1084" s="1">
        <v>0</v>
      </c>
      <c r="H1084" s="1">
        <v>0</v>
      </c>
      <c r="I1084" s="1">
        <v>-0.005160574296905418</v>
      </c>
      <c r="J1084" s="1">
        <v>0.00191310692147173</v>
      </c>
    </row>
    <row r="1085" spans="1:10">
      <c r="A1085" s="5">
        <v>44552</v>
      </c>
      <c r="B1085" s="1">
        <v>0.01028573963370571</v>
      </c>
      <c r="C1085" s="1">
        <v>0.006103446016747505</v>
      </c>
      <c r="D1085" s="1">
        <v>0.009529022944011034</v>
      </c>
      <c r="E1085" s="1">
        <v>-0.0419842087195329</v>
      </c>
      <c r="F1085" s="1">
        <v>-0.02237435210833572</v>
      </c>
      <c r="G1085" s="1">
        <v>0</v>
      </c>
      <c r="H1085" s="1">
        <v>0</v>
      </c>
      <c r="I1085" s="1">
        <v>0.0004233454098818701</v>
      </c>
      <c r="J1085" s="1">
        <v>0.003691580105114722</v>
      </c>
    </row>
    <row r="1086" spans="1:10">
      <c r="A1086" s="5">
        <v>44553</v>
      </c>
      <c r="B1086" s="1">
        <v>0.006240944105923907</v>
      </c>
      <c r="C1086" s="1">
        <v>0.004095815676289805</v>
      </c>
      <c r="D1086" s="1">
        <v>0.005453572039527232</v>
      </c>
      <c r="E1086" s="1">
        <v>-0.01587415343820553</v>
      </c>
      <c r="F1086" s="1">
        <v>-0.01131765661285944</v>
      </c>
      <c r="G1086" s="1">
        <v>0</v>
      </c>
      <c r="H1086" s="1">
        <v>0</v>
      </c>
      <c r="I1086" s="1">
        <v>-9.262437546664337E-05</v>
      </c>
      <c r="J1086" s="1">
        <v>0.007634911412635281</v>
      </c>
    </row>
    <row r="1087" spans="1:10">
      <c r="A1087" s="5">
        <v>44557</v>
      </c>
      <c r="B1087" s="1">
        <v>0.0138751350969164</v>
      </c>
      <c r="C1087" s="1">
        <v>0.01122035590664616</v>
      </c>
      <c r="D1087" s="1">
        <v>0.009678798225295493</v>
      </c>
      <c r="E1087" s="1">
        <v>-0.01831488494028533</v>
      </c>
      <c r="F1087" s="1">
        <v>-0.01160572594779508</v>
      </c>
      <c r="G1087" s="1">
        <v>0</v>
      </c>
      <c r="H1087" s="1">
        <v>0</v>
      </c>
      <c r="I1087" s="1">
        <v>0</v>
      </c>
      <c r="J1087" s="1">
        <v>0.003401995624045862</v>
      </c>
    </row>
    <row r="1088" spans="1:10">
      <c r="A1088" s="5">
        <v>44558</v>
      </c>
      <c r="B1088" s="1">
        <v>-0.001009696674566407</v>
      </c>
      <c r="C1088" s="1">
        <v>-0.0008415940199174576</v>
      </c>
      <c r="D1088" s="1">
        <v>-0.0001898324195808154</v>
      </c>
      <c r="E1088" s="1">
        <v>-0.01813730944697889</v>
      </c>
      <c r="F1088" s="1">
        <v>-0.002095809474516819</v>
      </c>
      <c r="G1088" s="1">
        <v>0</v>
      </c>
      <c r="H1088" s="1">
        <v>0</v>
      </c>
      <c r="I1088" s="1">
        <v>0</v>
      </c>
      <c r="J1088" s="1">
        <v>0.01141850247031262</v>
      </c>
    </row>
    <row r="1089" spans="1:10">
      <c r="A1089" s="5">
        <v>44559</v>
      </c>
      <c r="B1089" s="1">
        <v>0.00140393454701182</v>
      </c>
      <c r="C1089" s="1">
        <v>0.0007361634089135816</v>
      </c>
      <c r="D1089" s="1">
        <v>0.001316074550161472</v>
      </c>
      <c r="E1089" s="1">
        <v>-0.03003173164097905</v>
      </c>
      <c r="F1089" s="1">
        <v>-0.009600704209918653</v>
      </c>
      <c r="G1089" s="1">
        <v>0</v>
      </c>
      <c r="H1089" s="1">
        <v>0</v>
      </c>
      <c r="I1089" s="1">
        <v>5.812263876792123E-05</v>
      </c>
      <c r="J1089" s="1">
        <v>0.008538608317832708</v>
      </c>
    </row>
    <row r="1090" spans="1:10">
      <c r="A1090" s="5">
        <v>44560</v>
      </c>
      <c r="B1090" s="1">
        <v>-0.002897642619297036</v>
      </c>
      <c r="C1090" s="1">
        <v>-0.002451595149266961</v>
      </c>
      <c r="D1090" s="1">
        <v>-0.001569161419461063</v>
      </c>
      <c r="E1090" s="1">
        <v>0.006231257545663338</v>
      </c>
      <c r="F1090" s="1">
        <v>0.002657166512694653</v>
      </c>
      <c r="G1090" s="1">
        <v>0</v>
      </c>
      <c r="H1090" s="1">
        <v>0</v>
      </c>
      <c r="I1090" s="1">
        <v>-0.0009771300709056074</v>
      </c>
      <c r="J1090" s="1">
        <v>0.004171582133542406</v>
      </c>
    </row>
    <row r="1091" spans="1:10">
      <c r="A1091" s="5">
        <v>44561</v>
      </c>
      <c r="B1091" s="1">
        <v>-0.00257837342349776</v>
      </c>
      <c r="C1091" s="1">
        <v>-0.002229530667092194</v>
      </c>
      <c r="D1091" s="1">
        <v>-0.001477189416892566</v>
      </c>
      <c r="E1091" s="1">
        <v>-0.006618415450710402</v>
      </c>
      <c r="F1091" s="1">
        <v>-0.01106578782818479</v>
      </c>
      <c r="G1091" s="1">
        <v>-0.001581126145118517</v>
      </c>
      <c r="H1091" s="1">
        <v>0.001282954316764062</v>
      </c>
      <c r="I1091" s="1">
        <v>0.001425314605475014</v>
      </c>
      <c r="J1091" s="1">
        <v>-0.001541105565286416</v>
      </c>
    </row>
    <row r="1092" spans="1:10">
      <c r="A1092" s="5">
        <v>44564</v>
      </c>
      <c r="B1092" s="1">
        <v>0.006379485992266787</v>
      </c>
      <c r="C1092" s="1">
        <v>0.004426185305064889</v>
      </c>
      <c r="D1092" s="1">
        <v>0.004882092947879668</v>
      </c>
      <c r="E1092" s="1">
        <v>-0.02201355879373468</v>
      </c>
      <c r="F1092" s="1">
        <v>-0.006925395783393684</v>
      </c>
      <c r="G1092" s="1">
        <v>0</v>
      </c>
      <c r="H1092" s="1">
        <v>0</v>
      </c>
      <c r="I1092" s="1">
        <v>0</v>
      </c>
      <c r="J1092" s="1">
        <v>0.0129860909672459</v>
      </c>
    </row>
    <row r="1093" spans="1:10">
      <c r="A1093" s="5">
        <v>44565</v>
      </c>
      <c r="B1093" s="1">
        <v>-0.000563260715385927</v>
      </c>
      <c r="C1093" s="1">
        <v>-0.0006193366359842356</v>
      </c>
      <c r="D1093" s="1">
        <v>-0.0001864217549780722</v>
      </c>
      <c r="E1093" s="1">
        <v>-0.005059559380104495</v>
      </c>
      <c r="F1093" s="1">
        <v>0.003009323847814604</v>
      </c>
      <c r="G1093" s="1">
        <v>0</v>
      </c>
      <c r="H1093" s="1">
        <v>0</v>
      </c>
      <c r="I1093" s="1">
        <v>-0.0003975760568442066</v>
      </c>
      <c r="J1093" s="1">
        <v>0.00553689218521547</v>
      </c>
    </row>
    <row r="1094" spans="1:10">
      <c r="A1094" s="5">
        <v>44566</v>
      </c>
      <c r="B1094" s="1">
        <v>-0.01931795793363433</v>
      </c>
      <c r="C1094" s="1">
        <v>-0.01314144473764822</v>
      </c>
      <c r="D1094" s="1">
        <v>-0.01737961431249546</v>
      </c>
      <c r="E1094" s="1">
        <v>0.05834067430127354</v>
      </c>
      <c r="F1094" s="1">
        <v>0.02926734551374688</v>
      </c>
      <c r="G1094" s="1">
        <v>0</v>
      </c>
      <c r="H1094" s="1">
        <v>0</v>
      </c>
      <c r="I1094" s="1">
        <v>-0.0008099974755684247</v>
      </c>
      <c r="J1094" s="1">
        <v>-0.001147999822106116</v>
      </c>
    </row>
    <row r="1095" spans="1:10">
      <c r="A1095" s="5">
        <v>44567</v>
      </c>
      <c r="B1095" s="1">
        <v>-0.0008912054297036676</v>
      </c>
      <c r="C1095" s="1">
        <v>-0.0007776979486582292</v>
      </c>
      <c r="D1095" s="1">
        <v>-0.0008788345756217675</v>
      </c>
      <c r="E1095" s="1">
        <v>0.007112859899360391</v>
      </c>
      <c r="F1095" s="1">
        <v>-0.003970686934281598</v>
      </c>
      <c r="G1095" s="1">
        <v>0</v>
      </c>
      <c r="H1095" s="1">
        <v>0</v>
      </c>
      <c r="I1095" s="1">
        <v>0.0007833899518878695</v>
      </c>
      <c r="J1095" s="1">
        <v>-0.005875352656922961</v>
      </c>
    </row>
    <row r="1096" spans="1:10">
      <c r="A1096" s="5">
        <v>44568</v>
      </c>
      <c r="B1096" s="1">
        <v>-0.00386906056173586</v>
      </c>
      <c r="C1096" s="1">
        <v>-0.002055229706743211</v>
      </c>
      <c r="D1096" s="1">
        <v>-0.003885593955695765</v>
      </c>
      <c r="E1096" s="1">
        <v>-0.03884443442653762</v>
      </c>
      <c r="F1096" s="1">
        <v>-0.00849206248030876</v>
      </c>
      <c r="G1096" s="1">
        <v>0</v>
      </c>
      <c r="H1096" s="1">
        <v>0</v>
      </c>
      <c r="I1096" s="1">
        <v>-0.0001107874261720987</v>
      </c>
      <c r="J1096" s="1">
        <v>0.006555020305011983</v>
      </c>
    </row>
    <row r="1097" spans="1:10">
      <c r="A1097" s="5">
        <v>44571</v>
      </c>
      <c r="B1097" s="1">
        <v>-0.001440455249955397</v>
      </c>
      <c r="C1097" s="1">
        <v>-0.0005120411673812386</v>
      </c>
      <c r="D1097" s="1">
        <v>-0.001136547753435524</v>
      </c>
      <c r="E1097" s="1">
        <v>-0.01012311901504814</v>
      </c>
      <c r="F1097" s="1">
        <v>-0.01006358850778233</v>
      </c>
      <c r="G1097" s="1">
        <v>0</v>
      </c>
      <c r="H1097" s="1">
        <v>0</v>
      </c>
      <c r="I1097" s="1">
        <v>4.540971368260927E-05</v>
      </c>
      <c r="J1097" s="1">
        <v>0.00435813725630374</v>
      </c>
    </row>
    <row r="1098" spans="1:10">
      <c r="A1098" s="5">
        <v>44572</v>
      </c>
      <c r="B1098" s="1">
        <v>0.009159298991401332</v>
      </c>
      <c r="C1098" s="1">
        <v>0.005125222651471528</v>
      </c>
      <c r="D1098" s="1">
        <v>0.008898840203961811</v>
      </c>
      <c r="E1098" s="1">
        <v>-0.04576324725578451</v>
      </c>
      <c r="F1098" s="1">
        <v>-0.01594926515746098</v>
      </c>
      <c r="G1098" s="1">
        <v>0</v>
      </c>
      <c r="H1098" s="1">
        <v>0</v>
      </c>
      <c r="I1098" s="1">
        <v>0.001371311082373206</v>
      </c>
      <c r="J1098" s="1">
        <v>0.001433674679605534</v>
      </c>
    </row>
    <row r="1099" spans="1:10">
      <c r="A1099" s="5">
        <v>44573</v>
      </c>
      <c r="B1099" s="1">
        <v>0.002832765990612884</v>
      </c>
      <c r="C1099" s="1">
        <v>0.001464500642283539</v>
      </c>
      <c r="D1099" s="1">
        <v>0.002398229825358644</v>
      </c>
      <c r="E1099" s="1">
        <v>-0.006910249513799704</v>
      </c>
      <c r="F1099" s="1">
        <v>-0.00579980126818791</v>
      </c>
      <c r="G1099" s="1">
        <v>0</v>
      </c>
      <c r="H1099" s="1">
        <v>0</v>
      </c>
      <c r="I1099" s="1">
        <v>-0.0006674853035332218</v>
      </c>
      <c r="J1099" s="1">
        <v>-0.006010492470784001</v>
      </c>
    </row>
    <row r="1100" spans="1:10">
      <c r="A1100" s="5">
        <v>44574</v>
      </c>
      <c r="B1100" s="1">
        <v>-0.01413310648551136</v>
      </c>
      <c r="C1100" s="1">
        <v>-0.008595932490234048</v>
      </c>
      <c r="D1100" s="1">
        <v>-0.01351230385121927</v>
      </c>
      <c r="E1100" s="1">
        <v>0.05570833333333347</v>
      </c>
      <c r="F1100" s="1">
        <v>0.01763745360685909</v>
      </c>
      <c r="G1100" s="1">
        <v>0</v>
      </c>
      <c r="H1100" s="1">
        <v>0</v>
      </c>
      <c r="I1100" s="1">
        <v>7.260121062335756E-06</v>
      </c>
      <c r="J1100" s="1">
        <v>0.002899382285210583</v>
      </c>
    </row>
    <row r="1101" spans="1:10">
      <c r="A1101" s="5">
        <v>44575</v>
      </c>
      <c r="B1101" s="1">
        <v>0.0008370741963485973</v>
      </c>
      <c r="C1101" s="1">
        <v>0.0007121252755875052</v>
      </c>
      <c r="D1101" s="1">
        <v>0.001046050991194036</v>
      </c>
      <c r="E1101" s="1">
        <v>-0.02103642893791691</v>
      </c>
      <c r="F1101" s="1">
        <v>-0.006632661618712565</v>
      </c>
      <c r="G1101" s="1">
        <v>0</v>
      </c>
      <c r="H1101" s="1">
        <v>0</v>
      </c>
      <c r="I1101" s="1">
        <v>0.001206986363776696</v>
      </c>
      <c r="J1101" s="1">
        <v>-0.006105599132103401</v>
      </c>
    </row>
    <row r="1102" spans="1:10">
      <c r="A1102" s="5">
        <v>44579</v>
      </c>
      <c r="B1102" s="1">
        <v>-0.01837281456862194</v>
      </c>
      <c r="C1102" s="1">
        <v>-0.0110693373477041</v>
      </c>
      <c r="D1102" s="1">
        <v>-0.01816594601520416</v>
      </c>
      <c r="E1102" s="1">
        <v>0.07123850991775527</v>
      </c>
      <c r="F1102" s="1">
        <v>0.03299639043352331</v>
      </c>
      <c r="G1102" s="1">
        <v>0</v>
      </c>
      <c r="H1102" s="1">
        <v>0</v>
      </c>
      <c r="I1102" s="1">
        <v>0.0007613881919568133</v>
      </c>
      <c r="J1102" s="1">
        <v>0.005599681206122975</v>
      </c>
    </row>
    <row r="1103" spans="1:10">
      <c r="A1103" s="5">
        <v>44580</v>
      </c>
      <c r="B1103" s="1">
        <v>-0.009669832801961875</v>
      </c>
      <c r="C1103" s="1">
        <v>-0.006307157810013342</v>
      </c>
      <c r="D1103" s="1">
        <v>-0.01003536990027964</v>
      </c>
      <c r="E1103" s="1">
        <v>0.01091415452937405</v>
      </c>
      <c r="F1103" s="1">
        <v>0.008083673558342053</v>
      </c>
      <c r="G1103" s="1">
        <v>0</v>
      </c>
      <c r="H1103" s="1">
        <v>0</v>
      </c>
      <c r="I1103" s="1">
        <v>-0.001467274347696779</v>
      </c>
      <c r="J1103" s="1">
        <v>0.00217979454348205</v>
      </c>
    </row>
    <row r="1104" spans="1:10">
      <c r="A1104" s="5">
        <v>44581</v>
      </c>
      <c r="B1104" s="1">
        <v>-0.0109617510432084</v>
      </c>
      <c r="C1104" s="1">
        <v>-0.008304888076102523</v>
      </c>
      <c r="D1104" s="1">
        <v>-0.01128246642253339</v>
      </c>
      <c r="E1104" s="1">
        <v>0.02066192621272478</v>
      </c>
      <c r="F1104" s="1">
        <v>0.01144726672635921</v>
      </c>
      <c r="G1104" s="1">
        <v>0</v>
      </c>
      <c r="H1104" s="1">
        <v>0</v>
      </c>
      <c r="I1104" s="1">
        <v>-0.0005533040414779089</v>
      </c>
      <c r="J1104" s="1">
        <v>-0.0009509049212743648</v>
      </c>
    </row>
    <row r="1105" spans="1:10">
      <c r="A1105" s="5">
        <v>44582</v>
      </c>
      <c r="B1105" s="1">
        <v>-0.01890442393438263</v>
      </c>
      <c r="C1105" s="1">
        <v>-0.01679195976134051</v>
      </c>
      <c r="D1105" s="1">
        <v>-0.01940741576713523</v>
      </c>
      <c r="E1105" s="1">
        <v>0.06317478844470359</v>
      </c>
      <c r="F1105" s="1">
        <v>0.04003947127022323</v>
      </c>
      <c r="G1105" s="1">
        <v>0</v>
      </c>
      <c r="H1105" s="1">
        <v>0</v>
      </c>
      <c r="I1105" s="1">
        <v>-0.002219886773068724</v>
      </c>
      <c r="J1105" s="1">
        <v>-0.000181463318455255</v>
      </c>
    </row>
    <row r="1106" spans="1:10">
      <c r="A1106" s="5">
        <v>44585</v>
      </c>
      <c r="B1106" s="1">
        <v>0.002771306636105475</v>
      </c>
      <c r="C1106" s="1">
        <v>0.002858715003414503</v>
      </c>
      <c r="D1106" s="1">
        <v>0.002990645558572647</v>
      </c>
      <c r="E1106" s="1">
        <v>0.03207767256758642</v>
      </c>
      <c r="F1106" s="1">
        <v>-0.007124507621168119</v>
      </c>
      <c r="G1106" s="1">
        <v>0</v>
      </c>
      <c r="H1106" s="1">
        <v>0</v>
      </c>
      <c r="I1106" s="1">
        <v>-1.273407967183893E-05</v>
      </c>
      <c r="J1106" s="1">
        <v>-0.006814980712387175</v>
      </c>
    </row>
    <row r="1107" spans="1:10">
      <c r="A1107" s="5">
        <v>44586</v>
      </c>
      <c r="B1107" s="1">
        <v>-0.01216664682204294</v>
      </c>
      <c r="C1107" s="1">
        <v>-0.0110006315170319</v>
      </c>
      <c r="D1107" s="1">
        <v>-0.01228662165293848</v>
      </c>
      <c r="E1107" s="1">
        <v>0.009806202838812395</v>
      </c>
      <c r="F1107" s="1">
        <v>0.02471797702418321</v>
      </c>
      <c r="G1107" s="1">
        <v>0</v>
      </c>
      <c r="H1107" s="1">
        <v>0</v>
      </c>
      <c r="I1107" s="1">
        <v>0.001215210506113396</v>
      </c>
      <c r="J1107" s="1">
        <v>-0.000171466709540713</v>
      </c>
    </row>
    <row r="1108" spans="1:10">
      <c r="A1108" s="5">
        <v>44587</v>
      </c>
      <c r="B1108" s="1">
        <v>-0.001486698428150302</v>
      </c>
      <c r="C1108" s="1">
        <v>-0.00123789431947896</v>
      </c>
      <c r="D1108" s="1">
        <v>-0.001371025769304812</v>
      </c>
      <c r="E1108" s="1">
        <v>0.007735861478701755</v>
      </c>
      <c r="F1108" s="1">
        <v>-0.005586883700573808</v>
      </c>
      <c r="G1108" s="1">
        <v>0</v>
      </c>
      <c r="H1108" s="1">
        <v>0</v>
      </c>
      <c r="I1108" s="1">
        <v>-0.003214218875768449</v>
      </c>
      <c r="J1108" s="1">
        <v>0.0008711006784714037</v>
      </c>
    </row>
    <row r="1109" spans="1:10">
      <c r="A1109" s="5">
        <v>44588</v>
      </c>
      <c r="B1109" s="1">
        <v>-0.005318858506654256</v>
      </c>
      <c r="C1109" s="1">
        <v>-0.004333383982443206</v>
      </c>
      <c r="D1109" s="1">
        <v>-0.004742306725053824</v>
      </c>
      <c r="E1109" s="1">
        <v>0.01358899813804593</v>
      </c>
      <c r="F1109" s="1">
        <v>-0.01247056712557404</v>
      </c>
      <c r="G1109" s="1">
        <v>0</v>
      </c>
      <c r="H1109" s="1">
        <v>0</v>
      </c>
      <c r="I1109" s="1">
        <v>-0.000204156777822706</v>
      </c>
      <c r="J1109" s="1">
        <v>-0.0009459926711540279</v>
      </c>
    </row>
    <row r="1110" spans="1:10">
      <c r="A1110" s="5">
        <v>44589</v>
      </c>
      <c r="B1110" s="1">
        <v>0.02446716037777641</v>
      </c>
      <c r="C1110" s="1">
        <v>0.02164531433516714</v>
      </c>
      <c r="D1110" s="1">
        <v>0.02331370494155305</v>
      </c>
      <c r="E1110" s="1">
        <v>-0.06323117084018182</v>
      </c>
      <c r="F1110" s="1">
        <v>-0.03497181959052686</v>
      </c>
      <c r="G1110" s="1">
        <v>0</v>
      </c>
      <c r="H1110" s="1">
        <v>0</v>
      </c>
      <c r="I1110" s="1">
        <v>-0.0004339217409377039</v>
      </c>
      <c r="J1110" s="1">
        <v>-0.004843997020340662</v>
      </c>
    </row>
    <row r="1111" spans="1:10">
      <c r="A1111" s="5">
        <v>44592</v>
      </c>
      <c r="B1111" s="1">
        <v>0.01890444958551618</v>
      </c>
      <c r="C1111" s="1">
        <v>0.01577895471279311</v>
      </c>
      <c r="D1111" s="1">
        <v>0.01658865494237105</v>
      </c>
      <c r="E1111" s="1">
        <v>-0.08838201396772982</v>
      </c>
      <c r="F1111" s="1">
        <v>-0.03078251169664414</v>
      </c>
      <c r="G1111" s="1">
        <v>0.004137593458168221</v>
      </c>
      <c r="H1111" s="1">
        <v>0.00469813833128141</v>
      </c>
      <c r="I1111" s="1">
        <v>0.0003556784520872824</v>
      </c>
      <c r="J1111" s="1">
        <v>0.01541264009567667</v>
      </c>
    </row>
    <row r="1112" spans="1:10">
      <c r="A1112" s="5">
        <v>44593</v>
      </c>
      <c r="B1112" s="1">
        <v>0.006867959546842828</v>
      </c>
      <c r="C1112" s="1">
        <v>0.005600375269445568</v>
      </c>
      <c r="D1112" s="1">
        <v>0.006249531829017219</v>
      </c>
      <c r="E1112" s="1">
        <v>-0.09596950713261387</v>
      </c>
      <c r="F1112" s="1">
        <v>-0.02954630423786619</v>
      </c>
      <c r="G1112" s="1">
        <v>0</v>
      </c>
      <c r="H1112" s="1">
        <v>0</v>
      </c>
      <c r="I1112" s="1">
        <v>6.381702382918242E-05</v>
      </c>
      <c r="J1112" s="1">
        <v>0.006397628736352745</v>
      </c>
    </row>
    <row r="1113" spans="1:10">
      <c r="A1113" s="5">
        <v>44594</v>
      </c>
      <c r="B1113" s="1">
        <v>0.009432346560628746</v>
      </c>
      <c r="C1113" s="1">
        <v>0.007272927863440248</v>
      </c>
      <c r="D1113" s="1">
        <v>0.006769033716537143</v>
      </c>
      <c r="E1113" s="1">
        <v>-0.0376121895220205</v>
      </c>
      <c r="F1113" s="1">
        <v>-0.003837365210658472</v>
      </c>
      <c r="G1113" s="1">
        <v>0</v>
      </c>
      <c r="H1113" s="1">
        <v>0</v>
      </c>
      <c r="I1113" s="1">
        <v>0</v>
      </c>
      <c r="J1113" s="1">
        <v>0.006206600960276809</v>
      </c>
    </row>
    <row r="1114" spans="1:10">
      <c r="A1114" s="5">
        <v>44595</v>
      </c>
      <c r="B1114" s="1">
        <v>-0.02434489654533245</v>
      </c>
      <c r="C1114" s="1">
        <v>-0.0183794369069209</v>
      </c>
      <c r="D1114" s="1">
        <v>-0.01776175467803065</v>
      </c>
      <c r="E1114" s="1">
        <v>0.09109048321332525</v>
      </c>
      <c r="F1114" s="1">
        <v>0.05732723157244202</v>
      </c>
      <c r="G1114" s="1">
        <v>0</v>
      </c>
      <c r="H1114" s="1">
        <v>0</v>
      </c>
      <c r="I1114" s="1">
        <v>0</v>
      </c>
      <c r="J1114" s="1">
        <v>-0.0005836963782627214</v>
      </c>
    </row>
    <row r="1115" spans="1:10">
      <c r="A1115" s="5">
        <v>44596</v>
      </c>
      <c r="B1115" s="1">
        <v>0.005325339502639581</v>
      </c>
      <c r="C1115" s="1">
        <v>0.004369555840452621</v>
      </c>
      <c r="D1115" s="1">
        <v>0.005342850184322012</v>
      </c>
      <c r="E1115" s="1">
        <v>-0.02985608650711602</v>
      </c>
      <c r="F1115" s="1">
        <v>-0.01822181741247686</v>
      </c>
      <c r="G1115" s="1">
        <v>0</v>
      </c>
      <c r="H1115" s="1">
        <v>0</v>
      </c>
      <c r="I1115" s="1">
        <v>-0.001392945569375414</v>
      </c>
      <c r="J1115" s="1">
        <v>-0.01255221856112865</v>
      </c>
    </row>
    <row r="1116" spans="1:10">
      <c r="A1116" s="5">
        <v>44599</v>
      </c>
      <c r="B1116" s="1">
        <v>-0.003679857483377846</v>
      </c>
      <c r="C1116" s="1">
        <v>-0.002313953583739092</v>
      </c>
      <c r="D1116" s="1">
        <v>-0.001296886893348947</v>
      </c>
      <c r="E1116" s="1">
        <v>-0.01630947014711304</v>
      </c>
      <c r="F1116" s="1">
        <v>-0.00552253116011503</v>
      </c>
      <c r="G1116" s="1">
        <v>0</v>
      </c>
      <c r="H1116" s="1">
        <v>0</v>
      </c>
      <c r="I1116" s="1">
        <v>-6.755350420117878E-05</v>
      </c>
      <c r="J1116" s="1">
        <v>0.005265573144692226</v>
      </c>
    </row>
    <row r="1117" spans="1:10">
      <c r="A1117" s="5">
        <v>44600</v>
      </c>
      <c r="B1117" s="1">
        <v>0.008410623056327671</v>
      </c>
      <c r="C1117" s="1">
        <v>0.006310778468845202</v>
      </c>
      <c r="D1117" s="1">
        <v>0.006710891402418095</v>
      </c>
      <c r="E1117" s="1">
        <v>-0.03924182461987102</v>
      </c>
      <c r="F1117" s="1">
        <v>-0.02127440772305977</v>
      </c>
      <c r="G1117" s="1">
        <v>0</v>
      </c>
      <c r="H1117" s="1">
        <v>0</v>
      </c>
      <c r="I1117" s="1">
        <v>-0.0006061967181384409</v>
      </c>
      <c r="J1117" s="1">
        <v>-0.002912095657090719</v>
      </c>
    </row>
    <row r="1118" spans="1:10">
      <c r="A1118" s="5">
        <v>44601</v>
      </c>
      <c r="B1118" s="1">
        <v>0.01464308939043657</v>
      </c>
      <c r="C1118" s="1">
        <v>0.01124353162744529</v>
      </c>
      <c r="D1118" s="1">
        <v>0.01026592336631826</v>
      </c>
      <c r="E1118" s="1">
        <v>-0.03473095434245321</v>
      </c>
      <c r="F1118" s="1">
        <v>-0.02067486481314007</v>
      </c>
      <c r="G1118" s="1">
        <v>0</v>
      </c>
      <c r="H1118" s="1">
        <v>0</v>
      </c>
      <c r="I1118" s="1">
        <v>-3.105902127564786E-05</v>
      </c>
      <c r="J1118" s="1">
        <v>0.006085742435833819</v>
      </c>
    </row>
    <row r="1119" spans="1:10">
      <c r="A1119" s="5">
        <v>44602</v>
      </c>
      <c r="B1119" s="1">
        <v>-0.01798897134730282</v>
      </c>
      <c r="C1119" s="1">
        <v>-0.01366535163605265</v>
      </c>
      <c r="D1119" s="1">
        <v>-0.01348710305764245</v>
      </c>
      <c r="E1119" s="1">
        <v>0.09253436348935384</v>
      </c>
      <c r="F1119" s="1">
        <v>0.03754978953801813</v>
      </c>
      <c r="G1119" s="1">
        <v>0</v>
      </c>
      <c r="H1119" s="1">
        <v>0</v>
      </c>
      <c r="I1119" s="1">
        <v>-0.002596249415341312</v>
      </c>
      <c r="J1119" s="1">
        <v>0.003936450133144698</v>
      </c>
    </row>
    <row r="1120" spans="1:10">
      <c r="A1120" s="5">
        <v>44603</v>
      </c>
      <c r="B1120" s="1">
        <v>-0.01893147166172993</v>
      </c>
      <c r="C1120" s="1">
        <v>-0.01511000056586187</v>
      </c>
      <c r="D1120" s="1">
        <v>-0.01717514993502567</v>
      </c>
      <c r="E1120" s="1">
        <v>0.07939314201134806</v>
      </c>
      <c r="F1120" s="1">
        <v>0.03721382855750033</v>
      </c>
      <c r="G1120" s="1">
        <v>0</v>
      </c>
      <c r="H1120" s="1">
        <v>0</v>
      </c>
      <c r="I1120" s="1">
        <v>0</v>
      </c>
      <c r="J1120" s="1">
        <v>-0.01540112329852372</v>
      </c>
    </row>
    <row r="1121" spans="1:10">
      <c r="A1121" s="5">
        <v>44606</v>
      </c>
      <c r="B1121" s="1">
        <v>-0.003768846660012759</v>
      </c>
      <c r="C1121" s="1">
        <v>-0.002231268757701521</v>
      </c>
      <c r="D1121" s="1">
        <v>-0.002729640626668361</v>
      </c>
      <c r="E1121" s="1">
        <v>0.008037176703614701</v>
      </c>
      <c r="F1121" s="1">
        <v>-0.00355172432210149</v>
      </c>
      <c r="G1121" s="1">
        <v>0</v>
      </c>
      <c r="H1121" s="1">
        <v>0</v>
      </c>
      <c r="I1121" s="1">
        <v>0.0005422168977498032</v>
      </c>
      <c r="J1121" s="1">
        <v>-0.0005053231347204035</v>
      </c>
    </row>
    <row r="1122" spans="1:10">
      <c r="A1122" s="5">
        <v>44607</v>
      </c>
      <c r="B1122" s="1">
        <v>0.01588310657152014</v>
      </c>
      <c r="C1122" s="1">
        <v>0.01212724132535925</v>
      </c>
      <c r="D1122" s="1">
        <v>0.01562914753748212</v>
      </c>
      <c r="E1122" s="1">
        <v>-0.06586305925030234</v>
      </c>
      <c r="F1122" s="1">
        <v>-0.03671762217171926</v>
      </c>
      <c r="G1122" s="1">
        <v>0</v>
      </c>
      <c r="H1122" s="1">
        <v>0</v>
      </c>
      <c r="I1122" s="1">
        <v>0.007125555883069179</v>
      </c>
      <c r="J1122" s="1">
        <v>0.006467271973199296</v>
      </c>
    </row>
    <row r="1123" spans="1:10">
      <c r="A1123" s="5">
        <v>44608</v>
      </c>
      <c r="B1123" s="1">
        <v>0.001015072305118991</v>
      </c>
      <c r="C1123" s="1">
        <v>0.001068986697179142</v>
      </c>
      <c r="D1123" s="1">
        <v>0.001759403078003041</v>
      </c>
      <c r="E1123" s="1">
        <v>-0.04417297034909595</v>
      </c>
      <c r="F1123" s="1">
        <v>-0.009305336333100378</v>
      </c>
      <c r="G1123" s="1">
        <v>0</v>
      </c>
      <c r="H1123" s="1">
        <v>0</v>
      </c>
      <c r="I1123" s="1">
        <v>-0.004099291940482974</v>
      </c>
      <c r="J1123" s="1">
        <v>0.0002448731757997979</v>
      </c>
    </row>
    <row r="1124" spans="1:10">
      <c r="A1124" s="5">
        <v>44609</v>
      </c>
      <c r="B1124" s="1">
        <v>-0.0210515322269248</v>
      </c>
      <c r="C1124" s="1">
        <v>-0.01497637915981964</v>
      </c>
      <c r="D1124" s="1">
        <v>-0.02012996440814407</v>
      </c>
      <c r="E1124" s="1">
        <v>0.1033899022387745</v>
      </c>
      <c r="F1124" s="1">
        <v>0.0463571075531326</v>
      </c>
      <c r="G1124" s="1">
        <v>0</v>
      </c>
      <c r="H1124" s="1">
        <v>0</v>
      </c>
      <c r="I1124" s="1">
        <v>-0.001931220794392674</v>
      </c>
      <c r="J1124" s="1">
        <v>-0.01794193197980865</v>
      </c>
    </row>
    <row r="1125" spans="1:10">
      <c r="A1125" s="5">
        <v>44610</v>
      </c>
      <c r="B1125" s="1">
        <v>-0.007019088117760308</v>
      </c>
      <c r="C1125" s="1">
        <v>-0.00449422848445058</v>
      </c>
      <c r="D1125" s="1">
        <v>-0.006674171759408432</v>
      </c>
      <c r="E1125" s="1">
        <v>0.02558300092052779</v>
      </c>
      <c r="F1125" s="1">
        <v>0.008842416402306652</v>
      </c>
      <c r="G1125" s="1">
        <v>0</v>
      </c>
      <c r="H1125" s="1">
        <v>0</v>
      </c>
      <c r="I1125" s="1">
        <v>-0.000345658781744973</v>
      </c>
      <c r="J1125" s="1">
        <v>0.003286804383014541</v>
      </c>
    </row>
    <row r="1126" spans="1:10">
      <c r="A1126" s="5">
        <v>44614</v>
      </c>
      <c r="B1126" s="1">
        <v>-0.01012987783889086</v>
      </c>
      <c r="C1126" s="1">
        <v>-0.005927592320744357</v>
      </c>
      <c r="D1126" s="1">
        <v>-0.009798304989756534</v>
      </c>
      <c r="E1126" s="1">
        <v>-0.005235797898201056</v>
      </c>
      <c r="F1126" s="1">
        <v>0.002894443271926894</v>
      </c>
      <c r="G1126" s="1">
        <v>0</v>
      </c>
      <c r="H1126" s="1">
        <v>0</v>
      </c>
      <c r="I1126" s="1">
        <v>-0.001117833561717796</v>
      </c>
      <c r="J1126" s="1">
        <v>0.0142007575596359</v>
      </c>
    </row>
    <row r="1127" spans="1:10">
      <c r="A1127" s="5">
        <v>44615</v>
      </c>
      <c r="B1127" s="1">
        <v>-0.0184065241349689</v>
      </c>
      <c r="C1127" s="1">
        <v>-0.01345055663295369</v>
      </c>
      <c r="D1127" s="1">
        <v>-0.01811973160992608</v>
      </c>
      <c r="E1127" s="1">
        <v>0.05105455092296718</v>
      </c>
      <c r="F1127" s="1">
        <v>0.02857617808870838</v>
      </c>
      <c r="G1127" s="1">
        <v>0</v>
      </c>
      <c r="H1127" s="1">
        <v>0</v>
      </c>
      <c r="I1127" s="1">
        <v>0.0002326084010095819</v>
      </c>
      <c r="J1127" s="1">
        <v>-0.0001519431136559612</v>
      </c>
    </row>
    <row r="1128" spans="1:10">
      <c r="A1128" s="5">
        <v>44616</v>
      </c>
      <c r="B1128" s="1">
        <v>0.01503783890649557</v>
      </c>
      <c r="C1128" s="1">
        <v>0.012059313299148</v>
      </c>
      <c r="D1128" s="1">
        <v>0.01454430804273232</v>
      </c>
      <c r="E1128" s="1">
        <v>-0.03541152484172128</v>
      </c>
      <c r="F1128" s="1">
        <v>-0.0250485703969876</v>
      </c>
      <c r="G1128" s="1">
        <v>0</v>
      </c>
      <c r="H1128" s="1">
        <v>0</v>
      </c>
      <c r="I1128" s="1">
        <v>-0.02842472839671206</v>
      </c>
      <c r="J1128" s="1">
        <v>-0.02849800511793221</v>
      </c>
    </row>
    <row r="1129" spans="1:10">
      <c r="A1129" s="5">
        <v>44617</v>
      </c>
      <c r="B1129" s="1">
        <v>0.02248492232632793</v>
      </c>
      <c r="C1129" s="1">
        <v>0.01627319294951235</v>
      </c>
      <c r="D1129" s="1">
        <v>0.02074113226994911</v>
      </c>
      <c r="E1129" s="1">
        <v>-0.05224904512923223</v>
      </c>
      <c r="F1129" s="1">
        <v>-0.02803402103124719</v>
      </c>
      <c r="G1129" s="1">
        <v>0</v>
      </c>
      <c r="H1129" s="1">
        <v>0</v>
      </c>
      <c r="I1129" s="1">
        <v>-0.005595699848846558</v>
      </c>
      <c r="J1129" s="1">
        <v>-0.003936521065244336</v>
      </c>
    </row>
    <row r="1130" spans="1:10">
      <c r="A1130" s="5">
        <v>44620</v>
      </c>
      <c r="B1130" s="1">
        <v>-0.002332791368411247</v>
      </c>
      <c r="C1130" s="1">
        <v>-0.001840165660270787</v>
      </c>
      <c r="D1130" s="1">
        <v>-0.002011699115482046</v>
      </c>
      <c r="E1130" s="1">
        <v>0.06483292902418047</v>
      </c>
      <c r="F1130" s="1">
        <v>0.0140829226872583</v>
      </c>
      <c r="G1130" s="1">
        <v>0.002940105388823167</v>
      </c>
      <c r="H1130" s="1">
        <v>-0.001156770674149876</v>
      </c>
      <c r="I1130" s="1">
        <v>0.001125816643512412</v>
      </c>
      <c r="J1130" s="1">
        <v>-0.008163201817740662</v>
      </c>
    </row>
    <row r="1131" spans="1:10">
      <c r="A1131" s="5">
        <v>44621</v>
      </c>
      <c r="B1131" s="1">
        <v>-0.015447010479544</v>
      </c>
      <c r="C1131" s="1">
        <v>-0.01181195101316201</v>
      </c>
      <c r="D1131" s="1">
        <v>-0.01401788601580378</v>
      </c>
      <c r="E1131" s="1">
        <v>0.1244901708616573</v>
      </c>
      <c r="F1131" s="1">
        <v>0.05729559905962511</v>
      </c>
      <c r="G1131" s="1">
        <v>0</v>
      </c>
      <c r="H1131" s="1">
        <v>0</v>
      </c>
      <c r="I1131" s="1">
        <v>-0.007951367919259655</v>
      </c>
      <c r="J1131" s="1">
        <v>-0.06271486394827619</v>
      </c>
    </row>
    <row r="1132" spans="1:10">
      <c r="A1132" s="5">
        <v>44622</v>
      </c>
      <c r="B1132" s="1">
        <v>0.01867704589909147</v>
      </c>
      <c r="C1132" s="1">
        <v>0.01492897097981261</v>
      </c>
      <c r="D1132" s="1">
        <v>0.01675355515228527</v>
      </c>
      <c r="E1132" s="1">
        <v>-0.08290036924484545</v>
      </c>
      <c r="F1132" s="1">
        <v>-0.0351417209577799</v>
      </c>
      <c r="G1132" s="1">
        <v>0</v>
      </c>
      <c r="H1132" s="1">
        <v>0</v>
      </c>
      <c r="I1132" s="1">
        <v>0.01523250466116188</v>
      </c>
      <c r="J1132" s="1">
        <v>-0.01368888448422001</v>
      </c>
    </row>
    <row r="1133" spans="1:10">
      <c r="A1133" s="5">
        <v>44623</v>
      </c>
      <c r="B1133" s="1">
        <v>-0.005129922249073382</v>
      </c>
      <c r="C1133" s="1">
        <v>-0.003507140966449773</v>
      </c>
      <c r="D1133" s="1">
        <v>-0.003375748894185127</v>
      </c>
      <c r="E1133" s="1">
        <v>0.01703128340340632</v>
      </c>
      <c r="F1133" s="1">
        <v>0.006478621775815707</v>
      </c>
      <c r="G1133" s="1">
        <v>0</v>
      </c>
      <c r="H1133" s="1">
        <v>0</v>
      </c>
      <c r="I1133" s="1">
        <v>0.0002349654976663285</v>
      </c>
      <c r="J1133" s="1">
        <v>-0.005496088274087318</v>
      </c>
    </row>
    <row r="1134" spans="1:10">
      <c r="A1134" s="5">
        <v>44624</v>
      </c>
      <c r="B1134" s="1">
        <v>-0.00786449593618066</v>
      </c>
      <c r="C1134" s="1">
        <v>-0.005785095469042711</v>
      </c>
      <c r="D1134" s="1">
        <v>-0.006344413431447316</v>
      </c>
      <c r="E1134" s="1">
        <v>0.05903167040358759</v>
      </c>
      <c r="F1134" s="1">
        <v>0.02024475628052702</v>
      </c>
      <c r="G1134" s="1">
        <v>0</v>
      </c>
      <c r="H1134" s="1">
        <v>0</v>
      </c>
      <c r="I1134" s="1">
        <v>0.02766115786348133</v>
      </c>
      <c r="J1134" s="1">
        <v>-0.03838508029066812</v>
      </c>
    </row>
    <row r="1135" spans="1:10">
      <c r="A1135" s="5">
        <v>44627</v>
      </c>
      <c r="B1135" s="1">
        <v>-0.02950513544909172</v>
      </c>
      <c r="C1135" s="1">
        <v>-0.02348884576157251</v>
      </c>
      <c r="D1135" s="1">
        <v>-0.0267044263174665</v>
      </c>
      <c r="E1135" s="1">
        <v>0.07539118065433859</v>
      </c>
      <c r="F1135" s="1">
        <v>0.0633686026353768</v>
      </c>
      <c r="G1135" s="1">
        <v>0</v>
      </c>
      <c r="H1135" s="1">
        <v>0</v>
      </c>
      <c r="I1135" s="1">
        <v>0.0006565027604203966</v>
      </c>
      <c r="J1135" s="1">
        <v>0.02057371708495226</v>
      </c>
    </row>
    <row r="1136" spans="1:10">
      <c r="A1136" s="5">
        <v>44628</v>
      </c>
      <c r="B1136" s="1">
        <v>-0.007207454845342465</v>
      </c>
      <c r="C1136" s="1">
        <v>-0.005929838762871564</v>
      </c>
      <c r="D1136" s="1">
        <v>-0.007139358886154912</v>
      </c>
      <c r="E1136" s="1">
        <v>-0.01270456503014628</v>
      </c>
      <c r="F1136" s="1">
        <v>0.003570527965923276</v>
      </c>
      <c r="G1136" s="1">
        <v>0</v>
      </c>
      <c r="H1136" s="1">
        <v>0</v>
      </c>
      <c r="I1136" s="1">
        <v>-0.02448482810546859</v>
      </c>
      <c r="J1136" s="1">
        <v>-0.02311563247897552</v>
      </c>
    </row>
    <row r="1137" spans="1:10">
      <c r="A1137" s="5">
        <v>44629</v>
      </c>
      <c r="B1137" s="1">
        <v>0.02585426892511755</v>
      </c>
      <c r="C1137" s="1">
        <v>0.02153373428600824</v>
      </c>
      <c r="D1137" s="1">
        <v>0.02478954956118828</v>
      </c>
      <c r="E1137" s="1">
        <v>-0.05888767720828791</v>
      </c>
      <c r="F1137" s="1">
        <v>-0.03601677283057514</v>
      </c>
      <c r="G1137" s="1">
        <v>0</v>
      </c>
      <c r="H1137" s="1">
        <v>0</v>
      </c>
      <c r="I1137" s="1">
        <v>0.01375239322740063</v>
      </c>
      <c r="J1137" s="1">
        <v>-0.02848337478950402</v>
      </c>
    </row>
    <row r="1138" spans="1:10">
      <c r="A1138" s="5">
        <v>44630</v>
      </c>
      <c r="B1138" s="1">
        <v>-0.004199518281388204</v>
      </c>
      <c r="C1138" s="1">
        <v>-0.002695079020931801</v>
      </c>
      <c r="D1138" s="1">
        <v>-0.002757420883165329</v>
      </c>
      <c r="E1138" s="1">
        <v>-0.03069028306571753</v>
      </c>
      <c r="F1138" s="1">
        <v>-0.002115168781835375</v>
      </c>
      <c r="G1138" s="1">
        <v>0</v>
      </c>
      <c r="H1138" s="1">
        <v>0</v>
      </c>
      <c r="I1138" s="1">
        <v>0.003597966511377004</v>
      </c>
      <c r="J1138" s="1">
        <v>0.03593448431314528</v>
      </c>
    </row>
    <row r="1139" spans="1:10">
      <c r="A1139" s="5">
        <v>44631</v>
      </c>
      <c r="B1139" s="1">
        <v>-0.01290417435024993</v>
      </c>
      <c r="C1139" s="1">
        <v>-0.01026065153441502</v>
      </c>
      <c r="D1139" s="1">
        <v>-0.01209736039308229</v>
      </c>
      <c r="E1139" s="1">
        <v>0.007480019126989479</v>
      </c>
      <c r="F1139" s="1">
        <v>0.02319970983724939</v>
      </c>
      <c r="G1139" s="1">
        <v>0</v>
      </c>
      <c r="H1139" s="1">
        <v>0</v>
      </c>
      <c r="I1139" s="1">
        <v>0.006790821343212627</v>
      </c>
      <c r="J1139" s="1">
        <v>0.01139340972570579</v>
      </c>
    </row>
    <row r="1140" spans="1:10">
      <c r="A1140" s="5">
        <v>44634</v>
      </c>
      <c r="B1140" s="1">
        <v>-0.007203637006504837</v>
      </c>
      <c r="C1140" s="1">
        <v>-0.005230238347319505</v>
      </c>
      <c r="D1140" s="1">
        <v>-0.006061385120436635</v>
      </c>
      <c r="E1140" s="1">
        <v>0.06749838966674582</v>
      </c>
      <c r="F1140" s="1">
        <v>0.01407836926369055</v>
      </c>
      <c r="G1140" s="1">
        <v>0</v>
      </c>
      <c r="H1140" s="1">
        <v>0</v>
      </c>
      <c r="I1140" s="1">
        <v>-0.01286637623588538</v>
      </c>
      <c r="J1140" s="1">
        <v>0.02168487507737749</v>
      </c>
    </row>
    <row r="1141" spans="1:10">
      <c r="A1141" s="5">
        <v>44635</v>
      </c>
      <c r="B1141" s="1">
        <v>0.02143129689841849</v>
      </c>
      <c r="C1141" s="1">
        <v>0.01721603735217014</v>
      </c>
      <c r="D1141" s="1">
        <v>0.01968284602910852</v>
      </c>
      <c r="E1141" s="1">
        <v>-0.06612042682926833</v>
      </c>
      <c r="F1141" s="1">
        <v>-0.03494461583852326</v>
      </c>
      <c r="G1141" s="1">
        <v>0</v>
      </c>
      <c r="H1141" s="1">
        <v>0</v>
      </c>
      <c r="I1141" s="1">
        <v>0.002141775932441359</v>
      </c>
      <c r="J1141" s="1">
        <v>-0.03459696101594689</v>
      </c>
    </row>
    <row r="1142" spans="1:10">
      <c r="A1142" s="5">
        <v>44636</v>
      </c>
      <c r="B1142" s="1">
        <v>0.02240812541344672</v>
      </c>
      <c r="C1142" s="1">
        <v>0.01695814011120178</v>
      </c>
      <c r="D1142" s="1">
        <v>0.0185252724958862</v>
      </c>
      <c r="E1142" s="1">
        <v>-0.109229408964157</v>
      </c>
      <c r="F1142" s="1">
        <v>-0.04834252996173471</v>
      </c>
      <c r="G1142" s="1">
        <v>0</v>
      </c>
      <c r="H1142" s="1">
        <v>0</v>
      </c>
      <c r="I1142" s="1">
        <v>-0.0007006905221901283</v>
      </c>
      <c r="J1142" s="1">
        <v>0.03783290812066453</v>
      </c>
    </row>
    <row r="1143" spans="1:10">
      <c r="A1143" s="5">
        <v>44637</v>
      </c>
      <c r="B1143" s="1">
        <v>0.01240727592518831</v>
      </c>
      <c r="C1143" s="1">
        <v>0.008661392891225361</v>
      </c>
      <c r="D1143" s="1">
        <v>0.008342081108355659</v>
      </c>
      <c r="E1143" s="1">
        <v>-0.03496984042147044</v>
      </c>
      <c r="F1143" s="1">
        <v>-0.03203283771798127</v>
      </c>
      <c r="G1143" s="1">
        <v>0</v>
      </c>
      <c r="H1143" s="1">
        <v>0</v>
      </c>
      <c r="I1143" s="1">
        <v>0.02097070206987395</v>
      </c>
      <c r="J1143" s="1">
        <v>-0.07273084314212275</v>
      </c>
    </row>
    <row r="1144" spans="1:10">
      <c r="A1144" s="5">
        <v>44638</v>
      </c>
      <c r="B1144" s="1">
        <v>0.01167349872533063</v>
      </c>
      <c r="C1144" s="1">
        <v>0.008946404106762618</v>
      </c>
      <c r="D1144" s="1">
        <v>0.006468135422359467</v>
      </c>
      <c r="E1144" s="1">
        <v>-0.04015349315610417</v>
      </c>
      <c r="F1144" s="1">
        <v>-0.0180642810632583</v>
      </c>
      <c r="G1144" s="1">
        <v>0</v>
      </c>
      <c r="H1144" s="1">
        <v>0</v>
      </c>
      <c r="I1144" s="1">
        <v>-1.449666667274752E-05</v>
      </c>
      <c r="J1144" s="1">
        <v>0.0005818512004975851</v>
      </c>
    </row>
    <row r="1145" spans="1:10">
      <c r="A1145" s="5">
        <v>44641</v>
      </c>
      <c r="B1145" s="1">
        <v>-0.0003823102988981253</v>
      </c>
      <c r="C1145" s="1">
        <v>-0.0006346904629113137</v>
      </c>
      <c r="D1145" s="1">
        <v>0.001184542703222657</v>
      </c>
      <c r="E1145" s="1">
        <v>-0.008655153938095017</v>
      </c>
      <c r="F1145" s="1">
        <v>-0.009658445904987878</v>
      </c>
      <c r="G1145" s="1">
        <v>0</v>
      </c>
      <c r="H1145" s="1">
        <v>0</v>
      </c>
      <c r="I1145" s="1">
        <v>0.006974809864400022</v>
      </c>
      <c r="J1145" s="1">
        <v>-0.00933057359535272</v>
      </c>
    </row>
    <row r="1146" spans="1:10">
      <c r="A1146" s="5">
        <v>44642</v>
      </c>
      <c r="B1146" s="1">
        <v>0.01130320538437357</v>
      </c>
      <c r="C1146" s="1">
        <v>0.009760796311323316</v>
      </c>
      <c r="D1146" s="1">
        <v>0.005024537633567805</v>
      </c>
      <c r="E1146" s="1">
        <v>-0.02082900261921605</v>
      </c>
      <c r="F1146" s="1">
        <v>-0.01811602267331425</v>
      </c>
      <c r="G1146" s="1">
        <v>0</v>
      </c>
      <c r="H1146" s="1">
        <v>0</v>
      </c>
      <c r="I1146" s="1">
        <v>0.0005686603370211873</v>
      </c>
      <c r="J1146" s="1">
        <v>0.01163475944225612</v>
      </c>
    </row>
    <row r="1147" spans="1:10">
      <c r="A1147" s="5">
        <v>44643</v>
      </c>
      <c r="B1147" s="1">
        <v>-0.01221695007461898</v>
      </c>
      <c r="C1147" s="1">
        <v>-0.01111926627138704</v>
      </c>
      <c r="D1147" s="1">
        <v>-0.004981209075042847</v>
      </c>
      <c r="E1147" s="1">
        <v>0.005349864130435034</v>
      </c>
      <c r="F1147" s="1">
        <v>0.01498765511391875</v>
      </c>
      <c r="G1147" s="1">
        <v>0</v>
      </c>
      <c r="H1147" s="1">
        <v>0</v>
      </c>
      <c r="I1147" s="1">
        <v>-0.001289549790650435</v>
      </c>
      <c r="J1147" s="1">
        <v>-0.02935892081929159</v>
      </c>
    </row>
    <row r="1148" spans="1:10">
      <c r="A1148" s="5">
        <v>44644</v>
      </c>
      <c r="B1148" s="1">
        <v>0.01443124165397314</v>
      </c>
      <c r="C1148" s="1">
        <v>0.01224546826387463</v>
      </c>
      <c r="D1148" s="1">
        <v>0.007728679378478098</v>
      </c>
      <c r="E1148" s="1">
        <v>-0.01963848297998139</v>
      </c>
      <c r="F1148" s="1">
        <v>-0.01425638792264339</v>
      </c>
      <c r="G1148" s="1">
        <v>0</v>
      </c>
      <c r="H1148" s="1">
        <v>0</v>
      </c>
      <c r="I1148" s="1">
        <v>0.002215054809100003</v>
      </c>
      <c r="J1148" s="1">
        <v>0.01730096126558145</v>
      </c>
    </row>
    <row r="1149" spans="1:10">
      <c r="A1149" s="5">
        <v>44645</v>
      </c>
      <c r="B1149" s="1">
        <v>0.005072712704982107</v>
      </c>
      <c r="C1149" s="1">
        <v>0.004156858558958421</v>
      </c>
      <c r="D1149" s="1">
        <v>0.00296221619775916</v>
      </c>
      <c r="E1149" s="1">
        <v>-0.007840434239434702</v>
      </c>
      <c r="F1149" s="1">
        <v>-0.01246311194521621</v>
      </c>
      <c r="G1149" s="1">
        <v>0</v>
      </c>
      <c r="H1149" s="1">
        <v>0</v>
      </c>
      <c r="I1149" s="1">
        <v>-0.003629692320685218</v>
      </c>
      <c r="J1149" s="1">
        <v>-0.001008043244464907</v>
      </c>
    </row>
    <row r="1150" spans="1:10">
      <c r="A1150" s="5">
        <v>44648</v>
      </c>
      <c r="B1150" s="1">
        <v>0.007146269151083073</v>
      </c>
      <c r="C1150" s="1">
        <v>0.006043603977700762</v>
      </c>
      <c r="D1150" s="1">
        <v>0.003846695125955701</v>
      </c>
      <c r="E1150" s="1">
        <v>-0.01120229256219873</v>
      </c>
      <c r="F1150" s="1">
        <v>-0.008033771666519973</v>
      </c>
      <c r="G1150" s="1">
        <v>0</v>
      </c>
      <c r="H1150" s="1">
        <v>0</v>
      </c>
      <c r="I1150" s="1">
        <v>0.003233537901644823</v>
      </c>
      <c r="J1150" s="1">
        <v>0.03121034443562332</v>
      </c>
    </row>
    <row r="1151" spans="1:10">
      <c r="A1151" s="5">
        <v>44649</v>
      </c>
      <c r="B1151" s="1">
        <v>0.0122584092714626</v>
      </c>
      <c r="C1151" s="1">
        <v>0.01144290661852176</v>
      </c>
      <c r="D1151" s="1">
        <v>0.003993464196966112</v>
      </c>
      <c r="E1151" s="1">
        <v>-0.0319237693760156</v>
      </c>
      <c r="F1151" s="1">
        <v>-0.0129269138848197</v>
      </c>
      <c r="G1151" s="1">
        <v>0</v>
      </c>
      <c r="H1151" s="1">
        <v>0</v>
      </c>
      <c r="I1151" s="1">
        <v>-0.01068499750132124</v>
      </c>
      <c r="J1151" s="1">
        <v>0.02290279474608981</v>
      </c>
    </row>
    <row r="1152" spans="1:10">
      <c r="A1152" s="5">
        <v>44650</v>
      </c>
      <c r="B1152" s="1">
        <v>-0.006191344850052793</v>
      </c>
      <c r="C1152" s="1">
        <v>-0.005978601534637473</v>
      </c>
      <c r="D1152" s="1">
        <v>-0.001900190590667927</v>
      </c>
      <c r="E1152" s="1">
        <v>0.02118298103964444</v>
      </c>
      <c r="F1152" s="1">
        <v>0.0204439081254284</v>
      </c>
      <c r="G1152" s="1">
        <v>0</v>
      </c>
      <c r="H1152" s="1">
        <v>0</v>
      </c>
      <c r="I1152" s="1">
        <v>-0.006968292904515394</v>
      </c>
      <c r="J1152" s="1">
        <v>-0.004384765832155968</v>
      </c>
    </row>
    <row r="1153" spans="1:10">
      <c r="A1153" s="5">
        <v>44651</v>
      </c>
      <c r="B1153" s="1">
        <v>-0.01558548505419322</v>
      </c>
      <c r="C1153" s="1">
        <v>-0.01289528083893599</v>
      </c>
      <c r="D1153" s="1">
        <v>-0.007410152716451512</v>
      </c>
      <c r="E1153" s="1">
        <v>0.01949984453426912</v>
      </c>
      <c r="F1153" s="1">
        <v>0.01895320156983393</v>
      </c>
      <c r="G1153" s="1">
        <v>0.002361581134797897</v>
      </c>
      <c r="H1153" s="1">
        <v>0.0035744718729398</v>
      </c>
      <c r="I1153" s="1">
        <v>0.01286881421369945</v>
      </c>
      <c r="J1153" s="1">
        <v>0.005879829284501925</v>
      </c>
    </row>
    <row r="1154" spans="1:10">
      <c r="A1154" s="5">
        <v>44652</v>
      </c>
      <c r="B1154" s="1">
        <v>0.003410668049056875</v>
      </c>
      <c r="C1154" s="1">
        <v>0.001659861028401544</v>
      </c>
      <c r="D1154" s="1">
        <v>0.002981573425641759</v>
      </c>
      <c r="E1154" s="1">
        <v>-0.01259149529452763</v>
      </c>
      <c r="F1154" s="1">
        <v>-0.0154889691798058</v>
      </c>
      <c r="G1154" s="1">
        <v>0</v>
      </c>
      <c r="H1154" s="1">
        <v>0</v>
      </c>
      <c r="I1154" s="1">
        <v>-0.0003143358841510846</v>
      </c>
      <c r="J1154" s="1">
        <v>0.02822294556162142</v>
      </c>
    </row>
    <row r="1155" spans="1:10">
      <c r="A1155" s="5">
        <v>44655</v>
      </c>
      <c r="B1155" s="1">
        <v>0.008097633105766056</v>
      </c>
      <c r="C1155" s="1">
        <v>0.006763327166971589</v>
      </c>
      <c r="D1155" s="1">
        <v>0.006074716048936057</v>
      </c>
      <c r="E1155" s="1">
        <v>-0.03040197679036327</v>
      </c>
      <c r="F1155" s="1">
        <v>-0.01643459352229826</v>
      </c>
      <c r="G1155" s="1">
        <v>0</v>
      </c>
      <c r="H1155" s="1">
        <v>0</v>
      </c>
      <c r="I1155" s="1">
        <v>0.00211068825062255</v>
      </c>
      <c r="J1155" s="1">
        <v>-0.001321217966191113</v>
      </c>
    </row>
    <row r="1156" spans="1:10">
      <c r="A1156" s="5">
        <v>44656</v>
      </c>
      <c r="B1156" s="1">
        <v>-0.01239228515423341</v>
      </c>
      <c r="C1156" s="1">
        <v>-0.01002768782118157</v>
      </c>
      <c r="D1156" s="1">
        <v>-0.008942426002330084</v>
      </c>
      <c r="E1156" s="1">
        <v>0.05406389369254549</v>
      </c>
      <c r="F1156" s="1">
        <v>0.03423485970941198</v>
      </c>
      <c r="G1156" s="1">
        <v>0</v>
      </c>
      <c r="H1156" s="1">
        <v>0</v>
      </c>
      <c r="I1156" s="1">
        <v>-0.0005878725146156727</v>
      </c>
      <c r="J1156" s="1">
        <v>0.00392879780074451</v>
      </c>
    </row>
    <row r="1157" spans="1:10">
      <c r="A1157" s="5">
        <v>44657</v>
      </c>
      <c r="B1157" s="1">
        <v>-0.009713028179002547</v>
      </c>
      <c r="C1157" s="1">
        <v>-0.008001759372039396</v>
      </c>
      <c r="D1157" s="1">
        <v>-0.008452215653618755</v>
      </c>
      <c r="E1157" s="1">
        <v>0.0263362403937486</v>
      </c>
      <c r="F1157" s="1">
        <v>0.0114420294882589</v>
      </c>
      <c r="G1157" s="1">
        <v>0</v>
      </c>
      <c r="H1157" s="1">
        <v>0</v>
      </c>
      <c r="I1157" s="1">
        <v>0.005997661561557122</v>
      </c>
      <c r="J1157" s="1">
        <v>-0.01140395849418052</v>
      </c>
    </row>
    <row r="1158" spans="1:10">
      <c r="A1158" s="5">
        <v>44658</v>
      </c>
      <c r="B1158" s="1">
        <v>0.004378658297871096</v>
      </c>
      <c r="C1158" s="1">
        <v>0.00342293339423172</v>
      </c>
      <c r="D1158" s="1">
        <v>0.004210457484104646</v>
      </c>
      <c r="E1158" s="1">
        <v>-0.02124347972404506</v>
      </c>
      <c r="F1158" s="1">
        <v>-0.00426215102363936</v>
      </c>
      <c r="G1158" s="1">
        <v>0</v>
      </c>
      <c r="H1158" s="1">
        <v>0</v>
      </c>
      <c r="I1158" s="1">
        <v>0.002051870717796112</v>
      </c>
      <c r="J1158" s="1">
        <v>0.0094275326185147</v>
      </c>
    </row>
    <row r="1159" spans="1:10">
      <c r="A1159" s="5">
        <v>44659</v>
      </c>
      <c r="B1159" s="1">
        <v>-0.002632896298956133</v>
      </c>
      <c r="C1159" s="1">
        <v>-0.001846948249610958</v>
      </c>
      <c r="D1159" s="1">
        <v>-0.001988795093127993</v>
      </c>
      <c r="E1159" s="1">
        <v>4.297932694363737E-05</v>
      </c>
      <c r="F1159" s="1">
        <v>-0.00480543660398447</v>
      </c>
      <c r="G1159" s="1">
        <v>0</v>
      </c>
      <c r="H1159" s="1">
        <v>0</v>
      </c>
      <c r="I1159" s="1">
        <v>0.0006855395894638239</v>
      </c>
      <c r="J1159" s="1">
        <v>0.01409043223364037</v>
      </c>
    </row>
    <row r="1160" spans="1:10">
      <c r="A1160" s="5">
        <v>44662</v>
      </c>
      <c r="B1160" s="1">
        <v>-0.01687786146677406</v>
      </c>
      <c r="C1160" s="1">
        <v>-0.01199017777429057</v>
      </c>
      <c r="D1160" s="1">
        <v>-0.01616683213084957</v>
      </c>
      <c r="E1160" s="1">
        <v>0.042719614921781</v>
      </c>
      <c r="F1160" s="1">
        <v>0.02806448414368812</v>
      </c>
      <c r="G1160" s="1">
        <v>0</v>
      </c>
      <c r="H1160" s="1">
        <v>0</v>
      </c>
      <c r="I1160" s="1">
        <v>0.0003988788463635817</v>
      </c>
      <c r="J1160" s="1">
        <v>0.01848456487424288</v>
      </c>
    </row>
    <row r="1161" spans="1:10">
      <c r="A1161" s="5">
        <v>44663</v>
      </c>
      <c r="B1161" s="1">
        <v>-0.003383902445015186</v>
      </c>
      <c r="C1161" s="1">
        <v>-0.002273685156983007</v>
      </c>
      <c r="D1161" s="1">
        <v>-0.003484215791514811</v>
      </c>
      <c r="E1161" s="1">
        <v>0.01257109883768859</v>
      </c>
      <c r="F1161" s="1">
        <v>0.007315475323918852</v>
      </c>
      <c r="G1161" s="1">
        <v>0</v>
      </c>
      <c r="H1161" s="1">
        <v>0</v>
      </c>
      <c r="I1161" s="1">
        <v>0.002009690858052249</v>
      </c>
      <c r="J1161" s="1">
        <v>-0.03297554854654694</v>
      </c>
    </row>
    <row r="1162" spans="1:10">
      <c r="A1162" s="5">
        <v>44664</v>
      </c>
      <c r="B1162" s="1">
        <v>0.01136582407196918</v>
      </c>
      <c r="C1162" s="1">
        <v>0.008130548377382141</v>
      </c>
      <c r="D1162" s="1">
        <v>0.01124098018707809</v>
      </c>
      <c r="E1162" s="1">
        <v>-0.04750274758822803</v>
      </c>
      <c r="F1162" s="1">
        <v>-0.02921740072984769</v>
      </c>
      <c r="G1162" s="1">
        <v>0</v>
      </c>
      <c r="H1162" s="1">
        <v>0</v>
      </c>
      <c r="I1162" s="1">
        <v>0.003206558008900684</v>
      </c>
      <c r="J1162" s="1">
        <v>0.006934522950569733</v>
      </c>
    </row>
    <row r="1163" spans="1:10">
      <c r="A1163" s="5">
        <v>44665</v>
      </c>
      <c r="B1163" s="1">
        <v>-0.01214508476880549</v>
      </c>
      <c r="C1163" s="1">
        <v>-0.007403106131176673</v>
      </c>
      <c r="D1163" s="1">
        <v>-0.01171417066638714</v>
      </c>
      <c r="E1163" s="1">
        <v>0.01730769230769247</v>
      </c>
      <c r="F1163" s="1">
        <v>0.01763785271518326</v>
      </c>
      <c r="G1163" s="1">
        <v>0</v>
      </c>
      <c r="H1163" s="1">
        <v>0</v>
      </c>
      <c r="I1163" s="1">
        <v>-0.001124133110167014</v>
      </c>
      <c r="J1163" s="1">
        <v>-0.007514057124064166</v>
      </c>
    </row>
    <row r="1164" spans="1:10">
      <c r="A1164" s="5">
        <v>44669</v>
      </c>
      <c r="B1164" s="1">
        <v>-0.0002042719452499675</v>
      </c>
      <c r="C1164" s="1">
        <v>0.0008540520378859107</v>
      </c>
      <c r="D1164" s="1">
        <v>0.0001216113875661673</v>
      </c>
      <c r="E1164" s="1">
        <v>0.002310438983406771</v>
      </c>
      <c r="F1164" s="1">
        <v>-0.009110442629995719</v>
      </c>
      <c r="G1164" s="1">
        <v>0</v>
      </c>
      <c r="H1164" s="1">
        <v>0</v>
      </c>
      <c r="I1164" s="1">
        <v>0</v>
      </c>
      <c r="J1164" s="1">
        <v>0.007746530588333078</v>
      </c>
    </row>
    <row r="1165" spans="1:10">
      <c r="A1165" s="5">
        <v>44670</v>
      </c>
      <c r="B1165" s="1">
        <v>0.01607238764451968</v>
      </c>
      <c r="C1165" s="1">
        <v>0.01005991633982806</v>
      </c>
      <c r="D1165" s="1">
        <v>0.01481644696991724</v>
      </c>
      <c r="E1165" s="1">
        <v>-0.05569991617770298</v>
      </c>
      <c r="F1165" s="1">
        <v>-0.02841493144946239</v>
      </c>
      <c r="G1165" s="1">
        <v>0</v>
      </c>
      <c r="H1165" s="1">
        <v>0</v>
      </c>
      <c r="I1165" s="1">
        <v>0.001734395338857109</v>
      </c>
      <c r="J1165" s="1">
        <v>-0.0002195953386836536</v>
      </c>
    </row>
    <row r="1166" spans="1:10">
      <c r="A1166" s="5">
        <v>44671</v>
      </c>
      <c r="B1166" s="1">
        <v>-0.0006038844789227893</v>
      </c>
      <c r="C1166" s="1">
        <v>-0.0002446130381345002</v>
      </c>
      <c r="D1166" s="1">
        <v>-0.0001620784292792887</v>
      </c>
      <c r="E1166" s="1">
        <v>-0.0149571701211666</v>
      </c>
      <c r="F1166" s="1">
        <v>-0.00176269692629738</v>
      </c>
      <c r="G1166" s="1">
        <v>0</v>
      </c>
      <c r="H1166" s="1">
        <v>0</v>
      </c>
      <c r="I1166" s="1">
        <v>-0.0003697429397762075</v>
      </c>
      <c r="J1166" s="1">
        <v>0.004527343741042911</v>
      </c>
    </row>
    <row r="1167" spans="1:10">
      <c r="A1167" s="5">
        <v>44672</v>
      </c>
      <c r="B1167" s="1">
        <v>-0.01467270944460941</v>
      </c>
      <c r="C1167" s="1">
        <v>-0.009671819029684614</v>
      </c>
      <c r="D1167" s="1">
        <v>-0.01383729081055407</v>
      </c>
      <c r="E1167" s="1">
        <v>0.04978823105343788</v>
      </c>
      <c r="F1167" s="1">
        <v>0.02581354726014107</v>
      </c>
      <c r="G1167" s="1">
        <v>0</v>
      </c>
      <c r="H1167" s="1">
        <v>0</v>
      </c>
      <c r="I1167" s="1">
        <v>-0.0001902746534599986</v>
      </c>
      <c r="J1167" s="1">
        <v>0.007349110637279832</v>
      </c>
    </row>
    <row r="1168" spans="1:10">
      <c r="A1168" s="5">
        <v>44673</v>
      </c>
      <c r="B1168" s="1">
        <v>-0.0277255952690616</v>
      </c>
      <c r="C1168" s="1">
        <v>-0.02200955108118874</v>
      </c>
      <c r="D1168" s="1">
        <v>-0.02740707073327264</v>
      </c>
      <c r="E1168" s="1">
        <v>0.06309283660242926</v>
      </c>
      <c r="F1168" s="1">
        <v>0.05378368552264501</v>
      </c>
      <c r="G1168" s="1">
        <v>0</v>
      </c>
      <c r="H1168" s="1">
        <v>0</v>
      </c>
      <c r="I1168" s="1">
        <v>0.0002632337195278556</v>
      </c>
      <c r="J1168" s="1">
        <v>-0.004048520740899231</v>
      </c>
    </row>
    <row r="1169" spans="1:10">
      <c r="A1169" s="5">
        <v>44676</v>
      </c>
      <c r="B1169" s="1">
        <v>0.005711654712368341</v>
      </c>
      <c r="C1169" s="1">
        <v>0.0050436339311557</v>
      </c>
      <c r="D1169" s="1">
        <v>0.005715077553897885</v>
      </c>
      <c r="E1169" s="1">
        <v>-0.01380758205821786</v>
      </c>
      <c r="F1169" s="1">
        <v>-0.01739309521755883</v>
      </c>
      <c r="G1169" s="1">
        <v>0</v>
      </c>
      <c r="H1169" s="1">
        <v>0</v>
      </c>
      <c r="I1169" s="1">
        <v>-0.01561383106976333</v>
      </c>
      <c r="J1169" s="1">
        <v>-0.01916448874842014</v>
      </c>
    </row>
    <row r="1170" spans="1:10">
      <c r="A1170" s="5">
        <v>44677</v>
      </c>
      <c r="B1170" s="1">
        <v>-0.02813725996611605</v>
      </c>
      <c r="C1170" s="1">
        <v>-0.02435700467466551</v>
      </c>
      <c r="D1170" s="1">
        <v>-0.02869376274434388</v>
      </c>
      <c r="E1170" s="1">
        <v>0.07115077578089823</v>
      </c>
      <c r="F1170" s="1">
        <v>0.06606379586469813</v>
      </c>
      <c r="G1170" s="1">
        <v>0</v>
      </c>
      <c r="H1170" s="1">
        <v>0</v>
      </c>
      <c r="I1170" s="1">
        <v>-0.001390883391587883</v>
      </c>
      <c r="J1170" s="1">
        <v>-0.002653796680666343</v>
      </c>
    </row>
    <row r="1171" spans="1:10">
      <c r="A1171" s="5">
        <v>44678</v>
      </c>
      <c r="B1171" s="1">
        <v>0.002108240461418331</v>
      </c>
      <c r="C1171" s="1">
        <v>0.002411321954093326</v>
      </c>
      <c r="D1171" s="1">
        <v>0.00243972505091028</v>
      </c>
      <c r="E1171" s="1">
        <v>0.003325052551117924</v>
      </c>
      <c r="F1171" s="1">
        <v>-0.02156290749727763</v>
      </c>
      <c r="G1171" s="1">
        <v>0</v>
      </c>
      <c r="H1171" s="1">
        <v>0</v>
      </c>
      <c r="I1171" s="1">
        <v>0.0002134452413466992</v>
      </c>
      <c r="J1171" s="1">
        <v>0.0064868383387513</v>
      </c>
    </row>
    <row r="1172" spans="1:10">
      <c r="A1172" s="5">
        <v>44679</v>
      </c>
      <c r="B1172" s="1">
        <v>0.02480613851360336</v>
      </c>
      <c r="C1172" s="1">
        <v>0.02116921291321994</v>
      </c>
      <c r="D1172" s="1">
        <v>0.0238692332992787</v>
      </c>
      <c r="E1172" s="1">
        <v>-0.04822489715069334</v>
      </c>
      <c r="F1172" s="1">
        <v>-0.03196831677726963</v>
      </c>
      <c r="G1172" s="1">
        <v>0</v>
      </c>
      <c r="H1172" s="1">
        <v>0</v>
      </c>
      <c r="I1172" s="1">
        <v>0.001897087094201444</v>
      </c>
      <c r="J1172" s="1">
        <v>0.001849737774992866</v>
      </c>
    </row>
    <row r="1173" spans="1:10">
      <c r="A1173" s="5">
        <v>44680</v>
      </c>
      <c r="B1173" s="1">
        <v>-0.03621344732416176</v>
      </c>
      <c r="C1173" s="1">
        <v>-0.03157600058967713</v>
      </c>
      <c r="D1173" s="1">
        <v>-0.03564387926522861</v>
      </c>
      <c r="E1173" s="1">
        <v>0.1010565916913473</v>
      </c>
      <c r="F1173" s="1">
        <v>0.06430941186906747</v>
      </c>
      <c r="G1173" s="1">
        <v>0.0004002757243708466</v>
      </c>
      <c r="H1173" s="1">
        <v>0.004979045324187581</v>
      </c>
      <c r="I1173" s="1">
        <v>-0.006467485676946882</v>
      </c>
      <c r="J1173" s="1">
        <v>-0.005916437345473979</v>
      </c>
    </row>
    <row r="1174" spans="1:10">
      <c r="A1174" s="5">
        <v>44683</v>
      </c>
      <c r="B1174" s="1">
        <v>0.005681040060611764</v>
      </c>
      <c r="C1174" s="1">
        <v>0.00636509875170721</v>
      </c>
      <c r="D1174" s="1">
        <v>0.006824745383807285</v>
      </c>
      <c r="E1174" s="1">
        <v>-0.005743157282541489</v>
      </c>
      <c r="F1174" s="1">
        <v>-0.01863483458854676</v>
      </c>
      <c r="G1174" s="1">
        <v>0</v>
      </c>
      <c r="H1174" s="1">
        <v>0</v>
      </c>
      <c r="I1174" s="1">
        <v>0</v>
      </c>
      <c r="J1174" s="1">
        <v>-0.01786870636101745</v>
      </c>
    </row>
    <row r="1175" spans="1:10">
      <c r="A1175" s="5">
        <v>44684</v>
      </c>
      <c r="B1175" s="1">
        <v>0.004837496411238318</v>
      </c>
      <c r="C1175" s="1">
        <v>0.004108011347093043</v>
      </c>
      <c r="D1175" s="1">
        <v>0.004701638902935068</v>
      </c>
      <c r="E1175" s="1">
        <v>-0.07224070485869927</v>
      </c>
      <c r="F1175" s="1">
        <v>-0.02647952588586411</v>
      </c>
      <c r="G1175" s="1">
        <v>0</v>
      </c>
      <c r="H1175" s="1">
        <v>0</v>
      </c>
      <c r="I1175" s="1">
        <v>0.00135714791822239</v>
      </c>
      <c r="J1175" s="1">
        <v>0.003190708586393143</v>
      </c>
    </row>
    <row r="1176" spans="1:10">
      <c r="A1176" s="5">
        <v>44685</v>
      </c>
      <c r="B1176" s="1">
        <v>0.02987382631712276</v>
      </c>
      <c r="C1176" s="1">
        <v>0.02509672851932199</v>
      </c>
      <c r="D1176" s="1">
        <v>0.02697993873908255</v>
      </c>
      <c r="E1176" s="1">
        <v>-0.1338613705323719</v>
      </c>
      <c r="F1176" s="1">
        <v>-0.04284193812922032</v>
      </c>
      <c r="G1176" s="1">
        <v>0</v>
      </c>
      <c r="H1176" s="1">
        <v>0</v>
      </c>
      <c r="I1176" s="1">
        <v>0.01120714993305083</v>
      </c>
      <c r="J1176" s="1">
        <v>0.004649300619895547</v>
      </c>
    </row>
    <row r="1177" spans="1:10">
      <c r="A1177" s="5">
        <v>44686</v>
      </c>
      <c r="B1177" s="1">
        <v>-0.0355426375089164</v>
      </c>
      <c r="C1177" s="1">
        <v>-0.02928046258478534</v>
      </c>
      <c r="D1177" s="1">
        <v>-0.03152889496910338</v>
      </c>
      <c r="E1177" s="1">
        <v>0.2474977252047319</v>
      </c>
      <c r="F1177" s="1">
        <v>0.08601178323513992</v>
      </c>
      <c r="G1177" s="1">
        <v>0</v>
      </c>
      <c r="H1177" s="1">
        <v>0</v>
      </c>
      <c r="I1177" s="1">
        <v>-0.00485876740176161</v>
      </c>
      <c r="J1177" s="1">
        <v>0.003391386875295943</v>
      </c>
    </row>
    <row r="1178" spans="1:10">
      <c r="A1178" s="5">
        <v>44687</v>
      </c>
      <c r="B1178" s="1">
        <v>-0.005526730880946573</v>
      </c>
      <c r="C1178" s="1">
        <v>-0.004230655643770009</v>
      </c>
      <c r="D1178" s="1">
        <v>-0.004596565271435593</v>
      </c>
      <c r="E1178" s="1">
        <v>-0.006564551422319265</v>
      </c>
      <c r="F1178" s="1">
        <v>0.002301262253256331</v>
      </c>
      <c r="G1178" s="1">
        <v>0</v>
      </c>
      <c r="H1178" s="1">
        <v>0</v>
      </c>
      <c r="I1178" s="1">
        <v>-0.000953780414146177</v>
      </c>
      <c r="J1178" s="1">
        <v>-0.00477818558777876</v>
      </c>
    </row>
    <row r="1179" spans="1:10">
      <c r="A1179" s="5">
        <v>44690</v>
      </c>
      <c r="B1179" s="1">
        <v>-0.03196314419810631</v>
      </c>
      <c r="C1179" s="1">
        <v>-0.02783016192609811</v>
      </c>
      <c r="D1179" s="1">
        <v>-0.0316841435575016</v>
      </c>
      <c r="E1179" s="1">
        <v>0.0610499265785609</v>
      </c>
      <c r="F1179" s="1">
        <v>0.0640579705290798</v>
      </c>
      <c r="G1179" s="1">
        <v>0</v>
      </c>
      <c r="H1179" s="1">
        <v>0</v>
      </c>
      <c r="I1179" s="1">
        <v>0.006255120861351493</v>
      </c>
      <c r="J1179" s="1">
        <v>-0.011969028518519</v>
      </c>
    </row>
    <row r="1180" spans="1:10">
      <c r="A1180" s="5">
        <v>44691</v>
      </c>
      <c r="B1180" s="1">
        <v>0.002463260528713374</v>
      </c>
      <c r="C1180" s="1">
        <v>0.00209336310308772</v>
      </c>
      <c r="D1180" s="1">
        <v>0.002515230516934697</v>
      </c>
      <c r="E1180" s="1">
        <v>-0.02674462858526794</v>
      </c>
      <c r="F1180" s="1">
        <v>-0.01853215860694835</v>
      </c>
      <c r="G1180" s="1">
        <v>0</v>
      </c>
      <c r="H1180" s="1">
        <v>0</v>
      </c>
      <c r="I1180" s="1">
        <v>0.0003622850501818764</v>
      </c>
      <c r="J1180" s="1">
        <v>-0.006728296043668314</v>
      </c>
    </row>
    <row r="1181" spans="1:10">
      <c r="A1181" s="5">
        <v>44692</v>
      </c>
      <c r="B1181" s="1">
        <v>-0.01642613728360554</v>
      </c>
      <c r="C1181" s="1">
        <v>-0.01378967949142984</v>
      </c>
      <c r="D1181" s="1">
        <v>-0.01585168658947556</v>
      </c>
      <c r="E1181" s="1">
        <v>0.001102026306434301</v>
      </c>
      <c r="F1181" s="1">
        <v>0.009613426404770919</v>
      </c>
      <c r="G1181" s="1">
        <v>0</v>
      </c>
      <c r="H1181" s="1">
        <v>0</v>
      </c>
      <c r="I1181" s="1">
        <v>0.009889310007278773</v>
      </c>
      <c r="J1181" s="1">
        <v>0.03061125461361791</v>
      </c>
    </row>
    <row r="1182" spans="1:10">
      <c r="A1182" s="5">
        <v>44693</v>
      </c>
      <c r="B1182" s="1">
        <v>-0.0009394364033294966</v>
      </c>
      <c r="C1182" s="1">
        <v>-0.001082671677866576</v>
      </c>
      <c r="D1182" s="1">
        <v>-0.001247871770677533</v>
      </c>
      <c r="E1182" s="1">
        <v>-0.01906892510919334</v>
      </c>
      <c r="F1182" s="1">
        <v>-0.01408508867506775</v>
      </c>
      <c r="G1182" s="1">
        <v>0</v>
      </c>
      <c r="H1182" s="1">
        <v>0</v>
      </c>
      <c r="I1182" s="1">
        <v>-0.0006870350973742223</v>
      </c>
      <c r="J1182" s="1">
        <v>0.005880692174975666</v>
      </c>
    </row>
    <row r="1183" spans="1:10">
      <c r="A1183" s="5">
        <v>44694</v>
      </c>
      <c r="B1183" s="1">
        <v>0.02398322790372354</v>
      </c>
      <c r="C1183" s="1">
        <v>0.02106418735213089</v>
      </c>
      <c r="D1183" s="1">
        <v>0.02373699071649638</v>
      </c>
      <c r="E1183" s="1">
        <v>-0.07366782507964098</v>
      </c>
      <c r="F1183" s="1">
        <v>-0.03006440762065565</v>
      </c>
      <c r="G1183" s="1">
        <v>0</v>
      </c>
      <c r="H1183" s="1">
        <v>0</v>
      </c>
      <c r="I1183" s="1">
        <v>0.00220464271819476</v>
      </c>
      <c r="J1183" s="1">
        <v>0.001334835345859764</v>
      </c>
    </row>
    <row r="1184" spans="1:10">
      <c r="A1184" s="5">
        <v>44697</v>
      </c>
      <c r="B1184" s="1">
        <v>-0.003895561989762486</v>
      </c>
      <c r="C1184" s="1">
        <v>-0.002458981472028832</v>
      </c>
      <c r="D1184" s="1">
        <v>-0.002200017041090296</v>
      </c>
      <c r="E1184" s="1">
        <v>-0.03059908554456992</v>
      </c>
      <c r="F1184" s="1">
        <v>-0.001772213290104685</v>
      </c>
      <c r="G1184" s="1">
        <v>0</v>
      </c>
      <c r="H1184" s="1">
        <v>0</v>
      </c>
      <c r="I1184" s="1">
        <v>0.001081284211123412</v>
      </c>
      <c r="J1184" s="1">
        <v>0.01741037877618257</v>
      </c>
    </row>
    <row r="1185" spans="1:10">
      <c r="A1185" s="5">
        <v>44698</v>
      </c>
      <c r="B1185" s="1">
        <v>0.02022419959003008</v>
      </c>
      <c r="C1185" s="1">
        <v>0.01648089531263097</v>
      </c>
      <c r="D1185" s="1">
        <v>0.01754187651511696</v>
      </c>
      <c r="E1185" s="1">
        <v>-0.01596387970652269</v>
      </c>
      <c r="F1185" s="1">
        <v>-0.02192660626783471</v>
      </c>
      <c r="G1185" s="1">
        <v>0</v>
      </c>
      <c r="H1185" s="1">
        <v>0</v>
      </c>
      <c r="I1185" s="1">
        <v>-0.002749869854839493</v>
      </c>
      <c r="J1185" s="1">
        <v>0.01008834562229799</v>
      </c>
    </row>
    <row r="1186" spans="1:10">
      <c r="A1186" s="5">
        <v>44699</v>
      </c>
      <c r="B1186" s="1">
        <v>-0.04016455405840869</v>
      </c>
      <c r="C1186" s="1">
        <v>-0.03328315115537928</v>
      </c>
      <c r="D1186" s="1">
        <v>-0.03594694490664818</v>
      </c>
      <c r="E1186" s="1">
        <v>0.1016796394920116</v>
      </c>
      <c r="F1186" s="1">
        <v>0.06750455491156404</v>
      </c>
      <c r="G1186" s="1">
        <v>0</v>
      </c>
      <c r="H1186" s="1">
        <v>0</v>
      </c>
      <c r="I1186" s="1">
        <v>0.001081319102771428</v>
      </c>
      <c r="J1186" s="1">
        <v>-0.005877972019571853</v>
      </c>
    </row>
    <row r="1187" spans="1:10">
      <c r="A1187" s="5">
        <v>44700</v>
      </c>
      <c r="B1187" s="1">
        <v>-0.005727280577606852</v>
      </c>
      <c r="C1187" s="1">
        <v>-0.004965883384771885</v>
      </c>
      <c r="D1187" s="1">
        <v>-0.005457557773426491</v>
      </c>
      <c r="E1187" s="1">
        <v>-0.03818979622192475</v>
      </c>
      <c r="F1187" s="1">
        <v>-0.018767888218158</v>
      </c>
      <c r="G1187" s="1">
        <v>0</v>
      </c>
      <c r="H1187" s="1">
        <v>0</v>
      </c>
      <c r="I1187" s="1">
        <v>-0.0008956918110710754</v>
      </c>
      <c r="J1187" s="1">
        <v>0.007424419400832827</v>
      </c>
    </row>
    <row r="1188" spans="1:10">
      <c r="A1188" s="5">
        <v>44701</v>
      </c>
      <c r="B1188" s="1">
        <v>0.0001636060575354037</v>
      </c>
      <c r="C1188" s="1">
        <v>0.0003292496487043994</v>
      </c>
      <c r="D1188" s="1">
        <v>0.0004363809473431068</v>
      </c>
      <c r="E1188" s="1">
        <v>0.01596752368064958</v>
      </c>
      <c r="F1188" s="1">
        <v>-0.004896618815684262</v>
      </c>
      <c r="G1188" s="1">
        <v>0</v>
      </c>
      <c r="H1188" s="1">
        <v>0</v>
      </c>
      <c r="I1188" s="1">
        <v>-0.0005876035185200523</v>
      </c>
      <c r="J1188" s="1">
        <v>0.004150625784319351</v>
      </c>
    </row>
    <row r="1189" spans="1:10">
      <c r="A1189" s="5">
        <v>44704</v>
      </c>
      <c r="B1189" s="1">
        <v>0.01867528257259021</v>
      </c>
      <c r="C1189" s="1">
        <v>0.01612668684905505</v>
      </c>
      <c r="D1189" s="1">
        <v>0.017697190567457</v>
      </c>
      <c r="E1189" s="1">
        <v>-0.01849455818555468</v>
      </c>
      <c r="F1189" s="1">
        <v>-0.01189294877235125</v>
      </c>
      <c r="G1189" s="1">
        <v>0</v>
      </c>
      <c r="H1189" s="1">
        <v>0</v>
      </c>
      <c r="I1189" s="1">
        <v>3.019677640514473E-05</v>
      </c>
      <c r="J1189" s="1">
        <v>0.01758563921218514</v>
      </c>
    </row>
    <row r="1190" spans="1:10">
      <c r="A1190" s="5">
        <v>44705</v>
      </c>
      <c r="B1190" s="1">
        <v>-0.008105788702923333</v>
      </c>
      <c r="C1190" s="1">
        <v>-0.006470648568904669</v>
      </c>
      <c r="D1190" s="1">
        <v>-0.006798932382690914</v>
      </c>
      <c r="E1190" s="1">
        <v>0.008839950372208527</v>
      </c>
      <c r="F1190" s="1">
        <v>0.0105198132233506</v>
      </c>
      <c r="G1190" s="1">
        <v>0</v>
      </c>
      <c r="H1190" s="1">
        <v>0</v>
      </c>
      <c r="I1190" s="1">
        <v>-0.0002646578719731618</v>
      </c>
      <c r="J1190" s="1">
        <v>0.005539324697894532</v>
      </c>
    </row>
    <row r="1191" spans="1:10">
      <c r="A1191" s="5">
        <v>44706</v>
      </c>
      <c r="B1191" s="1">
        <v>0.009465967210052328</v>
      </c>
      <c r="C1191" s="1">
        <v>0.007961754850419389</v>
      </c>
      <c r="D1191" s="1">
        <v>0.00903212789759622</v>
      </c>
      <c r="E1191" s="1">
        <v>-0.03082244427363556</v>
      </c>
      <c r="F1191" s="1">
        <v>-0.01748943278663861</v>
      </c>
      <c r="G1191" s="1">
        <v>0</v>
      </c>
      <c r="H1191" s="1">
        <v>0</v>
      </c>
      <c r="I1191" s="1">
        <v>0.000238077471119702</v>
      </c>
      <c r="J1191" s="1">
        <v>0.009645280786950705</v>
      </c>
    </row>
    <row r="1192" spans="1:10">
      <c r="A1192" s="5">
        <v>44707</v>
      </c>
      <c r="B1192" s="1">
        <v>0.0199204303619005</v>
      </c>
      <c r="C1192" s="1">
        <v>0.01571879194956893</v>
      </c>
      <c r="D1192" s="1">
        <v>0.01541086274047565</v>
      </c>
      <c r="E1192" s="1">
        <v>-0.004798160044412692</v>
      </c>
      <c r="F1192" s="1">
        <v>-0.01047416561026648</v>
      </c>
      <c r="G1192" s="1">
        <v>0</v>
      </c>
      <c r="H1192" s="1">
        <v>0</v>
      </c>
      <c r="I1192" s="1">
        <v>-0.001230958335701637</v>
      </c>
      <c r="J1192" s="1">
        <v>-0.003779693711923438</v>
      </c>
    </row>
    <row r="1193" spans="1:10">
      <c r="A1193" s="5">
        <v>44708</v>
      </c>
      <c r="B1193" s="1">
        <v>0.02491921314344081</v>
      </c>
      <c r="C1193" s="1">
        <v>0.0186827162555494</v>
      </c>
      <c r="D1193" s="1">
        <v>0.01478647914476761</v>
      </c>
      <c r="E1193" s="1">
        <v>-0.022034506116269</v>
      </c>
      <c r="F1193" s="1">
        <v>-0.02301606248802124</v>
      </c>
      <c r="G1193" s="1">
        <v>0</v>
      </c>
      <c r="H1193" s="1">
        <v>0</v>
      </c>
      <c r="I1193" s="1">
        <v>-5.335391608851658E-05</v>
      </c>
      <c r="J1193" s="1">
        <v>-0.002194591327387196</v>
      </c>
    </row>
    <row r="1194" spans="1:10">
      <c r="A1194" s="5">
        <v>44712</v>
      </c>
      <c r="B1194" s="1">
        <v>-0.006185814898699959</v>
      </c>
      <c r="C1194" s="1">
        <v>-0.004611623231125406</v>
      </c>
      <c r="D1194" s="1">
        <v>-0.001512861569273438</v>
      </c>
      <c r="E1194" s="1">
        <v>-0.009248696219035235</v>
      </c>
      <c r="F1194" s="1">
        <v>0.002815292060738717</v>
      </c>
      <c r="G1194" s="1">
        <v>1.520629236373416E-05</v>
      </c>
      <c r="H1194" s="1">
        <v>-3.309660070316411E-05</v>
      </c>
      <c r="I1194" s="1">
        <v>-0.00701285720129563</v>
      </c>
      <c r="J1194" s="1">
        <v>-0.008538215084237133</v>
      </c>
    </row>
    <row r="1195" spans="1:10">
      <c r="A1195" s="5">
        <v>44713</v>
      </c>
      <c r="B1195" s="1">
        <v>-0.00738218043243577</v>
      </c>
      <c r="C1195" s="1">
        <v>-0.005643150982687306</v>
      </c>
      <c r="D1195" s="1">
        <v>-0.00281707037277501</v>
      </c>
      <c r="E1195" s="1">
        <v>-0.009293909610560425</v>
      </c>
      <c r="F1195" s="1">
        <v>-0.002589455476466496</v>
      </c>
      <c r="G1195" s="1">
        <v>0</v>
      </c>
      <c r="H1195" s="1">
        <v>0</v>
      </c>
      <c r="I1195" s="1">
        <v>0.003299242356397114</v>
      </c>
      <c r="J1195" s="1">
        <v>0.01253352487574744</v>
      </c>
    </row>
    <row r="1196" spans="1:10">
      <c r="A1196" s="5">
        <v>44714</v>
      </c>
      <c r="B1196" s="1">
        <v>0.01860426877748234</v>
      </c>
      <c r="C1196" s="1">
        <v>0.01408299269227586</v>
      </c>
      <c r="D1196" s="1">
        <v>0.00972233333593997</v>
      </c>
      <c r="E1196" s="1">
        <v>-0.02540367772197083</v>
      </c>
      <c r="F1196" s="1">
        <v>-0.02064383153917759</v>
      </c>
      <c r="G1196" s="1">
        <v>0</v>
      </c>
      <c r="H1196" s="1">
        <v>0</v>
      </c>
      <c r="I1196" s="1">
        <v>0</v>
      </c>
      <c r="J1196" s="1">
        <v>0.01294564725223801</v>
      </c>
    </row>
    <row r="1197" spans="1:10">
      <c r="A1197" s="5">
        <v>44715</v>
      </c>
      <c r="B1197" s="1">
        <v>-0.01627597759110133</v>
      </c>
      <c r="C1197" s="1">
        <v>-0.01319474112580588</v>
      </c>
      <c r="D1197" s="1">
        <v>-0.007183562250986708</v>
      </c>
      <c r="E1197" s="1">
        <v>0.02129562587844447</v>
      </c>
      <c r="F1197" s="1">
        <v>0.01921333708102035</v>
      </c>
      <c r="G1197" s="1">
        <v>0</v>
      </c>
      <c r="H1197" s="1">
        <v>0</v>
      </c>
      <c r="I1197" s="1">
        <v>0</v>
      </c>
      <c r="J1197" s="1">
        <v>-0.001129642790692054</v>
      </c>
    </row>
    <row r="1198" spans="1:10">
      <c r="A1198" s="5">
        <v>44718</v>
      </c>
      <c r="B1198" s="1">
        <v>0.003145237237734966</v>
      </c>
      <c r="C1198" s="1">
        <v>0.001923315449804397</v>
      </c>
      <c r="D1198" s="1">
        <v>0.002926677649333298</v>
      </c>
      <c r="E1198" s="1">
        <v>-0.00959172609366532</v>
      </c>
      <c r="F1198" s="1">
        <v>-0.004846796753404381</v>
      </c>
      <c r="G1198" s="1">
        <v>0</v>
      </c>
      <c r="H1198" s="1">
        <v>0</v>
      </c>
      <c r="I1198" s="1">
        <v>-0.0001124694725717079</v>
      </c>
      <c r="J1198" s="1">
        <v>0.007201276793322497</v>
      </c>
    </row>
    <row r="1199" spans="1:10">
      <c r="A1199" s="5">
        <v>44719</v>
      </c>
      <c r="B1199" s="1">
        <v>0.009551530606551895</v>
      </c>
      <c r="C1199" s="1">
        <v>0.007074890545194501</v>
      </c>
      <c r="D1199" s="1">
        <v>0.006211399371680804</v>
      </c>
      <c r="E1199" s="1">
        <v>-0.01890605920249278</v>
      </c>
      <c r="F1199" s="1">
        <v>-0.009505252310063828</v>
      </c>
      <c r="G1199" s="1">
        <v>0</v>
      </c>
      <c r="H1199" s="1">
        <v>0</v>
      </c>
      <c r="I1199" s="1">
        <v>6.427549907228602E-05</v>
      </c>
      <c r="J1199" s="1">
        <v>0.009005262936093272</v>
      </c>
    </row>
    <row r="1200" spans="1:10">
      <c r="A1200" s="5">
        <v>44720</v>
      </c>
      <c r="B1200" s="1">
        <v>-0.01075706957848777</v>
      </c>
      <c r="C1200" s="1">
        <v>-0.009100838559650604</v>
      </c>
      <c r="D1200" s="1">
        <v>-0.005335870259985498</v>
      </c>
      <c r="E1200" s="1">
        <v>0</v>
      </c>
      <c r="F1200" s="1">
        <v>0.006768938075844888</v>
      </c>
      <c r="G1200" s="1">
        <v>0</v>
      </c>
      <c r="H1200" s="1">
        <v>0</v>
      </c>
      <c r="I1200" s="1">
        <v>-3.392099977683749E-05</v>
      </c>
      <c r="J1200" s="1">
        <v>0.0122529654363821</v>
      </c>
    </row>
    <row r="1201" spans="1:10">
      <c r="A1201" s="5">
        <v>44721</v>
      </c>
      <c r="B1201" s="1">
        <v>-0.02370185323492524</v>
      </c>
      <c r="C1201" s="1">
        <v>-0.01770392942607113</v>
      </c>
      <c r="D1201" s="1">
        <v>-0.0187075836401448</v>
      </c>
      <c r="E1201" s="1">
        <v>0.03957081545064378</v>
      </c>
      <c r="F1201" s="1">
        <v>0.0290804310219055</v>
      </c>
      <c r="G1201" s="1">
        <v>0</v>
      </c>
      <c r="H1201" s="1">
        <v>0</v>
      </c>
      <c r="I1201" s="1">
        <v>0.0003642167732536006</v>
      </c>
      <c r="J1201" s="1">
        <v>0.002984122083928398</v>
      </c>
    </row>
    <row r="1202" spans="1:10">
      <c r="A1202" s="5">
        <v>44722</v>
      </c>
      <c r="B1202" s="1">
        <v>-0.02908076440623741</v>
      </c>
      <c r="C1202" s="1">
        <v>-0.02015788783592787</v>
      </c>
      <c r="D1202" s="1">
        <v>-0.02691288021852434</v>
      </c>
      <c r="E1202" s="1">
        <v>0.0590785236561806</v>
      </c>
      <c r="F1202" s="1">
        <v>0.03854235760543201</v>
      </c>
      <c r="G1202" s="1">
        <v>0</v>
      </c>
      <c r="H1202" s="1">
        <v>0</v>
      </c>
      <c r="I1202" s="1">
        <v>0</v>
      </c>
      <c r="J1202" s="1">
        <v>0.002422694127023561</v>
      </c>
    </row>
    <row r="1203" spans="1:10">
      <c r="A1203" s="5">
        <v>44725</v>
      </c>
      <c r="B1203" s="1">
        <v>-0.03876309234690245</v>
      </c>
      <c r="C1203" s="1">
        <v>-0.03050115281854604</v>
      </c>
      <c r="D1203" s="1">
        <v>-0.03791340428715317</v>
      </c>
      <c r="E1203" s="1">
        <v>0.1199080029626163</v>
      </c>
      <c r="F1203" s="1">
        <v>0.0588662613537192</v>
      </c>
      <c r="G1203" s="1">
        <v>0</v>
      </c>
      <c r="H1203" s="1">
        <v>0</v>
      </c>
      <c r="I1203" s="1">
        <v>0</v>
      </c>
      <c r="J1203" s="1">
        <v>-0.0037764214428464</v>
      </c>
    </row>
    <row r="1204" spans="1:10">
      <c r="A1204" s="5">
        <v>44726</v>
      </c>
      <c r="B1204" s="1">
        <v>-0.003424214214452048</v>
      </c>
      <c r="C1204" s="1">
        <v>-0.002343032885444463</v>
      </c>
      <c r="D1204" s="1">
        <v>-0.003445437479462243</v>
      </c>
      <c r="E1204" s="1">
        <v>-0.02962163667374418</v>
      </c>
      <c r="F1204" s="1">
        <v>-0.02847061387554872</v>
      </c>
      <c r="G1204" s="1">
        <v>0</v>
      </c>
      <c r="H1204" s="1">
        <v>0</v>
      </c>
      <c r="I1204" s="1">
        <v>0</v>
      </c>
      <c r="J1204" s="1">
        <v>-0.02432490743204918</v>
      </c>
    </row>
    <row r="1205" spans="1:10">
      <c r="A1205" s="5">
        <v>44727</v>
      </c>
      <c r="B1205" s="1">
        <v>0.01462298789307725</v>
      </c>
      <c r="C1205" s="1">
        <v>0.01291142871935635</v>
      </c>
      <c r="D1205" s="1">
        <v>0.01428091046803148</v>
      </c>
      <c r="E1205" s="1">
        <v>-0.07145419327067948</v>
      </c>
      <c r="F1205" s="1">
        <v>-0.03100162875454793</v>
      </c>
      <c r="G1205" s="1">
        <v>0</v>
      </c>
      <c r="H1205" s="1">
        <v>0</v>
      </c>
      <c r="I1205" s="1">
        <v>0</v>
      </c>
      <c r="J1205" s="1">
        <v>-0.00645480422052247</v>
      </c>
    </row>
    <row r="1206" spans="1:10">
      <c r="A1206" s="5">
        <v>44728</v>
      </c>
      <c r="B1206" s="1">
        <v>-0.03240946968470426</v>
      </c>
      <c r="C1206" s="1">
        <v>-0.02775741101213092</v>
      </c>
      <c r="D1206" s="1">
        <v>-0.03100345276770211</v>
      </c>
      <c r="E1206" s="1">
        <v>0.1120682994668931</v>
      </c>
      <c r="F1206" s="1">
        <v>0.05308335031587541</v>
      </c>
      <c r="G1206" s="1">
        <v>0</v>
      </c>
      <c r="H1206" s="1">
        <v>0</v>
      </c>
      <c r="I1206" s="1">
        <v>-0.002118470132605021</v>
      </c>
      <c r="J1206" s="1">
        <v>0.006064296029117955</v>
      </c>
    </row>
    <row r="1207" spans="1:10">
      <c r="A1207" s="5">
        <v>44729</v>
      </c>
      <c r="B1207" s="1">
        <v>0.002223302410991668</v>
      </c>
      <c r="C1207" s="1">
        <v>0.001676768503814818</v>
      </c>
      <c r="D1207" s="1">
        <v>0.001873798772414226</v>
      </c>
      <c r="E1207" s="1">
        <v>-0.05273213603362614</v>
      </c>
      <c r="F1207" s="1">
        <v>-0.01825880313034622</v>
      </c>
      <c r="G1207" s="1">
        <v>0</v>
      </c>
      <c r="H1207" s="1">
        <v>0</v>
      </c>
      <c r="I1207" s="1">
        <v>0.01133203248659043</v>
      </c>
      <c r="J1207" s="1">
        <v>-0.01807866786779866</v>
      </c>
    </row>
    <row r="1208" spans="1:10">
      <c r="A1208" s="5">
        <v>44733</v>
      </c>
      <c r="B1208" s="1">
        <v>0.02453280079725717</v>
      </c>
      <c r="C1208" s="1">
        <v>0.02264817206484526</v>
      </c>
      <c r="D1208" s="1">
        <v>0.02365668546465427</v>
      </c>
      <c r="E1208" s="1">
        <v>-0.03337122740107823</v>
      </c>
      <c r="F1208" s="1">
        <v>-0.01986624425798056</v>
      </c>
      <c r="G1208" s="1">
        <v>0</v>
      </c>
      <c r="H1208" s="1">
        <v>0</v>
      </c>
      <c r="I1208" s="1">
        <v>-0.0006295770338787809</v>
      </c>
      <c r="J1208" s="1">
        <v>0.02797209722490224</v>
      </c>
    </row>
    <row r="1209" spans="1:10">
      <c r="A1209" s="5">
        <v>44734</v>
      </c>
      <c r="B1209" s="1">
        <v>-0.001285157481811239</v>
      </c>
      <c r="C1209" s="1">
        <v>-0.0009856672289835222</v>
      </c>
      <c r="D1209" s="1">
        <v>-0.000708998417466522</v>
      </c>
      <c r="E1209" s="1">
        <v>-0.02951553549072417</v>
      </c>
      <c r="F1209" s="1">
        <v>-0.006092901054311373</v>
      </c>
      <c r="G1209" s="1">
        <v>0</v>
      </c>
      <c r="H1209" s="1">
        <v>0</v>
      </c>
      <c r="I1209" s="1">
        <v>-0.01227032947975848</v>
      </c>
      <c r="J1209" s="1">
        <v>-0.02368863322824089</v>
      </c>
    </row>
    <row r="1210" spans="1:10">
      <c r="A1210" s="5">
        <v>44735</v>
      </c>
      <c r="B1210" s="1">
        <v>0.009576052837253046</v>
      </c>
      <c r="C1210" s="1">
        <v>0.00842917943831023</v>
      </c>
      <c r="D1210" s="1">
        <v>0.008461185668005911</v>
      </c>
      <c r="E1210" s="1">
        <v>-0.00152456901606679</v>
      </c>
      <c r="F1210" s="1">
        <v>-0.004312382235057255</v>
      </c>
      <c r="G1210" s="1">
        <v>0</v>
      </c>
      <c r="H1210" s="1">
        <v>0</v>
      </c>
      <c r="I1210" s="1">
        <v>0.001764698505291484</v>
      </c>
      <c r="J1210" s="1">
        <v>0.006879913191261799</v>
      </c>
    </row>
    <row r="1211" spans="1:10">
      <c r="A1211" s="5">
        <v>44736</v>
      </c>
      <c r="B1211" s="1">
        <v>0.03058254577903141</v>
      </c>
      <c r="C1211" s="1">
        <v>0.02594139498835779</v>
      </c>
      <c r="D1211" s="1">
        <v>0.02254633810829332</v>
      </c>
      <c r="E1211" s="1">
        <v>-0.02493931563699014</v>
      </c>
      <c r="F1211" s="1">
        <v>-0.001986694673317246</v>
      </c>
      <c r="G1211" s="1">
        <v>0</v>
      </c>
      <c r="H1211" s="1">
        <v>0</v>
      </c>
      <c r="I1211" s="1">
        <v>0.002814966896418358</v>
      </c>
      <c r="J1211" s="1">
        <v>0.004051078873844149</v>
      </c>
    </row>
    <row r="1212" spans="1:10">
      <c r="A1212" s="5">
        <v>44739</v>
      </c>
      <c r="B1212" s="1">
        <v>-0.002942942019246719</v>
      </c>
      <c r="C1212" s="1">
        <v>-0.002096979608582905</v>
      </c>
      <c r="D1212" s="1">
        <v>-0.0004856169378161246</v>
      </c>
      <c r="E1212" s="1">
        <v>-0.01991567958241314</v>
      </c>
      <c r="F1212" s="1">
        <v>-0.02201443302327832</v>
      </c>
      <c r="G1212" s="1">
        <v>0</v>
      </c>
      <c r="H1212" s="1">
        <v>0</v>
      </c>
      <c r="I1212" s="1">
        <v>-0.0004761666975788836</v>
      </c>
      <c r="J1212" s="1">
        <v>0.01001637623679641</v>
      </c>
    </row>
    <row r="1213" spans="1:10">
      <c r="A1213" s="5">
        <v>44740</v>
      </c>
      <c r="B1213" s="1">
        <v>-0.02014508914338287</v>
      </c>
      <c r="C1213" s="1">
        <v>-0.01713861521424798</v>
      </c>
      <c r="D1213" s="1">
        <v>-0.01297022775336265</v>
      </c>
      <c r="E1213" s="1">
        <v>0.01786226391904622</v>
      </c>
      <c r="F1213" s="1">
        <v>0.0208176481954041</v>
      </c>
      <c r="G1213" s="1">
        <v>0</v>
      </c>
      <c r="H1213" s="1">
        <v>0</v>
      </c>
      <c r="I1213" s="1">
        <v>-0.0001659348286499052</v>
      </c>
      <c r="J1213" s="1">
        <v>0.00205775857122581</v>
      </c>
    </row>
    <row r="1214" spans="1:10">
      <c r="A1214" s="5">
        <v>44741</v>
      </c>
      <c r="B1214" s="1">
        <v>-0.0006001816162957141</v>
      </c>
      <c r="C1214" s="1">
        <v>-0.0007955360344210627</v>
      </c>
      <c r="D1214" s="1">
        <v>1.911601189030776E-05</v>
      </c>
      <c r="E1214" s="1">
        <v>0.004668947474340657</v>
      </c>
      <c r="F1214" s="1">
        <v>-9.46391799678814E-05</v>
      </c>
      <c r="G1214" s="1">
        <v>0</v>
      </c>
      <c r="H1214" s="1">
        <v>0</v>
      </c>
      <c r="I1214" s="1">
        <v>-0.004577349170545197</v>
      </c>
      <c r="J1214" s="1">
        <v>-0.0144619767921248</v>
      </c>
    </row>
    <row r="1215" spans="1:10">
      <c r="A1215" s="5">
        <v>44742</v>
      </c>
      <c r="B1215" s="1">
        <v>-0.008593258152711836</v>
      </c>
      <c r="C1215" s="1">
        <v>-0.006930868655304345</v>
      </c>
      <c r="D1215" s="1">
        <v>-0.005544174666033852</v>
      </c>
      <c r="E1215" s="1">
        <v>0.01502343656103533</v>
      </c>
      <c r="F1215" s="1">
        <v>0.00663842453279706</v>
      </c>
      <c r="G1215" s="1">
        <v>0.002058520526281749</v>
      </c>
      <c r="H1215" s="1">
        <v>0.003487210038898958</v>
      </c>
      <c r="I1215" s="1">
        <v>-0.004218335146996099</v>
      </c>
      <c r="J1215" s="1">
        <v>-0.02052154969892495</v>
      </c>
    </row>
    <row r="1216" spans="1:10">
      <c r="A1216" s="5">
        <v>44743</v>
      </c>
      <c r="B1216" s="1">
        <v>0.01056630125411728</v>
      </c>
      <c r="C1216" s="1">
        <v>0.00835894576994356</v>
      </c>
      <c r="D1216" s="1">
        <v>0.00886528685315624</v>
      </c>
      <c r="E1216" s="1">
        <v>-0.01855067887590789</v>
      </c>
      <c r="F1216" s="1">
        <v>-0.01307419463609483</v>
      </c>
      <c r="G1216" s="1">
        <v>0</v>
      </c>
      <c r="H1216" s="1">
        <v>0</v>
      </c>
      <c r="I1216" s="1">
        <v>0.003098388693851817</v>
      </c>
      <c r="J1216" s="1">
        <v>-0.001740820652077146</v>
      </c>
    </row>
    <row r="1217" spans="1:10">
      <c r="A1217" s="5">
        <v>44747</v>
      </c>
      <c r="B1217" s="1">
        <v>0.00176518824465588</v>
      </c>
      <c r="C1217" s="1">
        <v>0.001579376527843568</v>
      </c>
      <c r="D1217" s="1">
        <v>0.00258426324045935</v>
      </c>
      <c r="E1217" s="1">
        <v>-0.0003619399983914029</v>
      </c>
      <c r="F1217" s="1">
        <v>-0.007721760383969101</v>
      </c>
      <c r="G1217" s="1">
        <v>0</v>
      </c>
      <c r="H1217" s="1">
        <v>0</v>
      </c>
      <c r="I1217" s="1">
        <v>0.006278144411679509</v>
      </c>
      <c r="J1217" s="1">
        <v>-0.02384135660518449</v>
      </c>
    </row>
    <row r="1218" spans="1:10">
      <c r="A1218" s="5">
        <v>44748</v>
      </c>
      <c r="B1218" s="1">
        <v>0.003591628480486886</v>
      </c>
      <c r="C1218" s="1">
        <v>0.002885022315753272</v>
      </c>
      <c r="D1218" s="1">
        <v>0.003777400087039195</v>
      </c>
      <c r="E1218" s="1">
        <v>-0.01154604336806542</v>
      </c>
      <c r="F1218" s="1">
        <v>-0.004447953808819016</v>
      </c>
      <c r="G1218" s="1">
        <v>0</v>
      </c>
      <c r="H1218" s="1">
        <v>0</v>
      </c>
      <c r="I1218" s="1">
        <v>-0.009897105065555523</v>
      </c>
      <c r="J1218" s="1">
        <v>-0.02077322173801888</v>
      </c>
    </row>
    <row r="1219" spans="1:10">
      <c r="A1219" s="5">
        <v>44749</v>
      </c>
      <c r="B1219" s="1">
        <v>0.01508099465412505</v>
      </c>
      <c r="C1219" s="1">
        <v>0.01137600011231066</v>
      </c>
      <c r="D1219" s="1">
        <v>0.01053603456349461</v>
      </c>
      <c r="E1219" s="1">
        <v>-0.008180708180708263</v>
      </c>
      <c r="F1219" s="1">
        <v>-0.005758125474924936</v>
      </c>
      <c r="G1219" s="1">
        <v>0</v>
      </c>
      <c r="H1219" s="1">
        <v>0</v>
      </c>
      <c r="I1219" s="1">
        <v>-0.0162001008790893</v>
      </c>
      <c r="J1219" s="1">
        <v>-0.02700953626098856</v>
      </c>
    </row>
    <row r="1220" spans="1:10">
      <c r="A1220" s="5">
        <v>44750</v>
      </c>
      <c r="B1220" s="1">
        <v>-0.0007507559417256893</v>
      </c>
      <c r="C1220" s="1">
        <v>-0.0008304060906245692</v>
      </c>
      <c r="D1220" s="1">
        <v>0.001357058860632643</v>
      </c>
      <c r="E1220" s="1">
        <v>-0.01378800935614899</v>
      </c>
      <c r="F1220" s="1">
        <v>-0.007005625907269608</v>
      </c>
      <c r="G1220" s="1">
        <v>0</v>
      </c>
      <c r="H1220" s="1">
        <v>0</v>
      </c>
      <c r="I1220" s="1">
        <v>0.001129773843812965</v>
      </c>
      <c r="J1220" s="1">
        <v>0.01349547359918968</v>
      </c>
    </row>
    <row r="1221" spans="1:10">
      <c r="A1221" s="5">
        <v>44753</v>
      </c>
      <c r="B1221" s="1">
        <v>-0.01151052831307353</v>
      </c>
      <c r="C1221" s="1">
        <v>-0.008574510597089913</v>
      </c>
      <c r="D1221" s="1">
        <v>-0.006588688000099818</v>
      </c>
      <c r="E1221" s="1">
        <v>0.02251071443431929</v>
      </c>
      <c r="F1221" s="1">
        <v>0.01727131715056096</v>
      </c>
      <c r="G1221" s="1">
        <v>0</v>
      </c>
      <c r="H1221" s="1">
        <v>0</v>
      </c>
      <c r="I1221" s="1">
        <v>-0.002509401109111464</v>
      </c>
      <c r="J1221" s="1">
        <v>0.01295844088625819</v>
      </c>
    </row>
    <row r="1222" spans="1:10">
      <c r="A1222" s="5">
        <v>44754</v>
      </c>
      <c r="B1222" s="1">
        <v>-0.009226318987694992</v>
      </c>
      <c r="C1222" s="1">
        <v>-0.006459815734106478</v>
      </c>
      <c r="D1222" s="1">
        <v>-0.007022564052018065</v>
      </c>
      <c r="E1222" s="1">
        <v>0.008749084398144369</v>
      </c>
      <c r="F1222" s="1">
        <v>0.009297797733165192</v>
      </c>
      <c r="G1222" s="1">
        <v>0</v>
      </c>
      <c r="H1222" s="1">
        <v>0</v>
      </c>
      <c r="I1222" s="1">
        <v>0.01345503619547772</v>
      </c>
      <c r="J1222" s="1">
        <v>-0.01748874987430715</v>
      </c>
    </row>
    <row r="1223" spans="1:10">
      <c r="A1223" s="5">
        <v>44755</v>
      </c>
      <c r="B1223" s="1">
        <v>-0.00443703093761838</v>
      </c>
      <c r="C1223" s="1">
        <v>-0.003647056822655204</v>
      </c>
      <c r="D1223" s="1">
        <v>-0.003231691376160639</v>
      </c>
      <c r="E1223" s="1">
        <v>-0.006293113881156831</v>
      </c>
      <c r="F1223" s="1">
        <v>-0.001965126388137062</v>
      </c>
      <c r="G1223" s="1">
        <v>0</v>
      </c>
      <c r="H1223" s="1">
        <v>0</v>
      </c>
      <c r="I1223" s="1">
        <v>-0.0004088943568961723</v>
      </c>
      <c r="J1223" s="1">
        <v>0.01185275441650901</v>
      </c>
    </row>
    <row r="1224" spans="1:10">
      <c r="A1224" s="5">
        <v>44756</v>
      </c>
      <c r="B1224" s="1">
        <v>-0.002869607300316934</v>
      </c>
      <c r="C1224" s="1">
        <v>-0.001902229009387857</v>
      </c>
      <c r="D1224" s="1">
        <v>-0.001908258952357356</v>
      </c>
      <c r="E1224" s="1">
        <v>0.009215280315024277</v>
      </c>
      <c r="F1224" s="1">
        <v>0.004174665369342856</v>
      </c>
      <c r="G1224" s="1">
        <v>0</v>
      </c>
      <c r="H1224" s="1">
        <v>0</v>
      </c>
      <c r="I1224" s="1">
        <v>-0.008472643551668546</v>
      </c>
      <c r="J1224" s="1">
        <v>-0.01127341950562688</v>
      </c>
    </row>
    <row r="1225" spans="1:10">
      <c r="A1225" s="5">
        <v>44757</v>
      </c>
      <c r="B1225" s="1">
        <v>0.01920271084754832</v>
      </c>
      <c r="C1225" s="1">
        <v>0.01285627880785034</v>
      </c>
      <c r="D1225" s="1">
        <v>0.01716808293553584</v>
      </c>
      <c r="E1225" s="1">
        <v>-0.03551890587288808</v>
      </c>
      <c r="F1225" s="1">
        <v>-0.02295195197161237</v>
      </c>
      <c r="G1225" s="1">
        <v>0</v>
      </c>
      <c r="H1225" s="1">
        <v>0</v>
      </c>
      <c r="I1225" s="1">
        <v>-0.006186530559343484</v>
      </c>
      <c r="J1225" s="1">
        <v>-0.00208012643703237</v>
      </c>
    </row>
    <row r="1226" spans="1:10">
      <c r="A1226" s="5">
        <v>44760</v>
      </c>
      <c r="B1226" s="1">
        <v>-0.008363612039543722</v>
      </c>
      <c r="C1226" s="1">
        <v>-0.005858730707186677</v>
      </c>
      <c r="D1226" s="1">
        <v>-0.006450183980814539</v>
      </c>
      <c r="E1226" s="1">
        <v>0.02427326187596446</v>
      </c>
      <c r="F1226" s="1">
        <v>0.01585395067250306</v>
      </c>
      <c r="G1226" s="1">
        <v>0</v>
      </c>
      <c r="H1226" s="1">
        <v>0</v>
      </c>
      <c r="I1226" s="1">
        <v>0.002760766622460276</v>
      </c>
      <c r="J1226" s="1">
        <v>0.002385319507929973</v>
      </c>
    </row>
    <row r="1227" spans="1:10">
      <c r="A1227" s="5">
        <v>44761</v>
      </c>
      <c r="B1227" s="1">
        <v>0.0276692025459111</v>
      </c>
      <c r="C1227" s="1">
        <v>0.02074985138435226</v>
      </c>
      <c r="D1227" s="1">
        <v>0.01871466162092084</v>
      </c>
      <c r="E1227" s="1">
        <v>-0.02801416995805994</v>
      </c>
      <c r="F1227" s="1">
        <v>-0.01812296240351041</v>
      </c>
      <c r="G1227" s="1">
        <v>0</v>
      </c>
      <c r="H1227" s="1">
        <v>0</v>
      </c>
      <c r="I1227" s="1">
        <v>-0.001177834725791582</v>
      </c>
      <c r="J1227" s="1">
        <v>0.007871294393039463</v>
      </c>
    </row>
    <row r="1228" spans="1:10">
      <c r="A1228" s="5">
        <v>44762</v>
      </c>
      <c r="B1228" s="1">
        <v>0.005912099920716063</v>
      </c>
      <c r="C1228" s="1">
        <v>0.004802693469327046</v>
      </c>
      <c r="D1228" s="1">
        <v>0.004456449846189425</v>
      </c>
      <c r="E1228" s="1">
        <v>-0.01043106698504481</v>
      </c>
      <c r="F1228" s="1">
        <v>-0.004974614685694045</v>
      </c>
      <c r="G1228" s="1">
        <v>0</v>
      </c>
      <c r="H1228" s="1">
        <v>0</v>
      </c>
      <c r="I1228" s="1">
        <v>0.003059012533148442</v>
      </c>
      <c r="J1228" s="1">
        <v>0.006887509194610786</v>
      </c>
    </row>
    <row r="1229" spans="1:10">
      <c r="A1229" s="5">
        <v>44763</v>
      </c>
      <c r="B1229" s="1">
        <v>0.009951869003569147</v>
      </c>
      <c r="C1229" s="1">
        <v>0.007514940214906396</v>
      </c>
      <c r="D1229" s="1">
        <v>0.00605476419758455</v>
      </c>
      <c r="E1229" s="1">
        <v>-0.0083396833460333</v>
      </c>
      <c r="F1229" s="1">
        <v>-0.01412244856623501</v>
      </c>
      <c r="G1229" s="1">
        <v>0</v>
      </c>
      <c r="H1229" s="1">
        <v>0</v>
      </c>
      <c r="I1229" s="1">
        <v>0.001073239941346671</v>
      </c>
      <c r="J1229" s="1">
        <v>0.001984645422710374</v>
      </c>
    </row>
    <row r="1230" spans="1:10">
      <c r="A1230" s="5">
        <v>44764</v>
      </c>
      <c r="B1230" s="1">
        <v>-0.009321183095631569</v>
      </c>
      <c r="C1230" s="1">
        <v>-0.007860975901131995</v>
      </c>
      <c r="D1230" s="1">
        <v>-0.003032221630723142</v>
      </c>
      <c r="E1230" s="1">
        <v>0.0006403415154749847</v>
      </c>
      <c r="F1230" s="1">
        <v>0.009743294743654429</v>
      </c>
      <c r="G1230" s="1">
        <v>0</v>
      </c>
      <c r="H1230" s="1">
        <v>0</v>
      </c>
      <c r="I1230" s="1">
        <v>-0.001351526585806395</v>
      </c>
      <c r="J1230" s="1">
        <v>0.002426915700716181</v>
      </c>
    </row>
    <row r="1231" spans="1:10">
      <c r="A1231" s="5">
        <v>44767</v>
      </c>
      <c r="B1231" s="1">
        <v>0.00131511773827464</v>
      </c>
      <c r="C1231" s="1">
        <v>0.0003967893198213446</v>
      </c>
      <c r="D1231" s="1">
        <v>0.002265152766081302</v>
      </c>
      <c r="E1231" s="1">
        <v>0.002218430034129693</v>
      </c>
      <c r="F1231" s="1">
        <v>-0.008033435913087028</v>
      </c>
      <c r="G1231" s="1">
        <v>0</v>
      </c>
      <c r="H1231" s="1">
        <v>0</v>
      </c>
      <c r="I1231" s="1">
        <v>0.0008431040126997136</v>
      </c>
      <c r="J1231" s="1">
        <v>0.01615687999576454</v>
      </c>
    </row>
    <row r="1232" spans="1:10">
      <c r="A1232" s="5">
        <v>44768</v>
      </c>
      <c r="B1232" s="1">
        <v>-0.01153481307864923</v>
      </c>
      <c r="C1232" s="1">
        <v>-0.008435900926026529</v>
      </c>
      <c r="D1232" s="1">
        <v>-0.007270069717477345</v>
      </c>
      <c r="E1232" s="1">
        <v>0.00400136216584368</v>
      </c>
      <c r="F1232" s="1">
        <v>0.01709093457448718</v>
      </c>
      <c r="G1232" s="1">
        <v>0</v>
      </c>
      <c r="H1232" s="1">
        <v>0</v>
      </c>
      <c r="I1232" s="1">
        <v>-0.001275468250342748</v>
      </c>
      <c r="J1232" s="1">
        <v>-0.002219967680615387</v>
      </c>
    </row>
    <row r="1233" spans="1:10">
      <c r="A1233" s="5">
        <v>44769</v>
      </c>
      <c r="B1233" s="1">
        <v>0.02616739734032136</v>
      </c>
      <c r="C1233" s="1">
        <v>0.01956202155553588</v>
      </c>
      <c r="D1233" s="1">
        <v>0.01591638524955608</v>
      </c>
      <c r="E1233" s="1">
        <v>-0.03281607733401148</v>
      </c>
      <c r="F1233" s="1">
        <v>-0.02317299839004028</v>
      </c>
      <c r="G1233" s="1">
        <v>0</v>
      </c>
      <c r="H1233" s="1">
        <v>0</v>
      </c>
      <c r="I1233" s="1">
        <v>0.001485677483569647</v>
      </c>
      <c r="J1233" s="1">
        <v>0.01103927730253296</v>
      </c>
    </row>
    <row r="1234" spans="1:10">
      <c r="A1234" s="5">
        <v>44770</v>
      </c>
      <c r="B1234" s="1">
        <v>0.01225764925555262</v>
      </c>
      <c r="C1234" s="1">
        <v>0.01031368545956135</v>
      </c>
      <c r="D1234" s="1">
        <v>0.005504703380044829</v>
      </c>
      <c r="E1234" s="1">
        <v>-0.02897597755567249</v>
      </c>
      <c r="F1234" s="1">
        <v>-0.01987244884792794</v>
      </c>
      <c r="G1234" s="1">
        <v>0</v>
      </c>
      <c r="H1234" s="1">
        <v>0</v>
      </c>
      <c r="I1234" s="1">
        <v>-0.0002210594777881658</v>
      </c>
      <c r="J1234" s="1">
        <v>0.007275813972024148</v>
      </c>
    </row>
    <row r="1235" spans="1:10">
      <c r="A1235" s="5">
        <v>44771</v>
      </c>
      <c r="B1235" s="1">
        <v>0.01431549982781921</v>
      </c>
      <c r="C1235" s="1">
        <v>0.01331026573869032</v>
      </c>
      <c r="D1235" s="1">
        <v>0.005251823172946368</v>
      </c>
      <c r="E1235" s="1">
        <v>-0.02090199088077282</v>
      </c>
      <c r="F1235" s="1">
        <v>-0.01522539695913327</v>
      </c>
      <c r="G1235" s="1">
        <v>-0.003382088776511027</v>
      </c>
      <c r="H1235" s="1">
        <v>-0.0006642344995153593</v>
      </c>
      <c r="I1235" s="1">
        <v>-0.003669302302633404</v>
      </c>
      <c r="J1235" s="1">
        <v>-0.01129121825610913</v>
      </c>
    </row>
    <row r="1236" spans="1:10">
      <c r="A1236" s="5">
        <v>44774</v>
      </c>
      <c r="B1236" s="1">
        <v>-0.00281623158273081</v>
      </c>
      <c r="C1236" s="1">
        <v>-0.003130196424606324</v>
      </c>
      <c r="D1236" s="1">
        <v>-0.0007933726101749805</v>
      </c>
      <c r="E1236" s="1">
        <v>0.02429915160457408</v>
      </c>
      <c r="F1236" s="1">
        <v>0.0108229120620571</v>
      </c>
      <c r="G1236" s="1">
        <v>0</v>
      </c>
      <c r="H1236" s="1">
        <v>0</v>
      </c>
      <c r="I1236" s="1">
        <v>-0.001993635771731395</v>
      </c>
      <c r="J1236" s="1">
        <v>-0.03218928395073584</v>
      </c>
    </row>
    <row r="1237" spans="1:10">
      <c r="A1237" s="5">
        <v>44775</v>
      </c>
      <c r="B1237" s="1">
        <v>-0.006658148280115239</v>
      </c>
      <c r="C1237" s="1">
        <v>-0.005682658964515697</v>
      </c>
      <c r="D1237" s="1">
        <v>-0.002213364629316872</v>
      </c>
      <c r="E1237" s="1">
        <v>0.01742066171505741</v>
      </c>
      <c r="F1237" s="1">
        <v>0.01393747883986007</v>
      </c>
      <c r="G1237" s="1">
        <v>0</v>
      </c>
      <c r="H1237" s="1">
        <v>0</v>
      </c>
      <c r="I1237" s="1">
        <v>-0.0009592978380882355</v>
      </c>
      <c r="J1237" s="1">
        <v>0.006181322202598372</v>
      </c>
    </row>
    <row r="1238" spans="1:10">
      <c r="A1238" s="5">
        <v>44776</v>
      </c>
      <c r="B1238" s="1">
        <v>0.01565407314068645</v>
      </c>
      <c r="C1238" s="1">
        <v>0.01322757155534693</v>
      </c>
      <c r="D1238" s="1">
        <v>0.007073456583502447</v>
      </c>
      <c r="E1238" s="1">
        <v>-0.03442173259003634</v>
      </c>
      <c r="F1238" s="1">
        <v>-0.01998233068061683</v>
      </c>
      <c r="G1238" s="1">
        <v>0</v>
      </c>
      <c r="H1238" s="1">
        <v>0</v>
      </c>
      <c r="I1238" s="1">
        <v>0.00215405444184058</v>
      </c>
      <c r="J1238" s="1">
        <v>-0.004339710471191194</v>
      </c>
    </row>
    <row r="1239" spans="1:10">
      <c r="A1239" s="5">
        <v>44777</v>
      </c>
      <c r="B1239" s="1">
        <v>-0.0006896053913318934</v>
      </c>
      <c r="C1239" s="1">
        <v>-0.0009341294935067967</v>
      </c>
      <c r="D1239" s="1">
        <v>0.000408227013638518</v>
      </c>
      <c r="E1239" s="1">
        <v>0.01654142228739008</v>
      </c>
      <c r="F1239" s="1">
        <v>-0.003817091911881731</v>
      </c>
      <c r="G1239" s="1">
        <v>0</v>
      </c>
      <c r="H1239" s="1">
        <v>0</v>
      </c>
      <c r="I1239" s="1">
        <v>-0.002595462162970796</v>
      </c>
      <c r="J1239" s="1">
        <v>0.0002545640763533807</v>
      </c>
    </row>
    <row r="1240" spans="1:10">
      <c r="A1240" s="5">
        <v>44778</v>
      </c>
      <c r="B1240" s="1">
        <v>-0.00149762561683775</v>
      </c>
      <c r="C1240" s="1">
        <v>-0.001598139328657044</v>
      </c>
      <c r="D1240" s="1">
        <v>0.0003104483172209349</v>
      </c>
      <c r="E1240" s="1">
        <v>-0.006355645706558444</v>
      </c>
      <c r="F1240" s="1">
        <v>-0.0005255029241122422</v>
      </c>
      <c r="G1240" s="1">
        <v>0</v>
      </c>
      <c r="H1240" s="1">
        <v>0</v>
      </c>
      <c r="I1240" s="1">
        <v>-0.001376561283662037</v>
      </c>
      <c r="J1240" s="1">
        <v>0.009480346119034477</v>
      </c>
    </row>
    <row r="1241" spans="1:10">
      <c r="A1241" s="5">
        <v>44781</v>
      </c>
      <c r="B1241" s="1">
        <v>-0.0012196371508163</v>
      </c>
      <c r="C1241" s="1">
        <v>-0.001033110168032536</v>
      </c>
      <c r="D1241" s="1">
        <v>0.0005499794988650386</v>
      </c>
      <c r="E1241" s="1">
        <v>0.002676465251315596</v>
      </c>
      <c r="F1241" s="1">
        <v>0.01061539338979678</v>
      </c>
      <c r="G1241" s="1">
        <v>0</v>
      </c>
      <c r="H1241" s="1">
        <v>0</v>
      </c>
      <c r="I1241" s="1">
        <v>0.001006201221815939</v>
      </c>
      <c r="J1241" s="1">
        <v>0.00506703538046982</v>
      </c>
    </row>
    <row r="1242" spans="1:10">
      <c r="A1242" s="5">
        <v>44782</v>
      </c>
      <c r="B1242" s="1">
        <v>-0.004186033918504473</v>
      </c>
      <c r="C1242" s="1">
        <v>-0.003397346856167105</v>
      </c>
      <c r="D1242" s="1">
        <v>-0.002044811068225738</v>
      </c>
      <c r="E1242" s="1">
        <v>0.005067185449938894</v>
      </c>
      <c r="F1242" s="1">
        <v>-0.001661293622184368</v>
      </c>
      <c r="G1242" s="1">
        <v>0</v>
      </c>
      <c r="H1242" s="1">
        <v>0</v>
      </c>
      <c r="I1242" s="1">
        <v>-0.003080004639337663</v>
      </c>
      <c r="J1242" s="1">
        <v>-0.002353356847923593</v>
      </c>
    </row>
    <row r="1243" spans="1:10">
      <c r="A1243" s="5">
        <v>44783</v>
      </c>
      <c r="B1243" s="1">
        <v>0.02133501347004163</v>
      </c>
      <c r="C1243" s="1">
        <v>0.01731541428729066</v>
      </c>
      <c r="D1243" s="1">
        <v>0.0120659732858821</v>
      </c>
      <c r="E1243" s="1">
        <v>-0.04983119513842016</v>
      </c>
      <c r="F1243" s="1">
        <v>-0.02933829842108826</v>
      </c>
      <c r="G1243" s="1">
        <v>0</v>
      </c>
      <c r="H1243" s="1">
        <v>0</v>
      </c>
      <c r="I1243" s="1">
        <v>-0.006757056220776048</v>
      </c>
      <c r="J1243" s="1">
        <v>-0.004372141044676536</v>
      </c>
    </row>
    <row r="1244" spans="1:10">
      <c r="A1244" s="5">
        <v>44784</v>
      </c>
      <c r="B1244" s="1">
        <v>-0.0004364956654273611</v>
      </c>
      <c r="C1244" s="1">
        <v>-0.000144621280713797</v>
      </c>
      <c r="D1244" s="1">
        <v>0.000346386155892997</v>
      </c>
      <c r="E1244" s="1">
        <v>0.009332954330111942</v>
      </c>
      <c r="F1244" s="1">
        <v>0.001370391535239213</v>
      </c>
      <c r="G1244" s="1">
        <v>0</v>
      </c>
      <c r="H1244" s="1">
        <v>0</v>
      </c>
      <c r="I1244" s="1">
        <v>-0.001163895442773066</v>
      </c>
      <c r="J1244" s="1">
        <v>-0.001036503121137122</v>
      </c>
    </row>
    <row r="1245" spans="1:10">
      <c r="A1245" s="5">
        <v>44785</v>
      </c>
      <c r="B1245" s="1">
        <v>0.01745183106511572</v>
      </c>
      <c r="C1245" s="1">
        <v>0.01476466021777889</v>
      </c>
      <c r="D1245" s="1">
        <v>0.007245022755269392</v>
      </c>
      <c r="E1245" s="1">
        <v>-0.01971368223421721</v>
      </c>
      <c r="F1245" s="1">
        <v>-0.01722730998435218</v>
      </c>
      <c r="G1245" s="1">
        <v>0</v>
      </c>
      <c r="H1245" s="1">
        <v>0</v>
      </c>
      <c r="I1245" s="1">
        <v>0.002447773084920168</v>
      </c>
      <c r="J1245" s="1">
        <v>0.002495008425715151</v>
      </c>
    </row>
    <row r="1246" spans="1:10">
      <c r="A1246" s="5">
        <v>44788</v>
      </c>
      <c r="B1246" s="1">
        <v>0.004000712160561193</v>
      </c>
      <c r="C1246" s="1">
        <v>0.003654802553092473</v>
      </c>
      <c r="D1246" s="1">
        <v>0.001857501663194094</v>
      </c>
      <c r="E1246" s="1">
        <v>-0.01201819487670586</v>
      </c>
      <c r="F1246" s="1">
        <v>-0.007151152469153987</v>
      </c>
      <c r="G1246" s="1">
        <v>0</v>
      </c>
      <c r="H1246" s="1">
        <v>0</v>
      </c>
      <c r="I1246" s="1">
        <v>-0.007041285851694834</v>
      </c>
      <c r="J1246" s="1">
        <v>-0.01221308657827835</v>
      </c>
    </row>
    <row r="1247" spans="1:10">
      <c r="A1247" s="5">
        <v>44789</v>
      </c>
      <c r="B1247" s="1">
        <v>0.001925776105041299</v>
      </c>
      <c r="C1247" s="1">
        <v>0.001655876776177179</v>
      </c>
      <c r="D1247" s="1">
        <v>0.001198789626169372</v>
      </c>
      <c r="E1247" s="1">
        <v>0.006397208490840134</v>
      </c>
      <c r="F1247" s="1">
        <v>-0.0006723972545331636</v>
      </c>
      <c r="G1247" s="1">
        <v>0</v>
      </c>
      <c r="H1247" s="1">
        <v>0</v>
      </c>
      <c r="I1247" s="1">
        <v>0.0001570839239566357</v>
      </c>
      <c r="J1247" s="1">
        <v>-0.005428359282587114</v>
      </c>
    </row>
    <row r="1248" spans="1:10">
      <c r="A1248" s="5">
        <v>44790</v>
      </c>
      <c r="B1248" s="1">
        <v>-0.007057415309204673</v>
      </c>
      <c r="C1248" s="1">
        <v>-0.006109149432638517</v>
      </c>
      <c r="D1248" s="1">
        <v>-0.002714061403411572</v>
      </c>
      <c r="E1248" s="1">
        <v>0.008041991717230301</v>
      </c>
      <c r="F1248" s="1">
        <v>0.01426031267939543</v>
      </c>
      <c r="G1248" s="1">
        <v>0</v>
      </c>
      <c r="H1248" s="1">
        <v>0</v>
      </c>
      <c r="I1248" s="1">
        <v>0.001938933866836079</v>
      </c>
      <c r="J1248" s="1">
        <v>0.01163274199728792</v>
      </c>
    </row>
    <row r="1249" spans="1:10">
      <c r="A1249" s="5">
        <v>44791</v>
      </c>
      <c r="B1249" s="1">
        <v>0.002421715537935132</v>
      </c>
      <c r="C1249" s="1">
        <v>0.001774845080457998</v>
      </c>
      <c r="D1249" s="1">
        <v>0.002304836699961621</v>
      </c>
      <c r="E1249" s="1">
        <v>-0.00821669134858849</v>
      </c>
      <c r="F1249" s="1">
        <v>-0.01148895116460669</v>
      </c>
      <c r="G1249" s="1">
        <v>0</v>
      </c>
      <c r="H1249" s="1">
        <v>0</v>
      </c>
      <c r="I1249" s="1">
        <v>-0.0007875088408129116</v>
      </c>
      <c r="J1249" s="1">
        <v>0.006278332381721929</v>
      </c>
    </row>
    <row r="1250" spans="1:10">
      <c r="A1250" s="5">
        <v>44792</v>
      </c>
      <c r="B1250" s="1">
        <v>-0.01286990554288836</v>
      </c>
      <c r="C1250" s="1">
        <v>-0.01072867340983441</v>
      </c>
      <c r="D1250" s="1">
        <v>-0.007551027089342632</v>
      </c>
      <c r="E1250" s="1">
        <v>0.02764799383459393</v>
      </c>
      <c r="F1250" s="1">
        <v>0.02013671101626047</v>
      </c>
      <c r="G1250" s="1">
        <v>0</v>
      </c>
      <c r="H1250" s="1">
        <v>0</v>
      </c>
      <c r="I1250" s="1">
        <v>-0.0004706365733176954</v>
      </c>
      <c r="J1250" s="1">
        <v>-0.0007848823804698091</v>
      </c>
    </row>
    <row r="1251" spans="1:10">
      <c r="A1251" s="5">
        <v>44795</v>
      </c>
      <c r="B1251" s="1">
        <v>-0.02129610860339304</v>
      </c>
      <c r="C1251" s="1">
        <v>-0.01533762647521719</v>
      </c>
      <c r="D1251" s="1">
        <v>-0.0177083495935989</v>
      </c>
      <c r="E1251" s="1">
        <v>0.02966955706585406</v>
      </c>
      <c r="F1251" s="1">
        <v>0.03393499831436619</v>
      </c>
      <c r="G1251" s="1">
        <v>0</v>
      </c>
      <c r="H1251" s="1">
        <v>0</v>
      </c>
      <c r="I1251" s="1">
        <v>-0.009955287158090576</v>
      </c>
      <c r="J1251" s="1">
        <v>-0.01208146409140853</v>
      </c>
    </row>
    <row r="1252" spans="1:10">
      <c r="A1252" s="5">
        <v>44796</v>
      </c>
      <c r="B1252" s="1">
        <v>-0.00222419039983246</v>
      </c>
      <c r="C1252" s="1">
        <v>-0.001697116263155829</v>
      </c>
      <c r="D1252" s="1">
        <v>-0.002124631877393757</v>
      </c>
      <c r="E1252" s="1">
        <v>-0.01219956300072822</v>
      </c>
      <c r="F1252" s="1">
        <v>-0.004681190813162983</v>
      </c>
      <c r="G1252" s="1">
        <v>0</v>
      </c>
      <c r="H1252" s="1">
        <v>0</v>
      </c>
      <c r="I1252" s="1">
        <v>-0.008713540241382267</v>
      </c>
      <c r="J1252" s="1">
        <v>-0.01490656108998289</v>
      </c>
    </row>
    <row r="1253" spans="1:10">
      <c r="A1253" s="5">
        <v>44797</v>
      </c>
      <c r="B1253" s="1">
        <v>0.002935999065313943</v>
      </c>
      <c r="C1253" s="1">
        <v>0.002096863078813627</v>
      </c>
      <c r="D1253" s="1">
        <v>0.003172099228383907</v>
      </c>
      <c r="E1253" s="1">
        <v>-0.01746543778801846</v>
      </c>
      <c r="F1253" s="1">
        <v>-0.01423003571675219</v>
      </c>
      <c r="G1253" s="1">
        <v>0</v>
      </c>
      <c r="H1253" s="1">
        <v>0</v>
      </c>
      <c r="I1253" s="1">
        <v>0.0005959089801388373</v>
      </c>
      <c r="J1253" s="1">
        <v>0.005056542438820477</v>
      </c>
    </row>
    <row r="1254" spans="1:10">
      <c r="A1254" s="5">
        <v>44798</v>
      </c>
      <c r="B1254" s="1">
        <v>0.01411479595911658</v>
      </c>
      <c r="C1254" s="1">
        <v>0.009191890180794582</v>
      </c>
      <c r="D1254" s="1">
        <v>0.01283457890150985</v>
      </c>
      <c r="E1254" s="1">
        <v>-0.02063693072557549</v>
      </c>
      <c r="F1254" s="1">
        <v>-0.01458993865471514</v>
      </c>
      <c r="G1254" s="1">
        <v>0</v>
      </c>
      <c r="H1254" s="1">
        <v>0</v>
      </c>
      <c r="I1254" s="1">
        <v>0.001938880548594701</v>
      </c>
      <c r="J1254" s="1">
        <v>-0.0003459918153194685</v>
      </c>
    </row>
    <row r="1255" spans="1:10">
      <c r="A1255" s="5">
        <v>44799</v>
      </c>
      <c r="B1255" s="1">
        <v>-0.03366085636930516</v>
      </c>
      <c r="C1255" s="1">
        <v>-0.02155829751836968</v>
      </c>
      <c r="D1255" s="1">
        <v>-0.03167748389983482</v>
      </c>
      <c r="E1255" s="1">
        <v>0.05660648436377569</v>
      </c>
      <c r="F1255" s="1">
        <v>0.06046160605071815</v>
      </c>
      <c r="G1255" s="1">
        <v>0</v>
      </c>
      <c r="H1255" s="1">
        <v>0</v>
      </c>
      <c r="I1255" s="1">
        <v>-0.0009305328724980022</v>
      </c>
      <c r="J1255" s="1">
        <v>0.002166544601529985</v>
      </c>
    </row>
    <row r="1256" spans="1:10">
      <c r="A1256" s="5">
        <v>44802</v>
      </c>
      <c r="B1256" s="1">
        <v>-0.006618274232950139</v>
      </c>
      <c r="C1256" s="1">
        <v>-0.003418742866139191</v>
      </c>
      <c r="D1256" s="1">
        <v>-0.006134309806161142</v>
      </c>
      <c r="E1256" s="1">
        <v>-0.01146716221728694</v>
      </c>
      <c r="F1256" s="1">
        <v>-0.002193457445894165</v>
      </c>
      <c r="G1256" s="1">
        <v>0</v>
      </c>
      <c r="H1256" s="1">
        <v>0</v>
      </c>
      <c r="I1256" s="1">
        <v>0</v>
      </c>
      <c r="J1256" s="1">
        <v>-0.006929644915401822</v>
      </c>
    </row>
    <row r="1257" spans="1:10">
      <c r="A1257" s="5">
        <v>44803</v>
      </c>
      <c r="B1257" s="1">
        <v>0</v>
      </c>
      <c r="C1257" s="1">
        <v>-0.007687556229941883</v>
      </c>
      <c r="D1257" s="1">
        <v>-0.01071387746121699</v>
      </c>
      <c r="E1257" s="1">
        <v>0.01040806969280172</v>
      </c>
      <c r="F1257" s="1">
        <v>0.01060893714230593</v>
      </c>
      <c r="G1257" s="1">
        <v>0</v>
      </c>
      <c r="H1257" s="1">
        <v>0</v>
      </c>
      <c r="I1257" s="1">
        <v>0.001385694462924469</v>
      </c>
      <c r="J1257" s="1">
        <v>-0.01480054412726495</v>
      </c>
    </row>
    <row r="1258" spans="1:10">
      <c r="A1258" s="5">
        <v>44804</v>
      </c>
      <c r="B1258" s="1">
        <v>-0.007616232240868825</v>
      </c>
      <c r="C1258" s="1">
        <v>-0.005858990212728177</v>
      </c>
      <c r="D1258" s="1">
        <v>-0.007595472225104261</v>
      </c>
      <c r="E1258" s="1">
        <v>-0.01270590370740143</v>
      </c>
      <c r="F1258" s="1">
        <v>0.0009665673392293961</v>
      </c>
      <c r="G1258" s="1">
        <v>-0.0008307860968470582</v>
      </c>
      <c r="H1258" s="1">
        <v>-0.001694236204764166</v>
      </c>
      <c r="I1258" s="1">
        <v>-0.0002031058105345096</v>
      </c>
      <c r="J1258" s="1">
        <v>-0.005077160238310952</v>
      </c>
    </row>
    <row r="1259" spans="1:10">
      <c r="A1259" s="5">
        <v>44805</v>
      </c>
      <c r="B1259" s="1">
        <v>0.00316965386004231</v>
      </c>
      <c r="C1259" s="1">
        <v>0.002907726232550756</v>
      </c>
      <c r="D1259" s="1">
        <v>0.003115214094677299</v>
      </c>
      <c r="E1259" s="1">
        <v>-0.00105713103828653</v>
      </c>
      <c r="F1259" s="1">
        <v>-0.0105027598057833</v>
      </c>
      <c r="G1259" s="1">
        <v>0</v>
      </c>
      <c r="H1259" s="1">
        <v>0</v>
      </c>
      <c r="I1259" s="1">
        <v>-0.001323303816886723</v>
      </c>
      <c r="J1259" s="1">
        <v>-0.009617322985137733</v>
      </c>
    </row>
    <row r="1260" spans="1:10">
      <c r="A1260" s="5">
        <v>44806</v>
      </c>
      <c r="B1260" s="1">
        <v>-0.01065806764941146</v>
      </c>
      <c r="C1260" s="1">
        <v>-0.008791696589065978</v>
      </c>
      <c r="D1260" s="1">
        <v>-0.01020244511716051</v>
      </c>
      <c r="E1260" s="1">
        <v>0.006395509340204608</v>
      </c>
      <c r="F1260" s="1">
        <v>0.01323896924676249</v>
      </c>
      <c r="G1260" s="1">
        <v>0</v>
      </c>
      <c r="H1260" s="1">
        <v>0</v>
      </c>
      <c r="I1260" s="1">
        <v>-0.002363050483351281</v>
      </c>
      <c r="J1260" s="1">
        <v>-0.008219010070517729</v>
      </c>
    </row>
    <row r="1261" spans="1:10">
      <c r="A1261" s="5">
        <v>44810</v>
      </c>
      <c r="B1261" s="1">
        <v>-0.004043592059216894</v>
      </c>
      <c r="C1261" s="1">
        <v>-0.002703108695818579</v>
      </c>
      <c r="D1261" s="1">
        <v>-0.003279722087370929</v>
      </c>
      <c r="E1261" s="1">
        <v>0.009509440863164631</v>
      </c>
      <c r="F1261" s="1">
        <v>-0.001403082024242996</v>
      </c>
      <c r="G1261" s="1">
        <v>0</v>
      </c>
      <c r="H1261" s="1">
        <v>0</v>
      </c>
      <c r="I1261" s="1">
        <v>-7.622357900194388E-06</v>
      </c>
      <c r="J1261" s="1">
        <v>0.02953757701984294</v>
      </c>
    </row>
    <row r="1262" spans="1:10">
      <c r="A1262" s="5">
        <v>44811</v>
      </c>
      <c r="B1262" s="1">
        <v>0.01836849680362462</v>
      </c>
      <c r="C1262" s="1">
        <v>0.01546951063155344</v>
      </c>
      <c r="D1262" s="1">
        <v>0.01733845359755271</v>
      </c>
      <c r="E1262" s="1">
        <v>-0.03591322856754697</v>
      </c>
      <c r="F1262" s="1">
        <v>-0.02173920439274801</v>
      </c>
      <c r="G1262" s="1">
        <v>0</v>
      </c>
      <c r="H1262" s="1">
        <v>0</v>
      </c>
      <c r="I1262" s="1">
        <v>0.005137508384657652</v>
      </c>
      <c r="J1262" s="1">
        <v>-0.012390030631522</v>
      </c>
    </row>
    <row r="1263" spans="1:10">
      <c r="A1263" s="5">
        <v>44812</v>
      </c>
      <c r="B1263" s="1">
        <v>0.006733915667688661</v>
      </c>
      <c r="C1263" s="1">
        <v>0.005584446106694951</v>
      </c>
      <c r="D1263" s="1">
        <v>0.006098294585307418</v>
      </c>
      <c r="E1263" s="1">
        <v>-0.01094513340849301</v>
      </c>
      <c r="F1263" s="1">
        <v>-0.0119127522613538</v>
      </c>
      <c r="G1263" s="1">
        <v>0</v>
      </c>
      <c r="H1263" s="1">
        <v>0</v>
      </c>
      <c r="I1263" s="1">
        <v>0.003541473920494864</v>
      </c>
      <c r="J1263" s="1">
        <v>0.01301822210960757</v>
      </c>
    </row>
    <row r="1264" spans="1:10">
      <c r="A1264" s="5">
        <v>44813</v>
      </c>
      <c r="B1264" s="1">
        <v>0.01535909832771098</v>
      </c>
      <c r="C1264" s="1">
        <v>0.01252063308269102</v>
      </c>
      <c r="D1264" s="1">
        <v>0.01273540727501854</v>
      </c>
      <c r="E1264" s="1">
        <v>-0.0128710520066494</v>
      </c>
      <c r="F1264" s="1">
        <v>-0.007067349233695785</v>
      </c>
      <c r="G1264" s="1">
        <v>0</v>
      </c>
      <c r="H1264" s="1">
        <v>0</v>
      </c>
      <c r="I1264" s="1">
        <v>0.001520784687115029</v>
      </c>
      <c r="J1264" s="1">
        <v>0.008704246069234811</v>
      </c>
    </row>
    <row r="1265" spans="1:10">
      <c r="A1265" s="5">
        <v>44816</v>
      </c>
      <c r="B1265" s="1">
        <v>0.01058317660785502</v>
      </c>
      <c r="C1265" s="1">
        <v>0.008370284416257867</v>
      </c>
      <c r="D1265" s="1">
        <v>0.006767419239486205</v>
      </c>
      <c r="E1265" s="1">
        <v>-0.0003367975365664577</v>
      </c>
      <c r="F1265" s="1">
        <v>-0.003342602586529297</v>
      </c>
      <c r="G1265" s="1">
        <v>0</v>
      </c>
      <c r="H1265" s="1">
        <v>0</v>
      </c>
      <c r="I1265" s="1">
        <v>-0.001001627881094702</v>
      </c>
      <c r="J1265" s="1">
        <v>0.003722889897275428</v>
      </c>
    </row>
    <row r="1266" spans="1:10">
      <c r="A1266" s="5">
        <v>44817</v>
      </c>
      <c r="B1266" s="1">
        <v>-0.04320906348553255</v>
      </c>
      <c r="C1266" s="1">
        <v>-0.03411188636756246</v>
      </c>
      <c r="D1266" s="1">
        <v>-0.03405302626219553</v>
      </c>
      <c r="E1266" s="1">
        <v>0.0759012369446983</v>
      </c>
      <c r="F1266" s="1">
        <v>0.06109950297415279</v>
      </c>
      <c r="G1266" s="1">
        <v>0</v>
      </c>
      <c r="H1266" s="1">
        <v>0</v>
      </c>
      <c r="I1266" s="1">
        <v>-0.00161818408401726</v>
      </c>
      <c r="J1266" s="1">
        <v>0.00772500574074364</v>
      </c>
    </row>
    <row r="1267" spans="1:10">
      <c r="A1267" s="5">
        <v>44818</v>
      </c>
      <c r="B1267" s="1">
        <v>0.003660509168315729</v>
      </c>
      <c r="C1267" s="1">
        <v>0.003043234867635913</v>
      </c>
      <c r="D1267" s="1">
        <v>0.003801040697647196</v>
      </c>
      <c r="E1267" s="1">
        <v>-0.005904983448152379</v>
      </c>
      <c r="F1267" s="1">
        <v>-0.008501702686759205</v>
      </c>
      <c r="G1267" s="1">
        <v>0</v>
      </c>
      <c r="H1267" s="1">
        <v>0</v>
      </c>
      <c r="I1267" s="1">
        <v>-0.004109700443877928</v>
      </c>
      <c r="J1267" s="1">
        <v>0.001964563724746293</v>
      </c>
    </row>
    <row r="1268" spans="1:10">
      <c r="A1268" s="5">
        <v>44819</v>
      </c>
      <c r="B1268" s="1">
        <v>-0.01121651678943847</v>
      </c>
      <c r="C1268" s="1">
        <v>-0.008726203036240499</v>
      </c>
      <c r="D1268" s="1">
        <v>-0.01018909795586687</v>
      </c>
      <c r="E1268" s="1">
        <v>0.0004050040500407359</v>
      </c>
      <c r="F1268" s="1">
        <v>0.009516066602324846</v>
      </c>
      <c r="G1268" s="1">
        <v>0</v>
      </c>
      <c r="H1268" s="1">
        <v>0</v>
      </c>
      <c r="I1268" s="1">
        <v>-0.00209846252013024</v>
      </c>
      <c r="J1268" s="1">
        <v>-0.008907968136940614</v>
      </c>
    </row>
    <row r="1269" spans="1:10">
      <c r="A1269" s="5">
        <v>44820</v>
      </c>
      <c r="B1269" s="1">
        <v>-0.007166506845231235</v>
      </c>
      <c r="C1269" s="1">
        <v>-0.005583002956253136</v>
      </c>
      <c r="D1269" s="1">
        <v>-0.006563721560022273</v>
      </c>
      <c r="E1269" s="1">
        <v>-0.00337366740137679</v>
      </c>
      <c r="F1269" s="1">
        <v>-0.004016669429278252</v>
      </c>
      <c r="G1269" s="1">
        <v>0</v>
      </c>
      <c r="H1269" s="1">
        <v>0</v>
      </c>
      <c r="I1269" s="1">
        <v>-0.0001998207322572165</v>
      </c>
      <c r="J1269" s="1">
        <v>0.002550578922333013</v>
      </c>
    </row>
    <row r="1270" spans="1:10">
      <c r="A1270" s="5">
        <v>44823</v>
      </c>
      <c r="B1270" s="1">
        <v>0.006867903971887745</v>
      </c>
      <c r="C1270" s="1">
        <v>0.006069400850973405</v>
      </c>
      <c r="D1270" s="1">
        <v>0.007138872510144001</v>
      </c>
      <c r="E1270" s="1">
        <v>-0.03502437263043867</v>
      </c>
      <c r="F1270" s="1">
        <v>-0.008069098379119732</v>
      </c>
      <c r="G1270" s="1">
        <v>0</v>
      </c>
      <c r="H1270" s="1">
        <v>0</v>
      </c>
      <c r="I1270" s="1">
        <v>-0.001147771268030229</v>
      </c>
      <c r="J1270" s="1">
        <v>0.00727717592819066</v>
      </c>
    </row>
    <row r="1271" spans="1:10">
      <c r="A1271" s="5">
        <v>44824</v>
      </c>
      <c r="B1271" s="1">
        <v>-0.01126144137109786</v>
      </c>
      <c r="C1271" s="1">
        <v>-0.008914332430867922</v>
      </c>
      <c r="D1271" s="1">
        <v>-0.01087463555011048</v>
      </c>
      <c r="E1271" s="1">
        <v>0.02146866230121636</v>
      </c>
      <c r="F1271" s="1">
        <v>0.0159051082767574</v>
      </c>
      <c r="G1271" s="1">
        <v>0</v>
      </c>
      <c r="H1271" s="1">
        <v>0</v>
      </c>
      <c r="I1271" s="1">
        <v>0.001985658287645853</v>
      </c>
      <c r="J1271" s="1">
        <v>-0.00642043135128878</v>
      </c>
    </row>
    <row r="1272" spans="1:10">
      <c r="A1272" s="5">
        <v>44825</v>
      </c>
      <c r="B1272" s="1">
        <v>-0.01705066524990762</v>
      </c>
      <c r="C1272" s="1">
        <v>-0.01364165696223596</v>
      </c>
      <c r="D1272" s="1">
        <v>-0.01669071460342597</v>
      </c>
      <c r="E1272" s="1">
        <v>0.01190530701955206</v>
      </c>
      <c r="F1272" s="1">
        <v>0.01526740479141608</v>
      </c>
      <c r="G1272" s="1">
        <v>0</v>
      </c>
      <c r="H1272" s="1">
        <v>0</v>
      </c>
      <c r="I1272" s="1">
        <v>-0.0001445402763380343</v>
      </c>
      <c r="J1272" s="1">
        <v>0.009032141619763623</v>
      </c>
    </row>
    <row r="1273" spans="1:10">
      <c r="A1273" s="5">
        <v>44826</v>
      </c>
      <c r="B1273" s="1">
        <v>-0.008381866765986623</v>
      </c>
      <c r="C1273" s="1">
        <v>-0.006068963583331866</v>
      </c>
      <c r="D1273" s="1">
        <v>-0.00781060119563548</v>
      </c>
      <c r="E1273" s="1">
        <v>-0.001267025657269438</v>
      </c>
      <c r="F1273" s="1">
        <v>-0.006927385684169507</v>
      </c>
      <c r="G1273" s="1">
        <v>0</v>
      </c>
      <c r="H1273" s="1">
        <v>0</v>
      </c>
      <c r="I1273" s="1">
        <v>0.0003899347382394502</v>
      </c>
      <c r="J1273" s="1">
        <v>0.006950121500244988</v>
      </c>
    </row>
    <row r="1274" spans="1:10">
      <c r="A1274" s="5">
        <v>44827</v>
      </c>
      <c r="B1274" s="1">
        <v>-0.01720997845834027</v>
      </c>
      <c r="C1274" s="1">
        <v>-0.014263701102461</v>
      </c>
      <c r="D1274" s="1">
        <v>-0.01704223422058648</v>
      </c>
      <c r="E1274" s="1">
        <v>0.04508178152326536</v>
      </c>
      <c r="F1274" s="1">
        <v>0.01993768851870414</v>
      </c>
      <c r="G1274" s="1">
        <v>0</v>
      </c>
      <c r="H1274" s="1">
        <v>0</v>
      </c>
      <c r="I1274" s="1">
        <v>-0.002604889586906189</v>
      </c>
      <c r="J1274" s="1">
        <v>-0.02706550648497774</v>
      </c>
    </row>
    <row r="1275" spans="1:10">
      <c r="A1275" s="5">
        <v>44830</v>
      </c>
      <c r="B1275" s="1">
        <v>-0.01033802341233081</v>
      </c>
      <c r="C1275" s="1">
        <v>-0.008756810677374327</v>
      </c>
      <c r="D1275" s="1">
        <v>-0.01026308171936396</v>
      </c>
      <c r="E1275" s="1">
        <v>0.02271741957860063</v>
      </c>
      <c r="F1275" s="1">
        <v>0.0229611328400654</v>
      </c>
      <c r="G1275" s="1">
        <v>0</v>
      </c>
      <c r="H1275" s="1">
        <v>0</v>
      </c>
      <c r="I1275" s="1">
        <v>-0.001599423521247978</v>
      </c>
      <c r="J1275" s="1">
        <v>-0.01211428544429571</v>
      </c>
    </row>
    <row r="1276" spans="1:10">
      <c r="A1276" s="5">
        <v>44831</v>
      </c>
      <c r="B1276" s="1">
        <v>-0.002056936232395445</v>
      </c>
      <c r="C1276" s="1">
        <v>-0.001916723990046831</v>
      </c>
      <c r="D1276" s="1">
        <v>-0.002125267759533478</v>
      </c>
      <c r="E1276" s="1">
        <v>0.02123781263247149</v>
      </c>
      <c r="F1276" s="1">
        <v>0.009326230956235859</v>
      </c>
      <c r="G1276" s="1">
        <v>0</v>
      </c>
      <c r="H1276" s="1">
        <v>0</v>
      </c>
      <c r="I1276" s="1">
        <v>0.008895890018616681</v>
      </c>
      <c r="J1276" s="1">
        <v>0.009130300137350833</v>
      </c>
    </row>
    <row r="1277" spans="1:10">
      <c r="A1277" s="5">
        <v>44832</v>
      </c>
      <c r="B1277" s="1">
        <v>0.01973009808336634</v>
      </c>
      <c r="C1277" s="1">
        <v>0.01722365782248025</v>
      </c>
      <c r="D1277" s="1">
        <v>0.01915467183584751</v>
      </c>
      <c r="E1277" s="1">
        <v>-0.04067909177701234</v>
      </c>
      <c r="F1277" s="1">
        <v>-0.01763482217487744</v>
      </c>
      <c r="G1277" s="1">
        <v>0</v>
      </c>
      <c r="H1277" s="1">
        <v>0</v>
      </c>
      <c r="I1277" s="1">
        <v>0.004381283309108364</v>
      </c>
      <c r="J1277" s="1">
        <v>0.008377900083025747</v>
      </c>
    </row>
    <row r="1278" spans="1:10">
      <c r="A1278" s="5">
        <v>44833</v>
      </c>
      <c r="B1278" s="1">
        <v>-0.02098484541978118</v>
      </c>
      <c r="C1278" s="1">
        <v>-0.01775301114874683</v>
      </c>
      <c r="D1278" s="1">
        <v>-0.01952552211078862</v>
      </c>
      <c r="E1278" s="1">
        <v>0.04491367746960329</v>
      </c>
      <c r="F1278" s="1">
        <v>0.0174363928322383</v>
      </c>
      <c r="G1278" s="1">
        <v>0</v>
      </c>
      <c r="H1278" s="1">
        <v>0</v>
      </c>
      <c r="I1278" s="1">
        <v>0.001226684052542115</v>
      </c>
      <c r="J1278" s="1">
        <v>0.002804626256861287</v>
      </c>
    </row>
    <row r="1279" spans="1:10">
      <c r="A1279" s="5">
        <v>44834</v>
      </c>
      <c r="B1279" s="1">
        <v>-0.01502081009279466</v>
      </c>
      <c r="C1279" s="1">
        <v>-0.01219543869643958</v>
      </c>
      <c r="D1279" s="1">
        <v>-0.01369518948967852</v>
      </c>
      <c r="E1279" s="1">
        <v>0.01470040167294706</v>
      </c>
      <c r="F1279" s="1">
        <v>0.003132928604439922</v>
      </c>
      <c r="G1279" s="1">
        <v>-0.0001457227515120341</v>
      </c>
      <c r="H1279" s="1">
        <v>-0.001040490986849996</v>
      </c>
      <c r="I1279" s="1">
        <v>0.0003030017878986602</v>
      </c>
      <c r="J1279" s="1">
        <v>-0.003184796538605261</v>
      </c>
    </row>
    <row r="1280" spans="1:10">
      <c r="A1280" s="5">
        <v>44837</v>
      </c>
      <c r="B1280" s="1">
        <v>0.02589126287756738</v>
      </c>
      <c r="C1280" s="1">
        <v>0.02206607840458008</v>
      </c>
      <c r="D1280" s="1">
        <v>0.02473364646188769</v>
      </c>
      <c r="E1280" s="1">
        <v>-0.04995102840352594</v>
      </c>
      <c r="F1280" s="1">
        <v>-0.02922247347364737</v>
      </c>
      <c r="G1280" s="1">
        <v>0</v>
      </c>
      <c r="H1280" s="1">
        <v>0</v>
      </c>
      <c r="I1280" s="1">
        <v>0.002899281482415361</v>
      </c>
      <c r="J1280" s="1">
        <v>0.01346150164685644</v>
      </c>
    </row>
    <row r="1281" spans="1:10">
      <c r="A1281" s="5">
        <v>44838</v>
      </c>
      <c r="B1281" s="1">
        <v>0.03067295265037862</v>
      </c>
      <c r="C1281" s="1">
        <v>0.02497413683669381</v>
      </c>
      <c r="D1281" s="1">
        <v>0.02424506852824404</v>
      </c>
      <c r="E1281" s="1">
        <v>-0.04110824742268038</v>
      </c>
      <c r="F1281" s="1">
        <v>-0.01087021441796565</v>
      </c>
      <c r="G1281" s="1">
        <v>0</v>
      </c>
      <c r="H1281" s="1">
        <v>0</v>
      </c>
      <c r="I1281" s="1">
        <v>-0.0002832744272605048</v>
      </c>
      <c r="J1281" s="1">
        <v>-0.002171116021238872</v>
      </c>
    </row>
    <row r="1282" spans="1:10">
      <c r="A1282" s="5">
        <v>44839</v>
      </c>
      <c r="B1282" s="1">
        <v>-0.001920826425556243</v>
      </c>
      <c r="C1282" s="1">
        <v>-0.001905486864031913</v>
      </c>
      <c r="D1282" s="1">
        <v>-0.001006652832110988</v>
      </c>
      <c r="E1282" s="1">
        <v>0.006540339560095143</v>
      </c>
      <c r="F1282" s="1">
        <v>0.0008616792627420544</v>
      </c>
      <c r="G1282" s="1">
        <v>0</v>
      </c>
      <c r="H1282" s="1">
        <v>0</v>
      </c>
      <c r="I1282" s="1">
        <v>4.50365077191428E-05</v>
      </c>
      <c r="J1282" s="1">
        <v>0.0137710763226162</v>
      </c>
    </row>
    <row r="1283" spans="1:10">
      <c r="A1283" s="5">
        <v>44840</v>
      </c>
      <c r="B1283" s="1">
        <v>-0.009992016257621361</v>
      </c>
      <c r="C1283" s="1">
        <v>-0.007431610998635985</v>
      </c>
      <c r="D1283" s="1">
        <v>-0.006916424258210596</v>
      </c>
      <c r="E1283" s="1">
        <v>0.02995237883305868</v>
      </c>
      <c r="F1283" s="1">
        <v>0.01315538452758513</v>
      </c>
      <c r="G1283" s="1">
        <v>0</v>
      </c>
      <c r="H1283" s="1">
        <v>0</v>
      </c>
      <c r="I1283" s="1">
        <v>-0.0001125861988083843</v>
      </c>
      <c r="J1283" s="1">
        <v>0.01606592135066287</v>
      </c>
    </row>
    <row r="1284" spans="1:10">
      <c r="A1284" s="5">
        <v>44841</v>
      </c>
      <c r="B1284" s="1">
        <v>-0.02797108425969386</v>
      </c>
      <c r="C1284" s="1">
        <v>-0.02193179194016492</v>
      </c>
      <c r="D1284" s="1">
        <v>-0.02174137837647083</v>
      </c>
      <c r="E1284" s="1">
        <v>0.03504450782127733</v>
      </c>
      <c r="F1284" s="1">
        <v>0.02612685542678639</v>
      </c>
      <c r="G1284" s="1">
        <v>0</v>
      </c>
      <c r="H1284" s="1">
        <v>0</v>
      </c>
      <c r="I1284" s="1">
        <v>0.002749289219595941</v>
      </c>
      <c r="J1284" s="1">
        <v>-0.01283996560403955</v>
      </c>
    </row>
    <row r="1285" spans="1:10">
      <c r="A1285" s="5">
        <v>44844</v>
      </c>
      <c r="B1285" s="1">
        <v>-0.007493161897262457</v>
      </c>
      <c r="C1285" s="1">
        <v>-0.005649103332771244</v>
      </c>
      <c r="D1285" s="1">
        <v>-0.006097243824317644</v>
      </c>
      <c r="E1285" s="1">
        <v>0.02166743205444011</v>
      </c>
      <c r="F1285" s="1">
        <v>0.01575784951700698</v>
      </c>
      <c r="G1285" s="1">
        <v>0</v>
      </c>
      <c r="H1285" s="1">
        <v>0</v>
      </c>
      <c r="I1285" s="1">
        <v>0.0002882114049369555</v>
      </c>
      <c r="J1285" s="1">
        <v>0.007736706052692721</v>
      </c>
    </row>
    <row r="1286" spans="1:10">
      <c r="A1286" s="5">
        <v>44845</v>
      </c>
      <c r="B1286" s="1">
        <v>-0.006502050868640863</v>
      </c>
      <c r="C1286" s="1">
        <v>-0.005283602894450956</v>
      </c>
      <c r="D1286" s="1">
        <v>-0.006179214785278719</v>
      </c>
      <c r="E1286" s="1">
        <v>0.02186171951618188</v>
      </c>
      <c r="F1286" s="1">
        <v>0.005615826222835629</v>
      </c>
      <c r="G1286" s="1">
        <v>0</v>
      </c>
      <c r="H1286" s="1">
        <v>0</v>
      </c>
      <c r="I1286" s="1">
        <v>-0.004374312420951987</v>
      </c>
      <c r="J1286" s="1">
        <v>0.003029275706061263</v>
      </c>
    </row>
    <row r="1287" spans="1:10">
      <c r="A1287" s="5">
        <v>44846</v>
      </c>
      <c r="B1287" s="1">
        <v>-0.003264093279621849</v>
      </c>
      <c r="C1287" s="1">
        <v>-0.002743417086980671</v>
      </c>
      <c r="D1287" s="1">
        <v>-0.003112554411099921</v>
      </c>
      <c r="E1287" s="1">
        <v>-0.01563562202583291</v>
      </c>
      <c r="F1287" s="1">
        <v>-0.0005466234486102284</v>
      </c>
      <c r="G1287" s="1">
        <v>0</v>
      </c>
      <c r="H1287" s="1">
        <v>0</v>
      </c>
      <c r="I1287" s="1">
        <v>-0.001232744397214103</v>
      </c>
      <c r="J1287" s="1">
        <v>0.004669539823652258</v>
      </c>
    </row>
    <row r="1288" spans="1:10">
      <c r="A1288" s="5">
        <v>44847</v>
      </c>
      <c r="B1288" s="1">
        <v>0.02609798177628098</v>
      </c>
      <c r="C1288" s="1">
        <v>0.02144977101129553</v>
      </c>
      <c r="D1288" s="1">
        <v>0.02357312446390281</v>
      </c>
      <c r="E1288" s="1">
        <v>-0.02274943126421847</v>
      </c>
      <c r="F1288" s="1">
        <v>-0.01445657267077893</v>
      </c>
      <c r="G1288" s="1">
        <v>0</v>
      </c>
      <c r="H1288" s="1">
        <v>0</v>
      </c>
      <c r="I1288" s="1">
        <v>-0.0001636907561760603</v>
      </c>
      <c r="J1288" s="1">
        <v>0.007983916060412488</v>
      </c>
    </row>
    <row r="1289" spans="1:10">
      <c r="A1289" s="5">
        <v>44848</v>
      </c>
      <c r="B1289" s="1">
        <v>-0.02362514954495698</v>
      </c>
      <c r="C1289" s="1">
        <v>-0.01767941783140003</v>
      </c>
      <c r="D1289" s="1">
        <v>-0.01837377737322299</v>
      </c>
      <c r="E1289" s="1">
        <v>0.02315430661789164</v>
      </c>
      <c r="F1289" s="1">
        <v>0.01402015572754722</v>
      </c>
      <c r="G1289" s="1">
        <v>0</v>
      </c>
      <c r="H1289" s="1">
        <v>0</v>
      </c>
      <c r="I1289" s="1">
        <v>0.00517498019393936</v>
      </c>
      <c r="J1289" s="1">
        <v>0.01131329426945382</v>
      </c>
    </row>
    <row r="1290" spans="1:10">
      <c r="A1290" s="5">
        <v>44851</v>
      </c>
      <c r="B1290" s="1">
        <v>0.02648143072171094</v>
      </c>
      <c r="C1290" s="1">
        <v>0.01989875140462161</v>
      </c>
      <c r="D1290" s="1">
        <v>0.02247805325420305</v>
      </c>
      <c r="E1290" s="1">
        <v>-0.02783082111079538</v>
      </c>
      <c r="F1290" s="1">
        <v>-0.01746044190690554</v>
      </c>
      <c r="G1290" s="1">
        <v>0</v>
      </c>
      <c r="H1290" s="1">
        <v>0</v>
      </c>
      <c r="I1290" s="1">
        <v>-0.0009641432323695964</v>
      </c>
      <c r="J1290" s="1">
        <v>0.01532465385358051</v>
      </c>
    </row>
    <row r="1291" spans="1:10">
      <c r="A1291" s="5">
        <v>44852</v>
      </c>
      <c r="B1291" s="1">
        <v>0.01144890667047993</v>
      </c>
      <c r="C1291" s="1">
        <v>0.008924826583236678</v>
      </c>
      <c r="D1291" s="1">
        <v>0.009216625020193492</v>
      </c>
      <c r="E1291" s="1">
        <v>-0.01328986960882628</v>
      </c>
      <c r="F1291" s="1">
        <v>-0.01093029550599933</v>
      </c>
      <c r="G1291" s="1">
        <v>0</v>
      </c>
      <c r="H1291" s="1">
        <v>0</v>
      </c>
      <c r="I1291" s="1">
        <v>-0.002912086470603814</v>
      </c>
      <c r="J1291" s="1">
        <v>0.001496097468054236</v>
      </c>
    </row>
    <row r="1292" spans="1:10">
      <c r="A1292" s="5">
        <v>44853</v>
      </c>
      <c r="B1292" s="1">
        <v>-0.006674075972452398</v>
      </c>
      <c r="C1292" s="1">
        <v>-0.005049843805508325</v>
      </c>
      <c r="D1292" s="1">
        <v>-0.004120697622899683</v>
      </c>
      <c r="E1292" s="1">
        <v>0.006226175349428154</v>
      </c>
      <c r="F1292" s="1">
        <v>0.01045155064817949</v>
      </c>
      <c r="G1292" s="1">
        <v>0</v>
      </c>
      <c r="H1292" s="1">
        <v>0</v>
      </c>
      <c r="I1292" s="1">
        <v>0.001631321370310079</v>
      </c>
      <c r="J1292" s="1">
        <v>0.004997279584691094</v>
      </c>
    </row>
    <row r="1293" spans="1:10">
      <c r="A1293" s="5">
        <v>44854</v>
      </c>
      <c r="B1293" s="1">
        <v>-0.007839439744501742</v>
      </c>
      <c r="C1293" s="1">
        <v>-0.00543755901165921</v>
      </c>
      <c r="D1293" s="1">
        <v>-0.004474721848081953</v>
      </c>
      <c r="E1293" s="1">
        <v>-0.01107042134949698</v>
      </c>
      <c r="F1293" s="1">
        <v>0.0008062470842036262</v>
      </c>
      <c r="G1293" s="1">
        <v>0</v>
      </c>
      <c r="H1293" s="1">
        <v>0</v>
      </c>
      <c r="I1293" s="1">
        <v>-0.009704438673651672</v>
      </c>
      <c r="J1293" s="1">
        <v>-0.004455906975049495</v>
      </c>
    </row>
    <row r="1294" spans="1:10">
      <c r="A1294" s="5">
        <v>44855</v>
      </c>
      <c r="B1294" s="1">
        <v>0.02374476590794417</v>
      </c>
      <c r="C1294" s="1">
        <v>0.01640523410104278</v>
      </c>
      <c r="D1294" s="1">
        <v>0.0156013010422198</v>
      </c>
      <c r="E1294" s="1">
        <v>-0.004724610538860974</v>
      </c>
      <c r="F1294" s="1">
        <v>-7.821335665125773E-06</v>
      </c>
      <c r="G1294" s="1">
        <v>0</v>
      </c>
      <c r="H1294" s="1">
        <v>0</v>
      </c>
      <c r="I1294" s="1">
        <v>0.0008905225662207972</v>
      </c>
      <c r="J1294" s="1">
        <v>0.005074078318165531</v>
      </c>
    </row>
    <row r="1295" spans="1:10">
      <c r="A1295" s="5">
        <v>44858</v>
      </c>
      <c r="B1295" s="1">
        <v>0.01188197554872739</v>
      </c>
      <c r="C1295" s="1">
        <v>0.00872130503258739</v>
      </c>
      <c r="D1295" s="1">
        <v>0.006990902295154644</v>
      </c>
      <c r="E1295" s="1">
        <v>-0.009964504126929952</v>
      </c>
      <c r="F1295" s="1">
        <v>-0.006277453102904396</v>
      </c>
      <c r="G1295" s="1">
        <v>0</v>
      </c>
      <c r="H1295" s="1">
        <v>0</v>
      </c>
      <c r="I1295" s="1">
        <v>-7.950780880272568E-05</v>
      </c>
      <c r="J1295" s="1">
        <v>0.005286668345218848</v>
      </c>
    </row>
    <row r="1296" spans="1:10">
      <c r="A1296" s="5">
        <v>44859</v>
      </c>
      <c r="B1296" s="1">
        <v>0.01627261061991381</v>
      </c>
      <c r="C1296" s="1">
        <v>0.01251409680187554</v>
      </c>
      <c r="D1296" s="1">
        <v>0.007958633647408231</v>
      </c>
      <c r="E1296" s="1">
        <v>-0.03045356371490249</v>
      </c>
      <c r="F1296" s="1">
        <v>-0.01924726764988771</v>
      </c>
      <c r="G1296" s="1">
        <v>0</v>
      </c>
      <c r="H1296" s="1">
        <v>0</v>
      </c>
      <c r="I1296" s="1">
        <v>-0.0001154848090143545</v>
      </c>
      <c r="J1296" s="1">
        <v>0.004400676913887791</v>
      </c>
    </row>
    <row r="1297" spans="1:10">
      <c r="A1297" s="5">
        <v>44860</v>
      </c>
      <c r="B1297" s="1">
        <v>-0.007374220667158538</v>
      </c>
      <c r="C1297" s="1">
        <v>-0.006629255669998502</v>
      </c>
      <c r="D1297" s="1">
        <v>-0.001501908581686973</v>
      </c>
      <c r="E1297" s="1">
        <v>-0.01982624192470495</v>
      </c>
      <c r="F1297" s="1">
        <v>-0.009156833035863232</v>
      </c>
      <c r="G1297" s="1">
        <v>0</v>
      </c>
      <c r="H1297" s="1">
        <v>0</v>
      </c>
      <c r="I1297" s="1">
        <v>8.899037578546931E-05</v>
      </c>
      <c r="J1297" s="1">
        <v>-0.007056377371798095</v>
      </c>
    </row>
    <row r="1298" spans="1:10">
      <c r="A1298" s="5">
        <v>44861</v>
      </c>
      <c r="B1298" s="1">
        <v>-0.006064610868179221</v>
      </c>
      <c r="C1298" s="1">
        <v>-0.005049660992778593</v>
      </c>
      <c r="D1298" s="1">
        <v>-0.00157567203604092</v>
      </c>
      <c r="E1298" s="1">
        <v>-0.01854545454545475</v>
      </c>
      <c r="F1298" s="1">
        <v>-0.004161489777703031</v>
      </c>
      <c r="G1298" s="1">
        <v>0</v>
      </c>
      <c r="H1298" s="1">
        <v>0</v>
      </c>
      <c r="I1298" s="1">
        <v>-0.0006721015384495432</v>
      </c>
      <c r="J1298" s="1">
        <v>0.004802466278558848</v>
      </c>
    </row>
    <row r="1299" spans="1:10">
      <c r="A1299" s="5">
        <v>44862</v>
      </c>
      <c r="B1299" s="1">
        <v>0.02472501089065782</v>
      </c>
      <c r="C1299" s="1">
        <v>0.01931838016209886</v>
      </c>
      <c r="D1299" s="1">
        <v>0.01067386279503801</v>
      </c>
      <c r="E1299" s="1">
        <v>-0.02014635050018532</v>
      </c>
      <c r="F1299" s="1">
        <v>-0.02144583722375315</v>
      </c>
      <c r="G1299" s="1">
        <v>0</v>
      </c>
      <c r="H1299" s="1">
        <v>0</v>
      </c>
      <c r="I1299" s="1">
        <v>-0.0005380428501874368</v>
      </c>
      <c r="J1299" s="1">
        <v>0.004401550137103305</v>
      </c>
    </row>
    <row r="1300" spans="1:10">
      <c r="A1300" s="5">
        <v>44865</v>
      </c>
      <c r="B1300" s="1">
        <v>-0.007415484777610337</v>
      </c>
      <c r="C1300" s="1">
        <v>-0.006429156792134072</v>
      </c>
      <c r="D1300" s="1">
        <v>-0.001384658696633179</v>
      </c>
      <c r="E1300" s="1">
        <v>-0.009405870397504512</v>
      </c>
      <c r="F1300" s="1">
        <v>-0.002799323109043961</v>
      </c>
      <c r="G1300" s="1">
        <v>0.0001047832605882704</v>
      </c>
      <c r="H1300" s="1">
        <v>0.00393463360103552</v>
      </c>
      <c r="I1300" s="1">
        <v>0.000204717991489245</v>
      </c>
      <c r="J1300" s="1">
        <v>0.009901675478151351</v>
      </c>
    </row>
    <row r="1301" spans="1:10">
      <c r="A1301" s="5">
        <v>44866</v>
      </c>
      <c r="B1301" s="1">
        <v>-0.004092128869450762</v>
      </c>
      <c r="C1301" s="1">
        <v>-0.003780590320342503</v>
      </c>
      <c r="D1301" s="1">
        <v>-0.001236030332126714</v>
      </c>
      <c r="E1301" s="1">
        <v>-0.005487164805801914</v>
      </c>
      <c r="F1301" s="1">
        <v>-0.001933687842771259</v>
      </c>
      <c r="G1301" s="1">
        <v>0</v>
      </c>
      <c r="H1301" s="1">
        <v>0</v>
      </c>
      <c r="I1301" s="1">
        <v>-0.0002634257092122283</v>
      </c>
      <c r="J1301" s="1">
        <v>0.003224766155762948</v>
      </c>
    </row>
    <row r="1302" spans="1:10">
      <c r="A1302" s="5">
        <v>44867</v>
      </c>
      <c r="B1302" s="1">
        <v>-0.02499733356073919</v>
      </c>
      <c r="C1302" s="1">
        <v>-0.01850779950616555</v>
      </c>
      <c r="D1302" s="1">
        <v>-0.01389958770402389</v>
      </c>
      <c r="E1302" s="1">
        <v>0.02173391546322501</v>
      </c>
      <c r="F1302" s="1">
        <v>0.02260284268368062</v>
      </c>
      <c r="G1302" s="1">
        <v>0</v>
      </c>
      <c r="H1302" s="1">
        <v>0</v>
      </c>
      <c r="I1302" s="1">
        <v>-0.0002559125272024732</v>
      </c>
      <c r="J1302" s="1">
        <v>0.00100259075350051</v>
      </c>
    </row>
    <row r="1303" spans="1:10">
      <c r="A1303" s="5">
        <v>44868</v>
      </c>
      <c r="B1303" s="1">
        <v>-0.01045803328827322</v>
      </c>
      <c r="C1303" s="1">
        <v>-0.00689192966565555</v>
      </c>
      <c r="D1303" s="1">
        <v>-0.006903658075498309</v>
      </c>
      <c r="E1303" s="1">
        <v>-0.02202291510142751</v>
      </c>
      <c r="F1303" s="1">
        <v>-0.003681424485882712</v>
      </c>
      <c r="G1303" s="1">
        <v>0</v>
      </c>
      <c r="H1303" s="1">
        <v>0</v>
      </c>
      <c r="I1303" s="1">
        <v>0.002013693876815825</v>
      </c>
      <c r="J1303" s="1">
        <v>0.009982639867685883</v>
      </c>
    </row>
    <row r="1304" spans="1:10">
      <c r="A1304" s="5">
        <v>44869</v>
      </c>
      <c r="B1304" s="1">
        <v>0.01383270727343833</v>
      </c>
      <c r="C1304" s="1">
        <v>0.009211946172400509</v>
      </c>
      <c r="D1304" s="1">
        <v>0.01187845854549363</v>
      </c>
      <c r="E1304" s="1">
        <v>-0.001152350314495454</v>
      </c>
      <c r="F1304" s="1">
        <v>-0.01045066548198459</v>
      </c>
      <c r="G1304" s="1">
        <v>0</v>
      </c>
      <c r="H1304" s="1">
        <v>0</v>
      </c>
      <c r="I1304" s="1">
        <v>0.006263589244792644</v>
      </c>
      <c r="J1304" s="1">
        <v>-0.007786870970248438</v>
      </c>
    </row>
    <row r="1305" spans="1:10">
      <c r="A1305" s="5">
        <v>44872</v>
      </c>
      <c r="B1305" s="1">
        <v>0.009634603987262347</v>
      </c>
      <c r="C1305" s="1">
        <v>0.006708826660851486</v>
      </c>
      <c r="D1305" s="1">
        <v>0.008838496793473372</v>
      </c>
      <c r="E1305" s="1">
        <v>-0.009229438061818196</v>
      </c>
      <c r="F1305" s="1">
        <v>-0.01093874765172265</v>
      </c>
      <c r="G1305" s="1">
        <v>0</v>
      </c>
      <c r="H1305" s="1">
        <v>0</v>
      </c>
      <c r="I1305" s="1">
        <v>-0.0006450266191012632</v>
      </c>
      <c r="J1305" s="1">
        <v>0.01087549611546557</v>
      </c>
    </row>
    <row r="1306" spans="1:10">
      <c r="A1306" s="5">
        <v>44873</v>
      </c>
      <c r="B1306" s="1">
        <v>0.005606069340778452</v>
      </c>
      <c r="C1306" s="1">
        <v>0.003793446450297555</v>
      </c>
      <c r="D1306" s="1">
        <v>0.003825901780832197</v>
      </c>
      <c r="E1306" s="1">
        <v>0.01538013682014427</v>
      </c>
      <c r="F1306" s="1">
        <v>0.009445070691471491</v>
      </c>
      <c r="G1306" s="1">
        <v>0</v>
      </c>
      <c r="H1306" s="1">
        <v>0</v>
      </c>
      <c r="I1306" s="1">
        <v>0.0009822776044470238</v>
      </c>
      <c r="J1306" s="1">
        <v>-0.004896537947464141</v>
      </c>
    </row>
    <row r="1307" spans="1:10">
      <c r="A1307" s="5">
        <v>44874</v>
      </c>
      <c r="B1307" s="1">
        <v>-0.02056639328955268</v>
      </c>
      <c r="C1307" s="1">
        <v>-0.01527368352518232</v>
      </c>
      <c r="D1307" s="1">
        <v>-0.01470727524899862</v>
      </c>
      <c r="E1307" s="1">
        <v>0.02909977064220204</v>
      </c>
      <c r="F1307" s="1">
        <v>0.01842799542037921</v>
      </c>
      <c r="G1307" s="1">
        <v>0</v>
      </c>
      <c r="H1307" s="1">
        <v>0</v>
      </c>
      <c r="I1307" s="1">
        <v>-0.001550926796255347</v>
      </c>
      <c r="J1307" s="1">
        <v>-0.009285562054653584</v>
      </c>
    </row>
    <row r="1308" spans="1:10">
      <c r="A1308" s="5">
        <v>44875</v>
      </c>
      <c r="B1308" s="1">
        <v>0.05551226398979092</v>
      </c>
      <c r="C1308" s="1">
        <v>0.04103111723217934</v>
      </c>
      <c r="D1308" s="1">
        <v>0.03482943426566143</v>
      </c>
      <c r="E1308" s="1">
        <v>-0.04912476203742389</v>
      </c>
      <c r="F1308" s="1">
        <v>-0.02181251792184769</v>
      </c>
      <c r="G1308" s="1">
        <v>0</v>
      </c>
      <c r="H1308" s="1">
        <v>0</v>
      </c>
      <c r="I1308" s="1">
        <v>-0.0004537623678487757</v>
      </c>
      <c r="J1308" s="1">
        <v>0.0164348533360994</v>
      </c>
    </row>
    <row r="1309" spans="1:10">
      <c r="A1309" s="5">
        <v>44876</v>
      </c>
      <c r="B1309" s="1">
        <v>0.009240098330668189</v>
      </c>
      <c r="C1309" s="1">
        <v>0.007565066401542309</v>
      </c>
      <c r="D1309" s="1">
        <v>0.005376978051382597</v>
      </c>
      <c r="E1309" s="1">
        <v>-0.001806728844181982</v>
      </c>
      <c r="F1309" s="1">
        <v>-0.007966514986975093</v>
      </c>
      <c r="G1309" s="1">
        <v>0</v>
      </c>
      <c r="H1309" s="1">
        <v>0</v>
      </c>
      <c r="I1309" s="1">
        <v>-0.0002750181775714733</v>
      </c>
      <c r="J1309" s="1">
        <v>-0.006571735022762426</v>
      </c>
    </row>
    <row r="1310" spans="1:10">
      <c r="A1310" s="5">
        <v>44879</v>
      </c>
      <c r="B1310" s="1">
        <v>-0.008711220237017869</v>
      </c>
      <c r="C1310" s="1">
        <v>-0.007472982294780217</v>
      </c>
      <c r="D1310" s="1">
        <v>-0.001453797669194956</v>
      </c>
      <c r="E1310" s="1">
        <v>-0.004451619215340874</v>
      </c>
      <c r="F1310" s="1">
        <v>-0.0002031547753965635</v>
      </c>
      <c r="G1310" s="1">
        <v>0</v>
      </c>
      <c r="H1310" s="1">
        <v>0</v>
      </c>
      <c r="I1310" s="1">
        <v>0.001793762529958887</v>
      </c>
      <c r="J1310" s="1">
        <v>-0.002014290114428774</v>
      </c>
    </row>
    <row r="1311" spans="1:10">
      <c r="A1311" s="5">
        <v>44880</v>
      </c>
      <c r="B1311" s="1">
        <v>0.008788486128044282</v>
      </c>
      <c r="C1311" s="1">
        <v>0.006777122269399083</v>
      </c>
      <c r="D1311" s="1">
        <v>0.003697268283594735</v>
      </c>
      <c r="E1311" s="1">
        <v>0.0094344258267407</v>
      </c>
      <c r="F1311" s="1">
        <v>-0.00842004151245046</v>
      </c>
      <c r="G1311" s="1">
        <v>0</v>
      </c>
      <c r="H1311" s="1">
        <v>0</v>
      </c>
      <c r="I1311" s="1">
        <v>-0.002364204032500705</v>
      </c>
      <c r="J1311" s="1">
        <v>-0.01079717953057813</v>
      </c>
    </row>
    <row r="1312" spans="1:10">
      <c r="A1312" s="5">
        <v>44881</v>
      </c>
      <c r="B1312" s="1">
        <v>-0.0080228629722644</v>
      </c>
      <c r="C1312" s="1">
        <v>-0.006899323437822957</v>
      </c>
      <c r="D1312" s="1">
        <v>-0.002243341215706796</v>
      </c>
      <c r="E1312" s="1">
        <v>-0.01552840383585663</v>
      </c>
      <c r="F1312" s="1">
        <v>-0.0005673446576455188</v>
      </c>
      <c r="G1312" s="1">
        <v>0</v>
      </c>
      <c r="H1312" s="1">
        <v>0</v>
      </c>
      <c r="I1312" s="1">
        <v>0.00152896838937977</v>
      </c>
      <c r="J1312" s="1">
        <v>0.01623157256969643</v>
      </c>
    </row>
    <row r="1313" spans="1:10">
      <c r="A1313" s="5">
        <v>44882</v>
      </c>
      <c r="B1313" s="1">
        <v>-0.002883005942878936</v>
      </c>
      <c r="C1313" s="1">
        <v>-0.002571163419487377</v>
      </c>
      <c r="D1313" s="1">
        <v>-0.000739817322987335</v>
      </c>
      <c r="E1313" s="1">
        <v>-0.006675237341772</v>
      </c>
      <c r="F1313" s="1">
        <v>-0.002279139518923556</v>
      </c>
      <c r="G1313" s="1">
        <v>0</v>
      </c>
      <c r="H1313" s="1">
        <v>0</v>
      </c>
      <c r="I1313" s="1">
        <v>0.004054710353629476</v>
      </c>
      <c r="J1313" s="1">
        <v>-0.002998691685336397</v>
      </c>
    </row>
    <row r="1314" spans="1:10">
      <c r="A1314" s="5">
        <v>44883</v>
      </c>
      <c r="B1314" s="1">
        <v>0.00478862450453521</v>
      </c>
      <c r="C1314" s="1">
        <v>0.003026381507511333</v>
      </c>
      <c r="D1314" s="1">
        <v>0.003742922088252776</v>
      </c>
      <c r="E1314" s="1">
        <v>-0.00980636169047755</v>
      </c>
      <c r="F1314" s="1">
        <v>-0.008094566823485416</v>
      </c>
      <c r="G1314" s="1">
        <v>0</v>
      </c>
      <c r="H1314" s="1">
        <v>0</v>
      </c>
      <c r="I1314" s="1">
        <v>-0.007917313475368948</v>
      </c>
      <c r="J1314" s="1">
        <v>-0.006376722681723179</v>
      </c>
    </row>
    <row r="1315" spans="1:10">
      <c r="A1315" s="5">
        <v>44886</v>
      </c>
      <c r="B1315" s="1">
        <v>-0.003770193652635423</v>
      </c>
      <c r="C1315" s="1">
        <v>-0.003118277723581531</v>
      </c>
      <c r="D1315" s="1">
        <v>-0.001130910488403858</v>
      </c>
      <c r="E1315" s="1">
        <v>-0.01839935652523628</v>
      </c>
      <c r="F1315" s="1">
        <v>-0.01091907181896623</v>
      </c>
      <c r="G1315" s="1">
        <v>0</v>
      </c>
      <c r="H1315" s="1">
        <v>0</v>
      </c>
      <c r="I1315" s="1">
        <v>-0.0238129883873649</v>
      </c>
      <c r="J1315" s="1">
        <v>-0.01669005042822069</v>
      </c>
    </row>
    <row r="1316" spans="1:10">
      <c r="A1316" s="5">
        <v>44887</v>
      </c>
      <c r="B1316" s="1">
        <v>0.01360555640305705</v>
      </c>
      <c r="C1316" s="1">
        <v>0.009542319558350387</v>
      </c>
      <c r="D1316" s="1">
        <v>0.008434604796750733</v>
      </c>
      <c r="E1316" s="1">
        <v>-0.025145959233842</v>
      </c>
      <c r="F1316" s="1">
        <v>-0.01885580640079498</v>
      </c>
      <c r="G1316" s="1">
        <v>0</v>
      </c>
      <c r="H1316" s="1">
        <v>0</v>
      </c>
      <c r="I1316" s="1">
        <v>-0.010746006303188</v>
      </c>
      <c r="J1316" s="1">
        <v>-0.01055995640610308</v>
      </c>
    </row>
    <row r="1317" spans="1:10">
      <c r="A1317" s="5">
        <v>44888</v>
      </c>
      <c r="B1317" s="1">
        <v>0.005967822282376245</v>
      </c>
      <c r="C1317" s="1">
        <v>0.00422453060771022</v>
      </c>
      <c r="D1317" s="1">
        <v>0.004331991672278823</v>
      </c>
      <c r="E1317" s="1">
        <v>-0.01329130548988688</v>
      </c>
      <c r="F1317" s="1">
        <v>-0.01270213760796135</v>
      </c>
      <c r="G1317" s="1">
        <v>0</v>
      </c>
      <c r="H1317" s="1">
        <v>0</v>
      </c>
      <c r="I1317" s="1">
        <v>-0.007019390896122024</v>
      </c>
      <c r="J1317" s="1">
        <v>-0.02366514668527131</v>
      </c>
    </row>
    <row r="1318" spans="1:10">
      <c r="A1318" s="5">
        <v>44890</v>
      </c>
      <c r="B1318" s="1">
        <v>-0.0002551891874530421</v>
      </c>
      <c r="C1318" s="1">
        <v>-0.000353230259110604</v>
      </c>
      <c r="D1318" s="1">
        <v>0.0009023358633282186</v>
      </c>
      <c r="E1318" s="1">
        <v>0.0001064849323819672</v>
      </c>
      <c r="F1318" s="1">
        <v>-0.00111695701591974</v>
      </c>
      <c r="G1318" s="1">
        <v>0</v>
      </c>
      <c r="H1318" s="1">
        <v>0</v>
      </c>
      <c r="I1318" s="1">
        <v>0</v>
      </c>
      <c r="J1318" s="1">
        <v>0.007695736976727652</v>
      </c>
    </row>
    <row r="1319" spans="1:10">
      <c r="A1319" s="5">
        <v>44893</v>
      </c>
      <c r="B1319" s="1">
        <v>-0.01543687040673647</v>
      </c>
      <c r="C1319" s="1">
        <v>-0.01209154188897932</v>
      </c>
      <c r="D1319" s="1">
        <v>-0.00959755280936192</v>
      </c>
      <c r="E1319" s="1">
        <v>0.02784284497444633</v>
      </c>
      <c r="F1319" s="1">
        <v>0.02725202216373757</v>
      </c>
      <c r="G1319" s="1">
        <v>0</v>
      </c>
      <c r="H1319" s="1">
        <v>0</v>
      </c>
      <c r="I1319" s="1">
        <v>-0.002067296512200834</v>
      </c>
      <c r="J1319" s="1">
        <v>0.005770506477833059</v>
      </c>
    </row>
    <row r="1320" spans="1:10">
      <c r="A1320" s="5">
        <v>44894</v>
      </c>
      <c r="B1320" s="1">
        <v>-0.001504873842971821</v>
      </c>
      <c r="C1320" s="1">
        <v>-0.001243878131150122</v>
      </c>
      <c r="D1320" s="1">
        <v>-0.001250793731309097</v>
      </c>
      <c r="E1320" s="1">
        <v>-0.01294867146630752</v>
      </c>
      <c r="F1320" s="1">
        <v>-0.005069988835922801</v>
      </c>
      <c r="G1320" s="1">
        <v>0</v>
      </c>
      <c r="H1320" s="1">
        <v>0</v>
      </c>
      <c r="I1320" s="1">
        <v>-0.006333226035147632</v>
      </c>
      <c r="J1320" s="1">
        <v>0.0005741761584920901</v>
      </c>
    </row>
    <row r="1321" spans="1:10">
      <c r="A1321" s="5">
        <v>44895</v>
      </c>
      <c r="B1321" s="1">
        <v>0.03122099764879693</v>
      </c>
      <c r="C1321" s="1">
        <v>0.02413340853700552</v>
      </c>
      <c r="D1321" s="1">
        <v>0.01924652140238337</v>
      </c>
      <c r="E1321" s="1">
        <v>-0.02833604449808447</v>
      </c>
      <c r="F1321" s="1">
        <v>-0.02049358251699784</v>
      </c>
      <c r="G1321" s="1">
        <v>-0.0004886198252016527</v>
      </c>
      <c r="H1321" s="1">
        <v>-0.0008735815745712916</v>
      </c>
      <c r="I1321" s="1">
        <v>0.001323608323230641</v>
      </c>
      <c r="J1321" s="1">
        <v>0.01336198465921767</v>
      </c>
    </row>
    <row r="1322" spans="1:10">
      <c r="A1322" s="5">
        <v>44896</v>
      </c>
      <c r="B1322" s="1">
        <v>-0.0007023508530018541</v>
      </c>
      <c r="C1322" s="1">
        <v>-0.0007682146870600093</v>
      </c>
      <c r="D1322" s="1">
        <v>0.0007483474373883858</v>
      </c>
      <c r="E1322" s="1">
        <v>-0.0125830318086082</v>
      </c>
      <c r="F1322" s="1">
        <v>-0.008474742871440233</v>
      </c>
      <c r="G1322" s="1">
        <v>0</v>
      </c>
      <c r="H1322" s="1">
        <v>0</v>
      </c>
      <c r="I1322" s="1">
        <v>-0.005817369143927831</v>
      </c>
      <c r="J1322" s="1">
        <v>-0.0003646628344029512</v>
      </c>
    </row>
    <row r="1323" spans="1:10">
      <c r="A1323" s="5">
        <v>44897</v>
      </c>
      <c r="B1323" s="1">
        <v>-0.001115671944707852</v>
      </c>
      <c r="C1323" s="1">
        <v>-0.001307830187977754</v>
      </c>
      <c r="D1323" s="1">
        <v>0.001037126770227381</v>
      </c>
      <c r="E1323" s="1">
        <v>-0.01411069787792618</v>
      </c>
      <c r="F1323" s="1">
        <v>-0.008197504339377937</v>
      </c>
      <c r="G1323" s="1">
        <v>0</v>
      </c>
      <c r="H1323" s="1">
        <v>0</v>
      </c>
      <c r="I1323" s="1">
        <v>0.0001637036963098026</v>
      </c>
      <c r="J1323" s="1">
        <v>0.0003051495094241741</v>
      </c>
    </row>
    <row r="1324" spans="1:10">
      <c r="A1324" s="5">
        <v>44900</v>
      </c>
      <c r="B1324" s="1">
        <v>-0.01788107887704182</v>
      </c>
      <c r="C1324" s="1">
        <v>-0.01294609120470103</v>
      </c>
      <c r="D1324" s="1">
        <v>-0.01328943253998693</v>
      </c>
      <c r="E1324" s="1">
        <v>0.01492288916010209</v>
      </c>
      <c r="F1324" s="1">
        <v>0.01233973339633443</v>
      </c>
      <c r="G1324" s="1">
        <v>0</v>
      </c>
      <c r="H1324" s="1">
        <v>0</v>
      </c>
      <c r="I1324" s="1">
        <v>-0.002423216570489828</v>
      </c>
      <c r="J1324" s="1">
        <v>-0.005055330472923503</v>
      </c>
    </row>
    <row r="1325" spans="1:10">
      <c r="A1325" s="5">
        <v>44901</v>
      </c>
      <c r="B1325" s="1">
        <v>-0.01436124738887201</v>
      </c>
      <c r="C1325" s="1">
        <v>-0.0100101539049251</v>
      </c>
      <c r="D1325" s="1">
        <v>-0.01225335150557227</v>
      </c>
      <c r="E1325" s="1">
        <v>0.007597704290789764</v>
      </c>
      <c r="F1325" s="1">
        <v>0.0232781911694746</v>
      </c>
      <c r="G1325" s="1">
        <v>0</v>
      </c>
      <c r="H1325" s="1">
        <v>0</v>
      </c>
      <c r="I1325" s="1">
        <v>-0.002963345358792835</v>
      </c>
      <c r="J1325" s="1">
        <v>-0.01384424517515792</v>
      </c>
    </row>
    <row r="1326" spans="1:10">
      <c r="A1326" s="5">
        <v>44902</v>
      </c>
      <c r="B1326" s="1">
        <v>-0.001839200979158129</v>
      </c>
      <c r="C1326" s="1">
        <v>-0.001572380652497873</v>
      </c>
      <c r="D1326" s="1">
        <v>-0.001560627985498386</v>
      </c>
      <c r="E1326" s="1">
        <v>0.002983617229033397</v>
      </c>
      <c r="F1326" s="1">
        <v>0.01249096510248915</v>
      </c>
      <c r="G1326" s="1">
        <v>0</v>
      </c>
      <c r="H1326" s="1">
        <v>0</v>
      </c>
      <c r="I1326" s="1">
        <v>0.001872396105095042</v>
      </c>
      <c r="J1326" s="1">
        <v>-0.00606847648567177</v>
      </c>
    </row>
    <row r="1327" spans="1:10">
      <c r="A1327" s="5">
        <v>44903</v>
      </c>
      <c r="B1327" s="1">
        <v>0.007664992262006676</v>
      </c>
      <c r="C1327" s="1">
        <v>0.005021061702653373</v>
      </c>
      <c r="D1327" s="1">
        <v>0.006934221824658859</v>
      </c>
      <c r="E1327" s="1">
        <v>-0.01417058791713988</v>
      </c>
      <c r="F1327" s="1">
        <v>-0.01004622859241888</v>
      </c>
      <c r="G1327" s="1">
        <v>0</v>
      </c>
      <c r="H1327" s="1">
        <v>0</v>
      </c>
      <c r="I1327" s="1">
        <v>0.0008132605538584414</v>
      </c>
      <c r="J1327" s="1">
        <v>-0.001707448715473792</v>
      </c>
    </row>
    <row r="1328" spans="1:10">
      <c r="A1328" s="5">
        <v>44904</v>
      </c>
      <c r="B1328" s="1">
        <v>-0.007308129873563773</v>
      </c>
      <c r="C1328" s="1">
        <v>-0.004447530453351667</v>
      </c>
      <c r="D1328" s="1">
        <v>-0.006028446616396455</v>
      </c>
      <c r="E1328" s="1">
        <v>0.01563614418170833</v>
      </c>
      <c r="F1328" s="1">
        <v>0.009302789611680851</v>
      </c>
      <c r="G1328" s="1">
        <v>0</v>
      </c>
      <c r="H1328" s="1">
        <v>0</v>
      </c>
      <c r="I1328" s="1">
        <v>0.0002882127009733448</v>
      </c>
      <c r="J1328" s="1">
        <v>0.004896217613881149</v>
      </c>
    </row>
    <row r="1329" spans="1:10">
      <c r="A1329" s="5">
        <v>44907</v>
      </c>
      <c r="B1329" s="1">
        <v>0.01428491402380172</v>
      </c>
      <c r="C1329" s="1">
        <v>0.00935078159412206</v>
      </c>
      <c r="D1329" s="1">
        <v>0.01195158082303638</v>
      </c>
      <c r="E1329" s="1">
        <v>-0.0002160760587727184</v>
      </c>
      <c r="F1329" s="1">
        <v>-0.009409536823960507</v>
      </c>
      <c r="G1329" s="1">
        <v>0</v>
      </c>
      <c r="H1329" s="1">
        <v>0</v>
      </c>
      <c r="I1329" s="1">
        <v>-0.000892401580711133</v>
      </c>
      <c r="J1329" s="1">
        <v>0.01059283461099891</v>
      </c>
    </row>
    <row r="1330" spans="1:10">
      <c r="A1330" s="5">
        <v>44908</v>
      </c>
      <c r="B1330" s="1">
        <v>0.007330317424129706</v>
      </c>
      <c r="C1330" s="1">
        <v>0.004516315103778146</v>
      </c>
      <c r="D1330" s="1">
        <v>0.007812995255395583</v>
      </c>
      <c r="E1330" s="1">
        <v>-0.03711908363950733</v>
      </c>
      <c r="F1330" s="1">
        <v>-0.02152399325657406</v>
      </c>
      <c r="G1330" s="1">
        <v>0</v>
      </c>
      <c r="H1330" s="1">
        <v>0</v>
      </c>
      <c r="I1330" s="1">
        <v>0.000254341326059615</v>
      </c>
      <c r="J1330" s="1">
        <v>0.008695016896355767</v>
      </c>
    </row>
    <row r="1331" spans="1:10">
      <c r="A1331" s="5">
        <v>44909</v>
      </c>
      <c r="B1331" s="1">
        <v>-0.00586104634687612</v>
      </c>
      <c r="C1331" s="1">
        <v>-0.003967323636663189</v>
      </c>
      <c r="D1331" s="1">
        <v>-0.003069947098832793</v>
      </c>
      <c r="E1331" s="1">
        <v>-0.01357948487739191</v>
      </c>
      <c r="F1331" s="1">
        <v>-0.007278218303609862</v>
      </c>
      <c r="G1331" s="1">
        <v>0</v>
      </c>
      <c r="H1331" s="1">
        <v>0</v>
      </c>
      <c r="I1331" s="1">
        <v>-0.0005085533059969727</v>
      </c>
      <c r="J1331" s="1">
        <v>0.01008941210408909</v>
      </c>
    </row>
    <row r="1332" spans="1:10">
      <c r="A1332" s="5">
        <v>44910</v>
      </c>
      <c r="B1332" s="1">
        <v>-0.02485004647242328</v>
      </c>
      <c r="C1332" s="1">
        <v>-0.0135198858101635</v>
      </c>
      <c r="D1332" s="1">
        <v>-0.02222626519906601</v>
      </c>
      <c r="E1332" s="1">
        <v>0.0387962910290689</v>
      </c>
      <c r="F1332" s="1">
        <v>0.0436019896910933</v>
      </c>
      <c r="G1332" s="1">
        <v>0</v>
      </c>
      <c r="H1332" s="1">
        <v>0</v>
      </c>
      <c r="I1332" s="1">
        <v>0.0002383804552066326</v>
      </c>
      <c r="J1332" s="1">
        <v>0.008525419195938966</v>
      </c>
    </row>
    <row r="1333" spans="1:10">
      <c r="A1333" s="5">
        <v>44911</v>
      </c>
      <c r="B1333" s="1">
        <v>-0.01106341958005197</v>
      </c>
      <c r="C1333" s="1">
        <v>-0.00695133541251336</v>
      </c>
      <c r="D1333" s="1">
        <v>-0.01111750137985956</v>
      </c>
      <c r="E1333" s="1">
        <v>0.009583264881441345</v>
      </c>
      <c r="F1333" s="1">
        <v>0.0135928835529735</v>
      </c>
      <c r="G1333" s="1">
        <v>0</v>
      </c>
      <c r="H1333" s="1">
        <v>0</v>
      </c>
      <c r="I1333" s="1">
        <v>-0.002309135806425222</v>
      </c>
      <c r="J1333" s="1">
        <v>-0.002509139442470998</v>
      </c>
    </row>
    <row r="1334" spans="1:10">
      <c r="A1334" s="5">
        <v>44914</v>
      </c>
      <c r="B1334" s="1">
        <v>-0.008942068424449556</v>
      </c>
      <c r="C1334" s="1">
        <v>-0.005402906578663935</v>
      </c>
      <c r="D1334" s="1">
        <v>-0.008446993106764444</v>
      </c>
      <c r="E1334" s="1">
        <v>-0.009709264482534175</v>
      </c>
      <c r="F1334" s="1">
        <v>0.002518213601760966</v>
      </c>
      <c r="G1334" s="1">
        <v>0</v>
      </c>
      <c r="H1334" s="1">
        <v>0</v>
      </c>
      <c r="I1334" s="1">
        <v>-0.001168280580045256</v>
      </c>
      <c r="J1334" s="1">
        <v>0.006114607025792695</v>
      </c>
    </row>
    <row r="1335" spans="1:10">
      <c r="A1335" s="5">
        <v>44915</v>
      </c>
      <c r="B1335" s="1">
        <v>0.001074491428307178</v>
      </c>
      <c r="C1335" s="1">
        <v>0.001214830811243628</v>
      </c>
      <c r="D1335" s="1">
        <v>0.001148809483875857</v>
      </c>
      <c r="E1335" s="1">
        <v>-0.01681546803965595</v>
      </c>
      <c r="F1335" s="1">
        <v>-0.01153123204883721</v>
      </c>
      <c r="G1335" s="1">
        <v>0</v>
      </c>
      <c r="H1335" s="1">
        <v>0</v>
      </c>
      <c r="I1335" s="1">
        <v>8.641722234958849E-05</v>
      </c>
      <c r="J1335" s="1">
        <v>0.006451256985219089</v>
      </c>
    </row>
    <row r="1336" spans="1:10">
      <c r="A1336" s="5">
        <v>44916</v>
      </c>
      <c r="B1336" s="1">
        <v>0.01501038740095462</v>
      </c>
      <c r="C1336" s="1">
        <v>0.01165711034414141</v>
      </c>
      <c r="D1336" s="1">
        <v>0.014462027325991</v>
      </c>
      <c r="E1336" s="1">
        <v>-0.02991643454039017</v>
      </c>
      <c r="F1336" s="1">
        <v>-0.02376134122627083</v>
      </c>
      <c r="G1336" s="1">
        <v>0</v>
      </c>
      <c r="H1336" s="1">
        <v>0</v>
      </c>
      <c r="I1336" s="1">
        <v>-0.0002270767981769062</v>
      </c>
      <c r="J1336" s="1">
        <v>-0.00240865660671008</v>
      </c>
    </row>
    <row r="1337" spans="1:10">
      <c r="A1337" s="5">
        <v>44917</v>
      </c>
      <c r="B1337" s="1">
        <v>-0.01445262948348036</v>
      </c>
      <c r="C1337" s="1">
        <v>-0.01079840862164461</v>
      </c>
      <c r="D1337" s="1">
        <v>-0.013661667999323</v>
      </c>
      <c r="E1337" s="1">
        <v>0.03675414919887454</v>
      </c>
      <c r="F1337" s="1">
        <v>0.02122941826039937</v>
      </c>
      <c r="G1337" s="1">
        <v>0</v>
      </c>
      <c r="H1337" s="1">
        <v>0</v>
      </c>
      <c r="I1337" s="1">
        <v>-0.0003577774383135557</v>
      </c>
      <c r="J1337" s="1">
        <v>0.002357274335119453</v>
      </c>
    </row>
    <row r="1338" spans="1:10">
      <c r="A1338" s="5">
        <v>44918</v>
      </c>
      <c r="B1338" s="1">
        <v>0.005896495325265594</v>
      </c>
      <c r="C1338" s="1">
        <v>0.004658859408256832</v>
      </c>
      <c r="D1338" s="1">
        <v>0.005715184129002848</v>
      </c>
      <c r="E1338" s="1">
        <v>-0.01988589154157205</v>
      </c>
      <c r="F1338" s="1">
        <v>-0.01087003385352459</v>
      </c>
      <c r="G1338" s="1">
        <v>0</v>
      </c>
      <c r="H1338" s="1">
        <v>0</v>
      </c>
      <c r="I1338" s="1">
        <v>0.001540200024932714</v>
      </c>
      <c r="J1338" s="1">
        <v>0.002685424197424346</v>
      </c>
    </row>
    <row r="1339" spans="1:10">
      <c r="A1339" s="5">
        <v>44922</v>
      </c>
      <c r="B1339" s="1">
        <v>-0.003969188466097284</v>
      </c>
      <c r="C1339" s="1">
        <v>-0.002110054439809939</v>
      </c>
      <c r="D1339" s="1">
        <v>-0.00321124757935598</v>
      </c>
      <c r="E1339" s="1">
        <v>-0.002204136995591743</v>
      </c>
      <c r="F1339" s="1">
        <v>-0.0006433637638001422</v>
      </c>
      <c r="G1339" s="1">
        <v>0</v>
      </c>
      <c r="H1339" s="1">
        <v>0</v>
      </c>
      <c r="I1339" s="1">
        <v>0</v>
      </c>
      <c r="J1339" s="1">
        <v>0.007762989163840439</v>
      </c>
    </row>
    <row r="1340" spans="1:10">
      <c r="A1340" s="5">
        <v>44923</v>
      </c>
      <c r="B1340" s="1">
        <v>-0.01201167247608947</v>
      </c>
      <c r="C1340" s="1">
        <v>-0.009241309155672117</v>
      </c>
      <c r="D1340" s="1">
        <v>-0.01141602480820603</v>
      </c>
      <c r="E1340" s="1">
        <v>0.001585952987822159</v>
      </c>
      <c r="F1340" s="1">
        <v>0.009403694133944152</v>
      </c>
      <c r="G1340" s="1">
        <v>0</v>
      </c>
      <c r="H1340" s="1">
        <v>0</v>
      </c>
      <c r="I1340" s="1">
        <v>-0.003334644973740475</v>
      </c>
      <c r="J1340" s="1">
        <v>-0.004070442881141889</v>
      </c>
    </row>
    <row r="1341" spans="1:10">
      <c r="A1341" s="5">
        <v>44924</v>
      </c>
      <c r="B1341" s="1">
        <v>0.01759261764675935</v>
      </c>
      <c r="C1341" s="1">
        <v>0.01315396701995408</v>
      </c>
      <c r="D1341" s="1">
        <v>0.01615721507663492</v>
      </c>
      <c r="E1341" s="1">
        <v>-0.01888819770400951</v>
      </c>
      <c r="F1341" s="1">
        <v>-0.02365837091168022</v>
      </c>
      <c r="G1341" s="1">
        <v>0</v>
      </c>
      <c r="H1341" s="1">
        <v>0</v>
      </c>
      <c r="I1341" s="1">
        <v>0.001103852808882477</v>
      </c>
      <c r="J1341" s="1">
        <v>0.005866897725094411</v>
      </c>
    </row>
    <row r="1342" spans="1:10">
      <c r="A1342" s="5">
        <v>44925</v>
      </c>
      <c r="B1342" s="1">
        <v>-0.002480253660642862</v>
      </c>
      <c r="C1342" s="1">
        <v>-0.001700198471156988</v>
      </c>
      <c r="D1342" s="1">
        <v>-0.001852238900500347</v>
      </c>
      <c r="E1342" s="1">
        <v>0.01123984091302099</v>
      </c>
      <c r="F1342" s="1">
        <v>0.0002903266351672595</v>
      </c>
      <c r="G1342" s="1">
        <v>0.006818292272697368</v>
      </c>
      <c r="H1342" s="1">
        <v>0.00457702396292925</v>
      </c>
      <c r="I1342" s="1">
        <v>0.0006458869476511087</v>
      </c>
      <c r="J1342" s="1">
        <v>0.0005814775002979111</v>
      </c>
    </row>
    <row r="1343" spans="1:10">
      <c r="A1343" s="5">
        <v>44929</v>
      </c>
      <c r="B1343" s="1">
        <v>-0.003963917431857755</v>
      </c>
      <c r="C1343" s="1">
        <v>-0.002378088504946141</v>
      </c>
      <c r="D1343" s="1">
        <v>-0.003009564552240773</v>
      </c>
      <c r="E1343" s="1">
        <v>-0.03174874601003186</v>
      </c>
      <c r="F1343" s="1">
        <v>-0.00857276854055844</v>
      </c>
      <c r="G1343" s="1">
        <v>0</v>
      </c>
      <c r="H1343" s="1">
        <v>0</v>
      </c>
      <c r="I1343" s="1">
        <v>0.003358052892349361</v>
      </c>
      <c r="J1343" s="1">
        <v>0.004272928581198654</v>
      </c>
    </row>
    <row r="1344" spans="1:10">
      <c r="A1344" s="5">
        <v>44930</v>
      </c>
      <c r="B1344" s="1">
        <v>0.007589369677190483</v>
      </c>
      <c r="C1344" s="1">
        <v>0.005657867841667441</v>
      </c>
      <c r="D1344" s="1">
        <v>0.007098567525811728</v>
      </c>
      <c r="E1344" s="1">
        <v>-0.03167127803614533</v>
      </c>
      <c r="F1344" s="1">
        <v>-0.02424665432585815</v>
      </c>
      <c r="G1344" s="1">
        <v>0</v>
      </c>
      <c r="H1344" s="1">
        <v>0</v>
      </c>
      <c r="I1344" s="1">
        <v>-0.003859858672256911</v>
      </c>
      <c r="J1344" s="1">
        <v>-0.03752014843323348</v>
      </c>
    </row>
    <row r="1345" spans="1:10">
      <c r="A1345" s="5">
        <v>44931</v>
      </c>
      <c r="B1345" s="1">
        <v>-0.01148679536965569</v>
      </c>
      <c r="C1345" s="1">
        <v>-0.007583814729927529</v>
      </c>
      <c r="D1345" s="1">
        <v>-0.009815241034741073</v>
      </c>
      <c r="E1345" s="1">
        <v>-0.002553346708006554</v>
      </c>
      <c r="F1345" s="1">
        <v>0.007387243010658295</v>
      </c>
      <c r="G1345" s="1">
        <v>0</v>
      </c>
      <c r="H1345" s="1">
        <v>0</v>
      </c>
      <c r="I1345" s="1">
        <v>-1.207107448664146E-05</v>
      </c>
      <c r="J1345" s="1">
        <v>0.01148661073387092</v>
      </c>
    </row>
    <row r="1346" spans="1:10">
      <c r="A1346" s="5">
        <v>44932</v>
      </c>
      <c r="B1346" s="1">
        <v>0.0228599333895958</v>
      </c>
      <c r="C1346" s="1">
        <v>0.01533443323550387</v>
      </c>
      <c r="D1346" s="1">
        <v>0.01926790266741407</v>
      </c>
      <c r="E1346" s="1">
        <v>-0.0359602608642654</v>
      </c>
      <c r="F1346" s="1">
        <v>-0.03237592980009285</v>
      </c>
      <c r="G1346" s="1">
        <v>0</v>
      </c>
      <c r="H1346" s="1">
        <v>0</v>
      </c>
      <c r="I1346" s="1">
        <v>-0.001559199275727008</v>
      </c>
      <c r="J1346" s="1">
        <v>0.003309417281810001</v>
      </c>
    </row>
    <row r="1347" spans="1:10">
      <c r="A1347" s="5">
        <v>44935</v>
      </c>
      <c r="B1347" s="1">
        <v>-0.0005798559349616816</v>
      </c>
      <c r="C1347" s="1">
        <v>0.000577068755396315</v>
      </c>
      <c r="D1347" s="1">
        <v>0.0009846312986270256</v>
      </c>
      <c r="E1347" s="1">
        <v>0.006891319466397094</v>
      </c>
      <c r="F1347" s="1">
        <v>0.001268702095235108</v>
      </c>
      <c r="G1347" s="1">
        <v>0</v>
      </c>
      <c r="H1347" s="1">
        <v>0</v>
      </c>
      <c r="I1347" s="1">
        <v>-0.003689486675734099</v>
      </c>
      <c r="J1347" s="1">
        <v>0.01054567650026317</v>
      </c>
    </row>
    <row r="1348" spans="1:10">
      <c r="A1348" s="5">
        <v>44936</v>
      </c>
      <c r="B1348" s="1">
        <v>0.006978947288462933</v>
      </c>
      <c r="C1348" s="1">
        <v>0.004432329917004374</v>
      </c>
      <c r="D1348" s="1">
        <v>0.00580939649709733</v>
      </c>
      <c r="E1348" s="1">
        <v>-0.03924400351626267</v>
      </c>
      <c r="F1348" s="1">
        <v>-0.02509446976967367</v>
      </c>
      <c r="G1348" s="1">
        <v>0</v>
      </c>
      <c r="H1348" s="1">
        <v>0</v>
      </c>
      <c r="I1348" s="1">
        <v>0.0002912362168414617</v>
      </c>
      <c r="J1348" s="1">
        <v>0.00836658051860395</v>
      </c>
    </row>
    <row r="1349" spans="1:10">
      <c r="A1349" s="5">
        <v>44937</v>
      </c>
      <c r="B1349" s="1">
        <v>0.01287105844414826</v>
      </c>
      <c r="C1349" s="1">
        <v>0.008133640047323976</v>
      </c>
      <c r="D1349" s="1">
        <v>0.006561958922920663</v>
      </c>
      <c r="E1349" s="1">
        <v>0.0001307104110841451</v>
      </c>
      <c r="F1349" s="1">
        <v>-0.01255104630505499</v>
      </c>
      <c r="G1349" s="1">
        <v>0</v>
      </c>
      <c r="H1349" s="1">
        <v>0</v>
      </c>
      <c r="I1349" s="1">
        <v>0.001619529790451768</v>
      </c>
      <c r="J1349" s="1">
        <v>0.0005247304561575294</v>
      </c>
    </row>
    <row r="1350" spans="1:10">
      <c r="A1350" s="5">
        <v>44938</v>
      </c>
      <c r="B1350" s="1">
        <v>0.00353533168352782</v>
      </c>
      <c r="C1350" s="1">
        <v>0.0008537438269808906</v>
      </c>
      <c r="D1350" s="1">
        <v>0.005202492500563816</v>
      </c>
      <c r="E1350" s="1">
        <v>-0.03672482519767373</v>
      </c>
      <c r="F1350" s="1">
        <v>-0.02983519864171269</v>
      </c>
      <c r="G1350" s="1">
        <v>0</v>
      </c>
      <c r="H1350" s="1">
        <v>0</v>
      </c>
      <c r="I1350" s="1">
        <v>-0.001588650535235936</v>
      </c>
      <c r="J1350" s="1">
        <v>0.00501167493296073</v>
      </c>
    </row>
    <row r="1351" spans="1:10">
      <c r="A1351" s="5">
        <v>44939</v>
      </c>
      <c r="B1351" s="1">
        <v>0.004032943954848323</v>
      </c>
      <c r="C1351" s="1">
        <v>0.001930259155384029</v>
      </c>
      <c r="D1351" s="1">
        <v>0.003195389934690596</v>
      </c>
      <c r="E1351" s="1">
        <v>-0.03405467743029666</v>
      </c>
      <c r="F1351" s="1">
        <v>-0.02331690967657785</v>
      </c>
      <c r="G1351" s="1">
        <v>0</v>
      </c>
      <c r="H1351" s="1">
        <v>0</v>
      </c>
      <c r="I1351" s="1">
        <v>0.0009805864108920481</v>
      </c>
      <c r="J1351" s="1">
        <v>0.01081696128482967</v>
      </c>
    </row>
    <row r="1352" spans="1:10">
      <c r="A1352" s="5">
        <v>44943</v>
      </c>
      <c r="B1352" s="1">
        <v>-0.002028317603938401</v>
      </c>
      <c r="C1352" s="1">
        <v>-0.001747740429759448</v>
      </c>
      <c r="D1352" s="1">
        <v>0.0005535902641640167</v>
      </c>
      <c r="E1352" s="1">
        <v>0.0111665145024229</v>
      </c>
      <c r="F1352" s="1">
        <v>-0.003811797874023748</v>
      </c>
      <c r="G1352" s="1">
        <v>0</v>
      </c>
      <c r="H1352" s="1">
        <v>0</v>
      </c>
      <c r="I1352" s="1">
        <v>-0.0004201281794915523</v>
      </c>
      <c r="J1352" s="1">
        <v>0.007335575050137377</v>
      </c>
    </row>
    <row r="1353" spans="1:10">
      <c r="A1353" s="5">
        <v>44944</v>
      </c>
      <c r="B1353" s="1">
        <v>-0.01556213284878305</v>
      </c>
      <c r="C1353" s="1">
        <v>-0.01071001123311643</v>
      </c>
      <c r="D1353" s="1">
        <v>-0.00921966445332667</v>
      </c>
      <c r="E1353" s="1">
        <v>0.03479649951382147</v>
      </c>
      <c r="F1353" s="1">
        <v>0.02072228914668561</v>
      </c>
      <c r="G1353" s="1">
        <v>0</v>
      </c>
      <c r="H1353" s="1">
        <v>0</v>
      </c>
      <c r="I1353" s="1">
        <v>-0.005019408784773582</v>
      </c>
      <c r="J1353" s="1">
        <v>-0.001635595410912405</v>
      </c>
    </row>
    <row r="1354" spans="1:10">
      <c r="A1354" s="5">
        <v>44945</v>
      </c>
      <c r="B1354" s="1">
        <v>-0.007513321534430628</v>
      </c>
      <c r="C1354" s="1">
        <v>-0.004587053294868748</v>
      </c>
      <c r="D1354" s="1">
        <v>-0.00565015051719131</v>
      </c>
      <c r="E1354" s="1">
        <v>-0.002953218336801178</v>
      </c>
      <c r="F1354" s="1">
        <v>-0.002097656202636022</v>
      </c>
      <c r="G1354" s="1">
        <v>0</v>
      </c>
      <c r="H1354" s="1">
        <v>0</v>
      </c>
      <c r="I1354" s="1">
        <v>0.001846078859452316</v>
      </c>
      <c r="J1354" s="1">
        <v>0.009103425080108307</v>
      </c>
    </row>
    <row r="1355" spans="1:10">
      <c r="A1355" s="5">
        <v>44946</v>
      </c>
      <c r="B1355" s="1">
        <v>0.01894005664473442</v>
      </c>
      <c r="C1355" s="1">
        <v>0.01195833074021357</v>
      </c>
      <c r="D1355" s="1">
        <v>0.01414674473824906</v>
      </c>
      <c r="E1355" s="1">
        <v>-0.02201279030629411</v>
      </c>
      <c r="F1355" s="1">
        <v>-0.02738153098420415</v>
      </c>
      <c r="G1355" s="1">
        <v>0</v>
      </c>
      <c r="H1355" s="1">
        <v>0</v>
      </c>
      <c r="I1355" s="1">
        <v>2.432577072153386E-05</v>
      </c>
      <c r="J1355" s="1">
        <v>0.005831963329651746</v>
      </c>
    </row>
    <row r="1356" spans="1:10">
      <c r="A1356" s="5">
        <v>44949</v>
      </c>
      <c r="B1356" s="1">
        <v>0.01188228553290016</v>
      </c>
      <c r="C1356" s="1">
        <v>0.009334028475432854</v>
      </c>
      <c r="D1356" s="1">
        <v>0.006387220900021306</v>
      </c>
      <c r="E1356" s="1">
        <v>-0.006676762114537493</v>
      </c>
      <c r="F1356" s="1">
        <v>-0.02309282729413542</v>
      </c>
      <c r="G1356" s="1">
        <v>0</v>
      </c>
      <c r="H1356" s="1">
        <v>0</v>
      </c>
      <c r="I1356" s="1">
        <v>-0.0006608340293036141</v>
      </c>
      <c r="J1356" s="1">
        <v>0.00640913308237101</v>
      </c>
    </row>
    <row r="1357" spans="1:10">
      <c r="A1357" s="5">
        <v>44950</v>
      </c>
      <c r="B1357" s="1">
        <v>-0.0006884299537400773</v>
      </c>
      <c r="C1357" s="1">
        <v>-0.0008612851349105721</v>
      </c>
      <c r="D1357" s="1">
        <v>0.0001799678433089813</v>
      </c>
      <c r="E1357" s="1">
        <v>-0.02459981983230564</v>
      </c>
      <c r="F1357" s="1">
        <v>-0.01667774964406576</v>
      </c>
      <c r="G1357" s="1">
        <v>0</v>
      </c>
      <c r="H1357" s="1">
        <v>0</v>
      </c>
      <c r="I1357" s="1">
        <v>0</v>
      </c>
      <c r="J1357" s="1">
        <v>-0.004483423729092051</v>
      </c>
    </row>
    <row r="1358" spans="1:10">
      <c r="A1358" s="5">
        <v>44951</v>
      </c>
      <c r="B1358" s="1">
        <v>-0.0001716713337132081</v>
      </c>
      <c r="C1358" s="1">
        <v>-0.0001624908230062339</v>
      </c>
      <c r="D1358" s="1">
        <v>0.0008537039455795981</v>
      </c>
      <c r="E1358" s="1">
        <v>-0.006180733162830188</v>
      </c>
      <c r="F1358" s="1">
        <v>-0.02157303468201843</v>
      </c>
      <c r="G1358" s="1">
        <v>0</v>
      </c>
      <c r="H1358" s="1">
        <v>0</v>
      </c>
      <c r="I1358" s="1">
        <v>0</v>
      </c>
      <c r="J1358" s="1">
        <v>0.003829318315304864</v>
      </c>
    </row>
    <row r="1359" spans="1:10">
      <c r="A1359" s="5">
        <v>44952</v>
      </c>
      <c r="B1359" s="1">
        <v>0.01108007518392995</v>
      </c>
      <c r="C1359" s="1">
        <v>0.008287591750420598</v>
      </c>
      <c r="D1359" s="1">
        <v>0.006582575749510156</v>
      </c>
      <c r="E1359" s="1">
        <v>-0.01301022231753524</v>
      </c>
      <c r="F1359" s="1">
        <v>-0.01331162357945093</v>
      </c>
      <c r="G1359" s="1">
        <v>0</v>
      </c>
      <c r="H1359" s="1">
        <v>0</v>
      </c>
      <c r="I1359" s="1">
        <v>0</v>
      </c>
      <c r="J1359" s="1">
        <v>0.002997100440009559</v>
      </c>
    </row>
    <row r="1360" spans="1:10">
      <c r="A1360" s="5">
        <v>44953</v>
      </c>
      <c r="B1360" s="1">
        <v>0.002512168931981806</v>
      </c>
      <c r="C1360" s="1">
        <v>0.00152088138530182</v>
      </c>
      <c r="D1360" s="1">
        <v>0.002311002207948443</v>
      </c>
      <c r="E1360" s="1">
        <v>-0.01057434634605636</v>
      </c>
      <c r="F1360" s="1">
        <v>-0.01269866928902275</v>
      </c>
      <c r="G1360" s="1">
        <v>0</v>
      </c>
      <c r="H1360" s="1">
        <v>0</v>
      </c>
      <c r="I1360" s="1">
        <v>0</v>
      </c>
      <c r="J1360" s="1">
        <v>-0.003099670031933899</v>
      </c>
    </row>
    <row r="1361" spans="1:10">
      <c r="A1361" s="5">
        <v>44956</v>
      </c>
      <c r="B1361" s="1">
        <v>-0.01287564627424431</v>
      </c>
      <c r="C1361" s="1">
        <v>-0.009661655028958993</v>
      </c>
      <c r="D1361" s="1">
        <v>-0.00666013186391734</v>
      </c>
      <c r="E1361" s="1">
        <v>0.01617743942610361</v>
      </c>
      <c r="F1361" s="1">
        <v>0.01420596027243071</v>
      </c>
      <c r="G1361" s="1">
        <v>0</v>
      </c>
      <c r="H1361" s="1">
        <v>0</v>
      </c>
      <c r="I1361" s="1">
        <v>0</v>
      </c>
      <c r="J1361" s="1">
        <v>-0.002579014121552148</v>
      </c>
    </row>
    <row r="1362" spans="1:10">
      <c r="A1362" s="5">
        <v>44957</v>
      </c>
      <c r="B1362" s="1">
        <v>0.01466238071245907</v>
      </c>
      <c r="C1362" s="1">
        <v>0.01065658626452093</v>
      </c>
      <c r="D1362" s="1">
        <v>0.009574407378088345</v>
      </c>
      <c r="E1362" s="1">
        <v>-0.01901743264659295</v>
      </c>
      <c r="F1362" s="1">
        <v>-0.005163769753717573</v>
      </c>
      <c r="G1362" s="1">
        <v>0.0007297418550018531</v>
      </c>
      <c r="H1362" s="1">
        <v>-0.00244504131025014</v>
      </c>
      <c r="I1362" s="1">
        <v>0</v>
      </c>
      <c r="J1362" s="1">
        <v>0.01862433552547982</v>
      </c>
    </row>
    <row r="1363" spans="1:10">
      <c r="A1363" s="5">
        <v>44958</v>
      </c>
      <c r="B1363" s="1">
        <v>0.01045734880310101</v>
      </c>
      <c r="C1363" s="1">
        <v>0.007843439558094856</v>
      </c>
      <c r="D1363" s="1">
        <v>0.006387747646986908</v>
      </c>
      <c r="E1363" s="1">
        <v>-0.02386547216918777</v>
      </c>
      <c r="F1363" s="1">
        <v>-0.006937291661501699</v>
      </c>
      <c r="G1363" s="1">
        <v>0</v>
      </c>
      <c r="H1363" s="1">
        <v>0</v>
      </c>
      <c r="I1363" s="1">
        <v>-6.896691616464778E-05</v>
      </c>
      <c r="J1363" s="1">
        <v>-0.00379595671995292</v>
      </c>
    </row>
    <row r="1364" spans="1:10">
      <c r="A1364" s="5">
        <v>44959</v>
      </c>
      <c r="B1364" s="1">
        <v>0.01475399794051335</v>
      </c>
      <c r="C1364" s="1">
        <v>0.01205796662522962</v>
      </c>
      <c r="D1364" s="1">
        <v>0.005778386825684656</v>
      </c>
      <c r="E1364" s="1">
        <v>0.02429850297148883</v>
      </c>
      <c r="F1364" s="1">
        <v>-0.0009396043221799877</v>
      </c>
      <c r="G1364" s="1">
        <v>0</v>
      </c>
      <c r="H1364" s="1">
        <v>0</v>
      </c>
      <c r="I1364" s="1">
        <v>-0.004813817054666214</v>
      </c>
      <c r="J1364" s="1">
        <v>0.002559986461798669</v>
      </c>
    </row>
    <row r="1365" spans="1:10">
      <c r="A1365" s="5">
        <v>44960</v>
      </c>
      <c r="B1365" s="1">
        <v>-0.01031007187439714</v>
      </c>
      <c r="C1365" s="1">
        <v>-0.009001189369267526</v>
      </c>
      <c r="D1365" s="1">
        <v>-0.003156556843122327</v>
      </c>
      <c r="E1365" s="1">
        <v>0.009841363102232714</v>
      </c>
      <c r="F1365" s="1">
        <v>0.0113358337289895</v>
      </c>
      <c r="G1365" s="1">
        <v>0</v>
      </c>
      <c r="H1365" s="1">
        <v>0</v>
      </c>
      <c r="I1365" s="1">
        <v>-0.002452184441776639</v>
      </c>
      <c r="J1365" s="1">
        <v>-0.03296890014564202</v>
      </c>
    </row>
    <row r="1366" spans="1:10">
      <c r="A1366" s="5">
        <v>44963</v>
      </c>
      <c r="B1366" s="1">
        <v>-0.006072921770799988</v>
      </c>
      <c r="C1366" s="1">
        <v>-0.004381244959161368</v>
      </c>
      <c r="D1366" s="1">
        <v>-0.002504159694113661</v>
      </c>
      <c r="E1366" s="1">
        <v>0.01403636363636362</v>
      </c>
      <c r="F1366" s="1">
        <v>0.008257204275955887</v>
      </c>
      <c r="G1366" s="1">
        <v>0</v>
      </c>
      <c r="H1366" s="1">
        <v>0</v>
      </c>
      <c r="I1366" s="1">
        <v>-0.0002063835873962194</v>
      </c>
      <c r="J1366" s="1">
        <v>-0.006952961630182664</v>
      </c>
    </row>
    <row r="1367" spans="1:10">
      <c r="A1367" s="5">
        <v>44964</v>
      </c>
      <c r="B1367" s="1">
        <v>0.01289007516910212</v>
      </c>
      <c r="C1367" s="1">
        <v>0.009661811453279823</v>
      </c>
      <c r="D1367" s="1">
        <v>0.007663671895070223</v>
      </c>
      <c r="E1367" s="1">
        <v>-0.02775586315713996</v>
      </c>
      <c r="F1367" s="1">
        <v>-0.01739951833855746</v>
      </c>
      <c r="G1367" s="1">
        <v>0</v>
      </c>
      <c r="H1367" s="1">
        <v>0</v>
      </c>
      <c r="I1367" s="1">
        <v>0.001442939508951024</v>
      </c>
      <c r="J1367" s="1">
        <v>-0.003526940373769216</v>
      </c>
    </row>
    <row r="1368" spans="1:10">
      <c r="A1368" s="5">
        <v>44965</v>
      </c>
      <c r="B1368" s="1">
        <v>-0.01104876560630275</v>
      </c>
      <c r="C1368" s="1">
        <v>-0.008382715926393725</v>
      </c>
      <c r="D1368" s="1">
        <v>-0.005829660089165634</v>
      </c>
      <c r="E1368" s="1">
        <v>0.04403953968722329</v>
      </c>
      <c r="F1368" s="1">
        <v>0.02792634898753632</v>
      </c>
      <c r="G1368" s="1">
        <v>0</v>
      </c>
      <c r="H1368" s="1">
        <v>0</v>
      </c>
      <c r="I1368" s="1">
        <v>-0.0002836821535353584</v>
      </c>
      <c r="J1368" s="1">
        <v>0.001590324007891164</v>
      </c>
    </row>
    <row r="1369" spans="1:10">
      <c r="A1369" s="5">
        <v>44966</v>
      </c>
      <c r="B1369" s="1">
        <v>-0.008679206093880065</v>
      </c>
      <c r="C1369" s="1">
        <v>-0.00634694685040571</v>
      </c>
      <c r="D1369" s="1">
        <v>-0.006731568027452228</v>
      </c>
      <c r="E1369" s="1">
        <v>0.02289267293153396</v>
      </c>
      <c r="F1369" s="1">
        <v>0.01893817411827015</v>
      </c>
      <c r="G1369" s="1">
        <v>0</v>
      </c>
      <c r="H1369" s="1">
        <v>0</v>
      </c>
      <c r="I1369" s="1">
        <v>-0.0001837312134833624</v>
      </c>
      <c r="J1369" s="1">
        <v>0.009207221678506627</v>
      </c>
    </row>
    <row r="1370" spans="1:10">
      <c r="A1370" s="5">
        <v>44967</v>
      </c>
      <c r="B1370" s="1">
        <v>0.002400071218730426</v>
      </c>
      <c r="C1370" s="1">
        <v>0.001034768372873973</v>
      </c>
      <c r="D1370" s="1">
        <v>0.002685357999199445</v>
      </c>
      <c r="E1370" s="1">
        <v>0.02044622504662574</v>
      </c>
      <c r="F1370" s="1">
        <v>-0.001456848704205482</v>
      </c>
      <c r="G1370" s="1">
        <v>0</v>
      </c>
      <c r="H1370" s="1">
        <v>0</v>
      </c>
      <c r="I1370" s="1">
        <v>-0.0006819722474047385</v>
      </c>
      <c r="J1370" s="1">
        <v>-0.001657966567639502</v>
      </c>
    </row>
    <row r="1371" spans="1:10">
      <c r="A1371" s="5">
        <v>44970</v>
      </c>
      <c r="B1371" s="1">
        <v>0.01160228724814139</v>
      </c>
      <c r="C1371" s="1">
        <v>0.008121197194834728</v>
      </c>
      <c r="D1371" s="1">
        <v>0.009911460335595867</v>
      </c>
      <c r="E1371" s="1">
        <v>-0.03756853719623643</v>
      </c>
      <c r="F1371" s="1">
        <v>-0.012662508698565</v>
      </c>
      <c r="G1371" s="1">
        <v>0</v>
      </c>
      <c r="H1371" s="1">
        <v>0</v>
      </c>
      <c r="I1371" s="1">
        <v>-0.000467898868461214</v>
      </c>
      <c r="J1371" s="1">
        <v>0.002823817245268367</v>
      </c>
    </row>
    <row r="1372" spans="1:10">
      <c r="A1372" s="5">
        <v>44971</v>
      </c>
      <c r="B1372" s="1">
        <v>-0.0001579117407040087</v>
      </c>
      <c r="C1372" s="1">
        <v>-0.001227286056296295</v>
      </c>
      <c r="D1372" s="1">
        <v>0.001679772409515889</v>
      </c>
      <c r="E1372" s="1">
        <v>-0.03685469123646079</v>
      </c>
      <c r="F1372" s="1">
        <v>-0.0218513004949038</v>
      </c>
      <c r="G1372" s="1">
        <v>0</v>
      </c>
      <c r="H1372" s="1">
        <v>0</v>
      </c>
      <c r="I1372" s="1">
        <v>0.0009750752770378845</v>
      </c>
      <c r="J1372" s="1">
        <v>0.01110199984907023</v>
      </c>
    </row>
    <row r="1373" spans="1:10">
      <c r="A1373" s="5">
        <v>44972</v>
      </c>
      <c r="B1373" s="1">
        <v>0.00302492929671061</v>
      </c>
      <c r="C1373" s="1">
        <v>0.001877335094669252</v>
      </c>
      <c r="D1373" s="1">
        <v>0.003228420518642583</v>
      </c>
      <c r="E1373" s="1">
        <v>-0.009420184022199352</v>
      </c>
      <c r="F1373" s="1">
        <v>-0.01075669487530584</v>
      </c>
      <c r="G1373" s="1">
        <v>0</v>
      </c>
      <c r="H1373" s="1">
        <v>0</v>
      </c>
      <c r="I1373" s="1">
        <v>-0.001631711152408788</v>
      </c>
      <c r="J1373" s="1">
        <v>0.00569248074226425</v>
      </c>
    </row>
    <row r="1374" spans="1:10">
      <c r="A1374" s="5">
        <v>44973</v>
      </c>
      <c r="B1374" s="1">
        <v>-0.01369826187015721</v>
      </c>
      <c r="C1374" s="1">
        <v>-0.00953698305400652</v>
      </c>
      <c r="D1374" s="1">
        <v>-0.01170356821500751</v>
      </c>
      <c r="E1374" s="1">
        <v>0.02727607814227784</v>
      </c>
      <c r="F1374" s="1">
        <v>0.02692319910687146</v>
      </c>
      <c r="G1374" s="1">
        <v>0</v>
      </c>
      <c r="H1374" s="1">
        <v>0</v>
      </c>
      <c r="I1374" s="1">
        <v>-0.0002516001153677339</v>
      </c>
      <c r="J1374" s="1">
        <v>0.00612044239395404</v>
      </c>
    </row>
    <row r="1375" spans="1:10">
      <c r="A1375" s="5">
        <v>44974</v>
      </c>
      <c r="B1375" s="1">
        <v>-0.00258126950496762</v>
      </c>
      <c r="C1375" s="1">
        <v>-0.001640700571368336</v>
      </c>
      <c r="D1375" s="1">
        <v>-0.00197344520667142</v>
      </c>
      <c r="E1375" s="1">
        <v>0.006386795837818315</v>
      </c>
      <c r="F1375" s="1">
        <v>0.001829579528153991</v>
      </c>
      <c r="G1375" s="1">
        <v>0</v>
      </c>
      <c r="H1375" s="1">
        <v>0</v>
      </c>
      <c r="I1375" s="1">
        <v>0</v>
      </c>
      <c r="J1375" s="1">
        <v>-0.006240748850371625</v>
      </c>
    </row>
    <row r="1376" spans="1:10">
      <c r="A1376" s="5">
        <v>44978</v>
      </c>
      <c r="B1376" s="1">
        <v>-0.02003465067042232</v>
      </c>
      <c r="C1376" s="1">
        <v>-0.01026266311298318</v>
      </c>
      <c r="D1376" s="1">
        <v>-0.01924047846363308</v>
      </c>
      <c r="E1376" s="1">
        <v>0.04841699942954936</v>
      </c>
      <c r="F1376" s="1">
        <v>0.03579250580624671</v>
      </c>
      <c r="G1376" s="1">
        <v>0</v>
      </c>
      <c r="H1376" s="1">
        <v>0</v>
      </c>
      <c r="I1376" s="1">
        <v>-6.547341370188864E-05</v>
      </c>
      <c r="J1376" s="1">
        <v>0.00432353508032679</v>
      </c>
    </row>
    <row r="1377" spans="1:10">
      <c r="A1377" s="5">
        <v>44979</v>
      </c>
      <c r="B1377" s="1">
        <v>-0.001555293228545862</v>
      </c>
      <c r="C1377" s="1">
        <v>-0.0001239426023774692</v>
      </c>
      <c r="D1377" s="1">
        <v>-0.001601383331706896</v>
      </c>
      <c r="E1377" s="1">
        <v>-0.01503094606542899</v>
      </c>
      <c r="F1377" s="1">
        <v>-0.01211194606691801</v>
      </c>
      <c r="G1377" s="1">
        <v>0</v>
      </c>
      <c r="H1377" s="1">
        <v>0</v>
      </c>
      <c r="I1377" s="1">
        <v>0.00123998395796332</v>
      </c>
      <c r="J1377" s="1">
        <v>-0.003313055090404138</v>
      </c>
    </row>
    <row r="1378" spans="1:10">
      <c r="A1378" s="5">
        <v>44980</v>
      </c>
      <c r="B1378" s="1">
        <v>0.005412106459334209</v>
      </c>
      <c r="C1378" s="1">
        <v>0.003829317357578077</v>
      </c>
      <c r="D1378" s="1">
        <v>0.005366564552572006</v>
      </c>
      <c r="E1378" s="1">
        <v>-0.02920867283524387</v>
      </c>
      <c r="F1378" s="1">
        <v>-0.0220700923197632</v>
      </c>
      <c r="G1378" s="1">
        <v>0</v>
      </c>
      <c r="H1378" s="1">
        <v>0</v>
      </c>
      <c r="I1378" s="1">
        <v>0.001749359317586352</v>
      </c>
      <c r="J1378" s="1">
        <v>0.004714094005406011</v>
      </c>
    </row>
    <row r="1379" spans="1:10">
      <c r="A1379" s="5">
        <v>44981</v>
      </c>
      <c r="B1379" s="1">
        <v>-0.0104943408691146</v>
      </c>
      <c r="C1379" s="1">
        <v>-0.005695603342330102</v>
      </c>
      <c r="D1379" s="1">
        <v>-0.01010251695500775</v>
      </c>
      <c r="E1379" s="1">
        <v>0.03399957322711433</v>
      </c>
      <c r="F1379" s="1">
        <v>0.01735318233515248</v>
      </c>
      <c r="G1379" s="1">
        <v>0</v>
      </c>
      <c r="H1379" s="1">
        <v>0</v>
      </c>
      <c r="I1379" s="1">
        <v>-0.001160802810407646</v>
      </c>
      <c r="J1379" s="1">
        <v>0.001886160358345101</v>
      </c>
    </row>
    <row r="1380" spans="1:10">
      <c r="A1380" s="5">
        <v>44984</v>
      </c>
      <c r="B1380" s="1">
        <v>0.003197226970322875</v>
      </c>
      <c r="C1380" s="1">
        <v>0.003096926098787867</v>
      </c>
      <c r="D1380" s="1">
        <v>0.003386936033715315</v>
      </c>
      <c r="E1380" s="1">
        <v>-0.02985485313338376</v>
      </c>
      <c r="F1380" s="1">
        <v>-0.01775697897370909</v>
      </c>
      <c r="G1380" s="1">
        <v>0</v>
      </c>
      <c r="H1380" s="1">
        <v>0</v>
      </c>
      <c r="I1380" s="1">
        <v>-1.021223057584564E-05</v>
      </c>
      <c r="J1380" s="1">
        <v>0.01005208656116019</v>
      </c>
    </row>
    <row r="1381" spans="1:10">
      <c r="A1381" s="5">
        <v>44985</v>
      </c>
      <c r="B1381" s="1">
        <v>-0.002934708123587981</v>
      </c>
      <c r="C1381" s="1">
        <v>-0.001526584942228459</v>
      </c>
      <c r="D1381" s="1">
        <v>-0.002925538260497573</v>
      </c>
      <c r="E1381" s="1">
        <v>-0.0170885627171522</v>
      </c>
      <c r="F1381" s="1">
        <v>-0.008619910051194446</v>
      </c>
      <c r="G1381" s="1">
        <v>0.0009051280183938193</v>
      </c>
      <c r="H1381" s="1">
        <v>-0.002548892644702483</v>
      </c>
      <c r="I1381" s="1">
        <v>-0.0006801415021118196</v>
      </c>
      <c r="J1381" s="1">
        <v>0.004074974965440958</v>
      </c>
    </row>
    <row r="1382" spans="1:10">
      <c r="A1382" s="5">
        <v>44986</v>
      </c>
      <c r="B1382" s="1">
        <v>-0.004665083690014282</v>
      </c>
      <c r="C1382" s="1">
        <v>-0.002735442302007174</v>
      </c>
      <c r="D1382" s="1">
        <v>-0.00412323313017815</v>
      </c>
      <c r="E1382" s="1">
        <v>0.01009955273409302</v>
      </c>
      <c r="F1382" s="1">
        <v>0.005315255383670614</v>
      </c>
      <c r="G1382" s="1">
        <v>0</v>
      </c>
      <c r="H1382" s="1">
        <v>0</v>
      </c>
      <c r="I1382" s="1">
        <v>-0.0008461568333295588</v>
      </c>
      <c r="J1382" s="1">
        <v>0.005243802731244029</v>
      </c>
    </row>
    <row r="1383" spans="1:10">
      <c r="A1383" s="5">
        <v>44987</v>
      </c>
      <c r="B1383" s="1">
        <v>0.007737215242304529</v>
      </c>
      <c r="C1383" s="1">
        <v>0.005832064949664817</v>
      </c>
      <c r="D1383" s="1">
        <v>0.007096432745619552</v>
      </c>
      <c r="E1383" s="1">
        <v>-0.02713898014569349</v>
      </c>
      <c r="F1383" s="1">
        <v>-0.01468407657408433</v>
      </c>
      <c r="G1383" s="1">
        <v>0</v>
      </c>
      <c r="H1383" s="1">
        <v>0</v>
      </c>
      <c r="I1383" s="1">
        <v>-0.000114552926520628</v>
      </c>
      <c r="J1383" s="1">
        <v>0.00520940262219205</v>
      </c>
    </row>
    <row r="1384" spans="1:10">
      <c r="A1384" s="5">
        <v>44988</v>
      </c>
      <c r="B1384" s="1">
        <v>0.01623234241171945</v>
      </c>
      <c r="C1384" s="1">
        <v>0.01119189634339457</v>
      </c>
      <c r="D1384" s="1">
        <v>0.01423050593207953</v>
      </c>
      <c r="E1384" s="1">
        <v>-0.02415210688592007</v>
      </c>
      <c r="F1384" s="1">
        <v>-0.0141594510517391</v>
      </c>
      <c r="G1384" s="1">
        <v>0</v>
      </c>
      <c r="H1384" s="1">
        <v>0</v>
      </c>
      <c r="I1384" s="1">
        <v>0</v>
      </c>
      <c r="J1384" s="1">
        <v>-0.001420467821146687</v>
      </c>
    </row>
    <row r="1385" spans="1:10">
      <c r="A1385" s="5">
        <v>44991</v>
      </c>
      <c r="B1385" s="1">
        <v>0.0007246967848522079</v>
      </c>
      <c r="C1385" s="1">
        <v>0.001244614239442221</v>
      </c>
      <c r="D1385" s="1">
        <v>0.00152034444653526</v>
      </c>
      <c r="E1385" s="1">
        <v>-0.0134657338448807</v>
      </c>
      <c r="F1385" s="1">
        <v>-0.0106718674173123</v>
      </c>
      <c r="G1385" s="1">
        <v>0</v>
      </c>
      <c r="H1385" s="1">
        <v>0</v>
      </c>
      <c r="I1385" s="1">
        <v>0</v>
      </c>
      <c r="J1385" s="1">
        <v>0.008353110762642446</v>
      </c>
    </row>
    <row r="1386" spans="1:10">
      <c r="A1386" s="5">
        <v>44992</v>
      </c>
      <c r="B1386" s="1">
        <v>-0.01529940476624025</v>
      </c>
      <c r="C1386" s="1">
        <v>-0.009601113837736208</v>
      </c>
      <c r="D1386" s="1">
        <v>-0.01286371067627445</v>
      </c>
      <c r="E1386" s="1">
        <v>0.01700472777184681</v>
      </c>
      <c r="F1386" s="1">
        <v>0.01115315261372496</v>
      </c>
      <c r="G1386" s="1">
        <v>0</v>
      </c>
      <c r="H1386" s="1">
        <v>0</v>
      </c>
      <c r="I1386" s="1">
        <v>-4.296226889877186E-05</v>
      </c>
      <c r="J1386" s="1">
        <v>-0.00873490300330626</v>
      </c>
    </row>
    <row r="1387" spans="1:10">
      <c r="A1387" s="5">
        <v>44993</v>
      </c>
      <c r="B1387" s="1">
        <v>0.001502076714394507</v>
      </c>
      <c r="C1387" s="1">
        <v>0.001339653146071651</v>
      </c>
      <c r="D1387" s="1">
        <v>0.001726652064355738</v>
      </c>
      <c r="E1387" s="1">
        <v>-0.01529579365674438</v>
      </c>
      <c r="F1387" s="1">
        <v>-0.01603388981255827</v>
      </c>
      <c r="G1387" s="1">
        <v>0</v>
      </c>
      <c r="H1387" s="1">
        <v>0</v>
      </c>
      <c r="I1387" s="1">
        <v>-0.001966119726666271</v>
      </c>
      <c r="J1387" s="1">
        <v>-0.0003201538721474551</v>
      </c>
    </row>
    <row r="1388" spans="1:10">
      <c r="A1388" s="5">
        <v>44994</v>
      </c>
      <c r="B1388" s="1">
        <v>-0.01829810904261087</v>
      </c>
      <c r="C1388" s="1">
        <v>-0.01358458384045425</v>
      </c>
      <c r="D1388" s="1">
        <v>-0.01784552696974151</v>
      </c>
      <c r="E1388" s="1">
        <v>0.07568720018274577</v>
      </c>
      <c r="F1388" s="1">
        <v>0.05113302316968737</v>
      </c>
      <c r="G1388" s="1">
        <v>0</v>
      </c>
      <c r="H1388" s="1">
        <v>0</v>
      </c>
      <c r="I1388" s="1">
        <v>-0.001805997716366248</v>
      </c>
      <c r="J1388" s="1">
        <v>-0.003519652310364108</v>
      </c>
    </row>
    <row r="1389" spans="1:10">
      <c r="A1389" s="5">
        <v>44995</v>
      </c>
      <c r="B1389" s="1">
        <v>-0.01440034123669154</v>
      </c>
      <c r="C1389" s="1">
        <v>-0.01100600085981285</v>
      </c>
      <c r="D1389" s="1">
        <v>-0.01419685273021043</v>
      </c>
      <c r="E1389" s="1">
        <v>0.09471225313229992</v>
      </c>
      <c r="F1389" s="1">
        <v>0.03671048024645418</v>
      </c>
      <c r="G1389" s="1">
        <v>0</v>
      </c>
      <c r="H1389" s="1">
        <v>0</v>
      </c>
      <c r="I1389" s="1">
        <v>0.0005647536236645934</v>
      </c>
      <c r="J1389" s="1">
        <v>0.0009660979650152335</v>
      </c>
    </row>
    <row r="1390" spans="1:10">
      <c r="A1390" s="5">
        <v>44998</v>
      </c>
      <c r="B1390" s="1">
        <v>-0.001486129658451851</v>
      </c>
      <c r="C1390" s="1">
        <v>-0.001172663127176454</v>
      </c>
      <c r="D1390" s="1">
        <v>-0.001367598791556013</v>
      </c>
      <c r="E1390" s="1">
        <v>0.01506627869382471</v>
      </c>
      <c r="F1390" s="1">
        <v>0.03798280344610783</v>
      </c>
      <c r="G1390" s="1">
        <v>0</v>
      </c>
      <c r="H1390" s="1">
        <v>0</v>
      </c>
      <c r="I1390" s="1">
        <v>0.0005664873474229282</v>
      </c>
      <c r="J1390" s="1">
        <v>-0.008433770712080624</v>
      </c>
    </row>
    <row r="1391" spans="1:10">
      <c r="A1391" s="5">
        <v>44999</v>
      </c>
      <c r="B1391" s="1">
        <v>0.0167169656373416</v>
      </c>
      <c r="C1391" s="1">
        <v>0.0131936090836271</v>
      </c>
      <c r="D1391" s="1">
        <v>0.01636216289594783</v>
      </c>
      <c r="E1391" s="1">
        <v>-0.02127659574468077</v>
      </c>
      <c r="F1391" s="1">
        <v>-0.0370328685381256</v>
      </c>
      <c r="G1391" s="1">
        <v>0</v>
      </c>
      <c r="H1391" s="1">
        <v>0</v>
      </c>
      <c r="I1391" s="1">
        <v>0.004375483344239539</v>
      </c>
      <c r="J1391" s="1">
        <v>-0.02074949715703256</v>
      </c>
    </row>
    <row r="1392" spans="1:10">
      <c r="A1392" s="5">
        <v>45000</v>
      </c>
      <c r="B1392" s="1">
        <v>-0.006945207746982707</v>
      </c>
      <c r="C1392" s="1">
        <v>-0.005251398063495061</v>
      </c>
      <c r="D1392" s="1">
        <v>-0.006248729429148225</v>
      </c>
      <c r="E1392" s="1">
        <v>0.05239520958083843</v>
      </c>
      <c r="F1392" s="1">
        <v>0.0457119663731973</v>
      </c>
      <c r="G1392" s="1">
        <v>0</v>
      </c>
      <c r="H1392" s="1">
        <v>0</v>
      </c>
      <c r="I1392" s="1">
        <v>-0.01577339253546606</v>
      </c>
      <c r="J1392" s="1">
        <v>-0.05276874224259942</v>
      </c>
    </row>
    <row r="1393" spans="1:10">
      <c r="A1393" s="5">
        <v>45001</v>
      </c>
      <c r="B1393" s="1">
        <v>0.01771020761536768</v>
      </c>
      <c r="C1393" s="1">
        <v>0.01275903609183482</v>
      </c>
      <c r="D1393" s="1">
        <v>0.016109858884372</v>
      </c>
      <c r="E1393" s="1">
        <v>-0.06877357907106207</v>
      </c>
      <c r="F1393" s="1">
        <v>-0.03626587114499857</v>
      </c>
      <c r="G1393" s="1">
        <v>0</v>
      </c>
      <c r="H1393" s="1">
        <v>0</v>
      </c>
      <c r="I1393" s="1">
        <v>-0.001882137128319417</v>
      </c>
      <c r="J1393" s="1">
        <v>0.006426119965249999</v>
      </c>
    </row>
    <row r="1394" spans="1:10">
      <c r="A1394" s="5">
        <v>45002</v>
      </c>
      <c r="B1394" s="1">
        <v>-0.01099591064590066</v>
      </c>
      <c r="C1394" s="1">
        <v>-0.007742095710096319</v>
      </c>
      <c r="D1394" s="1">
        <v>-0.009966572468874446</v>
      </c>
      <c r="E1394" s="1">
        <v>0.07637643620907242</v>
      </c>
      <c r="F1394" s="1">
        <v>0.05929883898937671</v>
      </c>
      <c r="G1394" s="1">
        <v>0</v>
      </c>
      <c r="H1394" s="1">
        <v>0</v>
      </c>
      <c r="I1394" s="1">
        <v>0.002087352804204468</v>
      </c>
      <c r="J1394" s="1">
        <v>-0.002809206259741015</v>
      </c>
    </row>
    <row r="1395" spans="1:10">
      <c r="A1395" s="5">
        <v>45005</v>
      </c>
      <c r="B1395" s="1">
        <v>0.008926578941932606</v>
      </c>
      <c r="C1395" s="1">
        <v>0.007009263443200187</v>
      </c>
      <c r="D1395" s="1">
        <v>0.009041460149160852</v>
      </c>
      <c r="E1395" s="1">
        <v>-0.02844449929043003</v>
      </c>
      <c r="F1395" s="1">
        <v>-0.03317315731222781</v>
      </c>
      <c r="G1395" s="1">
        <v>0</v>
      </c>
      <c r="H1395" s="1">
        <v>0</v>
      </c>
      <c r="I1395" s="1">
        <v>-0.002939858422061459</v>
      </c>
      <c r="J1395" s="1">
        <v>0.005267999684626101</v>
      </c>
    </row>
    <row r="1396" spans="1:10">
      <c r="A1396" s="5">
        <v>45006</v>
      </c>
      <c r="B1396" s="1">
        <v>0.01305696170698734</v>
      </c>
      <c r="C1396" s="1">
        <v>0.008759290007102516</v>
      </c>
      <c r="D1396" s="1">
        <v>0.0107259904813517</v>
      </c>
      <c r="E1396" s="1">
        <v>-0.06496888098564724</v>
      </c>
      <c r="F1396" s="1">
        <v>-0.04355990026744982</v>
      </c>
      <c r="G1396" s="1">
        <v>0</v>
      </c>
      <c r="H1396" s="1">
        <v>0</v>
      </c>
      <c r="I1396" s="1">
        <v>-0.001683386082204974</v>
      </c>
      <c r="J1396" s="1">
        <v>0.005907571618237073</v>
      </c>
    </row>
    <row r="1397" spans="1:10">
      <c r="A1397" s="5">
        <v>45007</v>
      </c>
      <c r="B1397" s="1">
        <v>-0.01638773193388177</v>
      </c>
      <c r="C1397" s="1">
        <v>-0.008921432216569047</v>
      </c>
      <c r="D1397" s="1">
        <v>-0.0119100376352812</v>
      </c>
      <c r="E1397" s="1">
        <v>-0.002445153840929026</v>
      </c>
      <c r="F1397" s="1">
        <v>0.0262301363493509</v>
      </c>
      <c r="G1397" s="1">
        <v>0</v>
      </c>
      <c r="H1397" s="1">
        <v>0</v>
      </c>
      <c r="I1397" s="1">
        <v>0.0007962148529503388</v>
      </c>
      <c r="J1397" s="1">
        <v>0.00701815850125409</v>
      </c>
    </row>
    <row r="1398" spans="1:10">
      <c r="A1398" s="5">
        <v>45008</v>
      </c>
      <c r="B1398" s="1">
        <v>0.003069944472829045</v>
      </c>
      <c r="C1398" s="1">
        <v>0.001055788842231786</v>
      </c>
      <c r="D1398" s="1">
        <v>0.002423700648514604</v>
      </c>
      <c r="E1398" s="1">
        <v>0.03853748212705121</v>
      </c>
      <c r="F1398" s="1">
        <v>0.01623570722866541</v>
      </c>
      <c r="G1398" s="1">
        <v>0</v>
      </c>
      <c r="H1398" s="1">
        <v>0</v>
      </c>
      <c r="I1398" s="1">
        <v>-0.001443292957230335</v>
      </c>
      <c r="J1398" s="1">
        <v>0.005351375763721578</v>
      </c>
    </row>
    <row r="1399" spans="1:10">
      <c r="A1399" s="5">
        <v>45009</v>
      </c>
      <c r="B1399" s="1">
        <v>0.005644770089431983</v>
      </c>
      <c r="C1399" s="1">
        <v>0.004277643672989218</v>
      </c>
      <c r="D1399" s="1">
        <v>0.005716402250840913</v>
      </c>
      <c r="E1399" s="1">
        <v>-0.006949452566708203</v>
      </c>
      <c r="F1399" s="1">
        <v>-0.0108634850258118</v>
      </c>
      <c r="G1399" s="1">
        <v>0</v>
      </c>
      <c r="H1399" s="1">
        <v>0</v>
      </c>
      <c r="I1399" s="1">
        <v>-0.006279994744076145</v>
      </c>
      <c r="J1399" s="1">
        <v>-0.004636924297278688</v>
      </c>
    </row>
    <row r="1400" spans="1:10">
      <c r="A1400" s="5">
        <v>45012</v>
      </c>
      <c r="B1400" s="1">
        <v>0.001647368484258616</v>
      </c>
      <c r="C1400" s="1">
        <v>0.001614010787461373</v>
      </c>
      <c r="D1400" s="1">
        <v>0.002882537291891918</v>
      </c>
      <c r="E1400" s="1">
        <v>-0.04297880768468998</v>
      </c>
      <c r="F1400" s="1">
        <v>-0.02477024398794658</v>
      </c>
      <c r="G1400" s="1">
        <v>0</v>
      </c>
      <c r="H1400" s="1">
        <v>0</v>
      </c>
      <c r="I1400" s="1">
        <v>0.00591879911343951</v>
      </c>
      <c r="J1400" s="1">
        <v>-0.004517874173710079</v>
      </c>
    </row>
    <row r="1401" spans="1:10">
      <c r="A1401" s="5">
        <v>45013</v>
      </c>
      <c r="B1401" s="1">
        <v>-0.001549684526828021</v>
      </c>
      <c r="C1401" s="1">
        <v>-0.0005554969588300596</v>
      </c>
      <c r="D1401" s="1">
        <v>-0.0005753372309821314</v>
      </c>
      <c r="E1401" s="1">
        <v>-0.005587748344370813</v>
      </c>
      <c r="F1401" s="1">
        <v>-0.005820248473254797</v>
      </c>
      <c r="G1401" s="1">
        <v>0</v>
      </c>
      <c r="H1401" s="1">
        <v>0</v>
      </c>
      <c r="I1401" s="1">
        <v>-0.002366108315180693</v>
      </c>
      <c r="J1401" s="1">
        <v>0.009164214007559401</v>
      </c>
    </row>
    <row r="1402" spans="1:10">
      <c r="A1402" s="5">
        <v>45014</v>
      </c>
      <c r="B1402" s="1">
        <v>0.01423769247196427</v>
      </c>
      <c r="C1402" s="1">
        <v>0.00787547763331542</v>
      </c>
      <c r="D1402" s="1">
        <v>0.01066950147600654</v>
      </c>
      <c r="E1402" s="1">
        <v>-0.02518210197710702</v>
      </c>
      <c r="F1402" s="1">
        <v>-0.02204625775374824</v>
      </c>
      <c r="G1402" s="1">
        <v>0</v>
      </c>
      <c r="H1402" s="1">
        <v>0</v>
      </c>
      <c r="I1402" s="1">
        <v>-0.0008930550849761687</v>
      </c>
      <c r="J1402" s="1">
        <v>0.007609901187177526</v>
      </c>
    </row>
    <row r="1403" spans="1:10">
      <c r="A1403" s="5">
        <v>45015</v>
      </c>
      <c r="B1403" s="1">
        <v>0.005850409748059615</v>
      </c>
      <c r="C1403" s="1">
        <v>0.003100911076837409</v>
      </c>
      <c r="D1403" s="1">
        <v>0.003974186163844262</v>
      </c>
      <c r="E1403" s="1">
        <v>0.008895530885283165</v>
      </c>
      <c r="F1403" s="1">
        <v>-0.001751872368615182</v>
      </c>
      <c r="G1403" s="1">
        <v>0</v>
      </c>
      <c r="H1403" s="1">
        <v>0</v>
      </c>
      <c r="I1403" s="1">
        <v>0.001218320016244334</v>
      </c>
      <c r="J1403" s="1">
        <v>0.01095262323985535</v>
      </c>
    </row>
    <row r="1404" spans="1:10">
      <c r="A1404" s="5">
        <v>45016</v>
      </c>
      <c r="B1404" s="1">
        <v>0.0144751195431827</v>
      </c>
      <c r="C1404" s="1">
        <v>0.01040248697804413</v>
      </c>
      <c r="D1404" s="1">
        <v>0.006036088120466188</v>
      </c>
      <c r="E1404" s="1">
        <v>-0.003526839246666968</v>
      </c>
      <c r="F1404" s="1">
        <v>-0.007187344981535393</v>
      </c>
      <c r="G1404" s="1">
        <v>-0.001068729412075919</v>
      </c>
      <c r="H1404" s="1">
        <v>0.001068190924686574</v>
      </c>
      <c r="I1404" s="1">
        <v>-8.99038029307242E-05</v>
      </c>
      <c r="J1404" s="1">
        <v>0.004293471071795452</v>
      </c>
    </row>
    <row r="1405" spans="1:10">
      <c r="A1405" s="5">
        <v>45019</v>
      </c>
      <c r="B1405" s="1">
        <v>0.003699295221754273</v>
      </c>
      <c r="C1405" s="1">
        <v>0.002473694279701233</v>
      </c>
      <c r="D1405" s="1">
        <v>0.003415504655500001</v>
      </c>
      <c r="E1405" s="1">
        <v>-0.02081121257167129</v>
      </c>
      <c r="F1405" s="1">
        <v>-0.01447875376125607</v>
      </c>
      <c r="G1405" s="1">
        <v>0</v>
      </c>
      <c r="H1405" s="1">
        <v>0</v>
      </c>
      <c r="I1405" s="1">
        <v>-0.0003429197525959271</v>
      </c>
      <c r="J1405" s="1">
        <v>-0.032372082232626</v>
      </c>
    </row>
    <row r="1406" spans="1:10">
      <c r="A1406" s="5">
        <v>45020</v>
      </c>
      <c r="B1406" s="1">
        <v>-0.005705912119184142</v>
      </c>
      <c r="C1406" s="1">
        <v>-0.004769529363941594</v>
      </c>
      <c r="D1406" s="1">
        <v>-0.001812053469397057</v>
      </c>
      <c r="E1406" s="1">
        <v>0.03101279548904778</v>
      </c>
      <c r="F1406" s="1">
        <v>0.01057695557633598</v>
      </c>
      <c r="G1406" s="1">
        <v>0</v>
      </c>
      <c r="H1406" s="1">
        <v>0</v>
      </c>
      <c r="I1406" s="1">
        <v>-0.0002928367936880782</v>
      </c>
      <c r="J1406" s="1">
        <v>0.004256479501251853</v>
      </c>
    </row>
    <row r="1407" spans="1:10">
      <c r="A1407" s="5">
        <v>45021</v>
      </c>
      <c r="B1407" s="1">
        <v>-0.0023668381413261</v>
      </c>
      <c r="C1407" s="1">
        <v>-0.002536942912840012</v>
      </c>
      <c r="D1407" s="1">
        <v>-0.0007253035049785694</v>
      </c>
      <c r="E1407" s="1">
        <v>-0.003786285233487674</v>
      </c>
      <c r="F1407" s="1">
        <v>0.008956741413947755</v>
      </c>
      <c r="G1407" s="1">
        <v>0</v>
      </c>
      <c r="H1407" s="1">
        <v>0</v>
      </c>
      <c r="I1407" s="1">
        <v>0.0001318151574876136</v>
      </c>
      <c r="J1407" s="1">
        <v>0.004285040770954485</v>
      </c>
    </row>
    <row r="1408" spans="1:10">
      <c r="A1408" s="5">
        <v>45022</v>
      </c>
      <c r="B1408" s="1">
        <v>0.003788498953961161</v>
      </c>
      <c r="C1408" s="1">
        <v>0.002556467990898259</v>
      </c>
      <c r="D1408" s="1">
        <v>0.002900638170193259</v>
      </c>
      <c r="E1408" s="1">
        <v>-0.01323198198198194</v>
      </c>
      <c r="F1408" s="1">
        <v>-0.0136727468807043</v>
      </c>
      <c r="G1408" s="1">
        <v>0</v>
      </c>
      <c r="H1408" s="1">
        <v>0</v>
      </c>
      <c r="I1408" s="1">
        <v>-8.995721802085299E-05</v>
      </c>
      <c r="J1408" s="1">
        <v>0.0119606225179929</v>
      </c>
    </row>
    <row r="1409" spans="1:10">
      <c r="A1409" s="5">
        <v>45026</v>
      </c>
      <c r="B1409" s="1">
        <v>0</v>
      </c>
      <c r="C1409" s="1">
        <v>0.0007953969755740697</v>
      </c>
      <c r="D1409" s="1">
        <v>0.002456703169114283</v>
      </c>
      <c r="E1409" s="1">
        <v>-0.01483594864479321</v>
      </c>
      <c r="F1409" s="1">
        <v>-0.01056643342541985</v>
      </c>
      <c r="G1409" s="1">
        <v>0</v>
      </c>
      <c r="H1409" s="1">
        <v>0</v>
      </c>
      <c r="I1409" s="1">
        <v>0</v>
      </c>
      <c r="J1409" s="1">
        <v>0.009244444444444389</v>
      </c>
    </row>
    <row r="1410" spans="1:10">
      <c r="A1410" s="5">
        <v>45027</v>
      </c>
      <c r="B1410" s="1">
        <v>-4.172989162165575E-05</v>
      </c>
      <c r="C1410" s="1">
        <v>-8.430485093957607E-05</v>
      </c>
      <c r="D1410" s="1">
        <v>0.0003562366003766471</v>
      </c>
      <c r="E1410" s="1">
        <v>-0.01397335650159293</v>
      </c>
      <c r="F1410" s="1">
        <v>-0.0006680208241339747</v>
      </c>
      <c r="G1410" s="1">
        <v>0</v>
      </c>
      <c r="H1410" s="1">
        <v>0</v>
      </c>
      <c r="I1410" s="1">
        <v>0.0006130194450604254</v>
      </c>
      <c r="J1410" s="1">
        <v>0.01186249226569513</v>
      </c>
    </row>
    <row r="1411" spans="1:10">
      <c r="A1411" s="5">
        <v>45028</v>
      </c>
      <c r="B1411" s="1">
        <v>-0.004113579177757343</v>
      </c>
      <c r="C1411" s="1">
        <v>-0.003576743235977009</v>
      </c>
      <c r="D1411" s="1">
        <v>-0.001912090073840855</v>
      </c>
      <c r="E1411" s="1">
        <v>-0.004038475659005614</v>
      </c>
      <c r="F1411" s="1">
        <v>0.0002923128517950957</v>
      </c>
      <c r="G1411" s="1">
        <v>0</v>
      </c>
      <c r="H1411" s="1">
        <v>0</v>
      </c>
      <c r="I1411" s="1">
        <v>-0.0008426467052097264</v>
      </c>
      <c r="J1411" s="1">
        <v>-0.0009330295286068546</v>
      </c>
    </row>
    <row r="1412" spans="1:10">
      <c r="A1412" s="5">
        <v>45029</v>
      </c>
      <c r="B1412" s="1">
        <v>0.01342081489709201</v>
      </c>
      <c r="C1412" s="1">
        <v>0.009829140038707163</v>
      </c>
      <c r="D1412" s="1">
        <v>0.009013597869934165</v>
      </c>
      <c r="E1412" s="1">
        <v>-0.01902093777646718</v>
      </c>
      <c r="F1412" s="1">
        <v>-0.01785758783246549</v>
      </c>
      <c r="G1412" s="1">
        <v>0</v>
      </c>
      <c r="H1412" s="1">
        <v>0</v>
      </c>
      <c r="I1412" s="1">
        <v>0.0005231745393972087</v>
      </c>
      <c r="J1412" s="1">
        <v>0.005700807759756454</v>
      </c>
    </row>
    <row r="1413" spans="1:10">
      <c r="A1413" s="5">
        <v>45030</v>
      </c>
      <c r="B1413" s="1">
        <v>-0.002066326838149224</v>
      </c>
      <c r="C1413" s="1">
        <v>-0.001967565261770665</v>
      </c>
      <c r="D1413" s="1">
        <v>-0.0002706458669433642</v>
      </c>
      <c r="E1413" s="1">
        <v>0.0003006162633398812</v>
      </c>
      <c r="F1413" s="1">
        <v>-0.006340617316412556</v>
      </c>
      <c r="G1413" s="1">
        <v>0</v>
      </c>
      <c r="H1413" s="1">
        <v>0</v>
      </c>
      <c r="I1413" s="1">
        <v>0.0005417254058757148</v>
      </c>
      <c r="J1413" s="1">
        <v>0.007890693064840359</v>
      </c>
    </row>
    <row r="1414" spans="1:10">
      <c r="A1414" s="5">
        <v>45033</v>
      </c>
      <c r="B1414" s="1">
        <v>0.00332448452482148</v>
      </c>
      <c r="C1414" s="1">
        <v>0.002521357312241346</v>
      </c>
      <c r="D1414" s="1">
        <v>0.0030347026621107</v>
      </c>
      <c r="E1414" s="1">
        <v>-0.025694966190834</v>
      </c>
      <c r="F1414" s="1">
        <v>-0.02296862849781223</v>
      </c>
      <c r="G1414" s="1">
        <v>0</v>
      </c>
      <c r="H1414" s="1">
        <v>0</v>
      </c>
      <c r="I1414" s="1">
        <v>0.0003323849561314152</v>
      </c>
      <c r="J1414" s="1">
        <v>0.003435676768038354</v>
      </c>
    </row>
    <row r="1415" spans="1:10">
      <c r="A1415" s="5">
        <v>45034</v>
      </c>
      <c r="B1415" s="1">
        <v>0.0008545297560109688</v>
      </c>
      <c r="C1415" s="1">
        <v>0.0003292703027497623</v>
      </c>
      <c r="D1415" s="1">
        <v>0.0008806956615619033</v>
      </c>
      <c r="E1415" s="1">
        <v>0.003315854410857577</v>
      </c>
      <c r="F1415" s="1">
        <v>-0.005328930175096835</v>
      </c>
      <c r="G1415" s="1">
        <v>0</v>
      </c>
      <c r="H1415" s="1">
        <v>0</v>
      </c>
      <c r="I1415" s="1">
        <v>-0.0008463596087937564</v>
      </c>
      <c r="J1415" s="1">
        <v>0.002307653170392276</v>
      </c>
    </row>
    <row r="1416" spans="1:10">
      <c r="A1416" s="5">
        <v>45035</v>
      </c>
      <c r="B1416" s="1">
        <v>-8.443559638326992E-05</v>
      </c>
      <c r="C1416" s="1">
        <v>-0.0002416390969777193</v>
      </c>
      <c r="D1416" s="1">
        <v>0.0004203218891856153</v>
      </c>
      <c r="E1416" s="1">
        <v>-0.0006148643455536895</v>
      </c>
      <c r="F1416" s="1">
        <v>0.0008837572581550379</v>
      </c>
      <c r="G1416" s="1">
        <v>0</v>
      </c>
      <c r="H1416" s="1">
        <v>0</v>
      </c>
      <c r="I1416" s="1">
        <v>-0.0001631406669945212</v>
      </c>
      <c r="J1416" s="1">
        <v>-0.001921838645659313</v>
      </c>
    </row>
    <row r="1417" spans="1:10">
      <c r="A1417" s="5">
        <v>45036</v>
      </c>
      <c r="B1417" s="1">
        <v>-0.005845325662200862</v>
      </c>
      <c r="C1417" s="1">
        <v>-0.004412216419367399</v>
      </c>
      <c r="D1417" s="1">
        <v>-0.004467486350405503</v>
      </c>
      <c r="E1417" s="1">
        <v>0.01522725524878887</v>
      </c>
      <c r="F1417" s="1">
        <v>0.01243565603992014</v>
      </c>
      <c r="G1417" s="1">
        <v>0</v>
      </c>
      <c r="H1417" s="1">
        <v>0</v>
      </c>
      <c r="I1417" s="1">
        <v>-0.0009559929461527839</v>
      </c>
      <c r="J1417" s="1">
        <v>-0.0103852875928474</v>
      </c>
    </row>
    <row r="1418" spans="1:10">
      <c r="A1418" s="5">
        <v>45037</v>
      </c>
      <c r="B1418" s="1">
        <v>0.0009210985865026888</v>
      </c>
      <c r="C1418" s="1">
        <v>0.0004786556657421226</v>
      </c>
      <c r="D1418" s="1">
        <v>0.001078621024958037</v>
      </c>
      <c r="E1418" s="1">
        <v>-0.009771986970684154</v>
      </c>
      <c r="F1418" s="1">
        <v>-0.001539194056306648</v>
      </c>
      <c r="G1418" s="1">
        <v>0</v>
      </c>
      <c r="H1418" s="1">
        <v>0</v>
      </c>
      <c r="I1418" s="1">
        <v>0.0001172578416182013</v>
      </c>
      <c r="J1418" s="1">
        <v>0.008568098799252466</v>
      </c>
    </row>
    <row r="1419" spans="1:10">
      <c r="A1419" s="5">
        <v>45040</v>
      </c>
      <c r="B1419" s="1">
        <v>0.0008523394984722987</v>
      </c>
      <c r="C1419" s="1">
        <v>0.0009316327532729041</v>
      </c>
      <c r="D1419" s="1">
        <v>0.0009895570277067556</v>
      </c>
      <c r="E1419" s="1">
        <v>-0.002906976744185941</v>
      </c>
      <c r="F1419" s="1">
        <v>0.003498624865732713</v>
      </c>
      <c r="G1419" s="1">
        <v>0</v>
      </c>
      <c r="H1419" s="1">
        <v>0</v>
      </c>
      <c r="I1419" s="1">
        <v>-1.67491562613753E-05</v>
      </c>
      <c r="J1419" s="1">
        <v>0.007026095590248138</v>
      </c>
    </row>
    <row r="1420" spans="1:10">
      <c r="A1420" s="5">
        <v>45041</v>
      </c>
      <c r="B1420" s="1">
        <v>-0.01576913423871806</v>
      </c>
      <c r="C1420" s="1">
        <v>-0.009466474303347794</v>
      </c>
      <c r="D1420" s="1">
        <v>-0.01497112386662947</v>
      </c>
      <c r="E1420" s="1">
        <v>0.04963940463403427</v>
      </c>
      <c r="F1420" s="1">
        <v>0.03786372821865203</v>
      </c>
      <c r="G1420" s="1">
        <v>0</v>
      </c>
      <c r="H1420" s="1">
        <v>0</v>
      </c>
      <c r="I1420" s="1">
        <v>0.0004899210264055487</v>
      </c>
      <c r="J1420" s="1">
        <v>-0.01069601747540205</v>
      </c>
    </row>
    <row r="1421" spans="1:10">
      <c r="A1421" s="5">
        <v>45042</v>
      </c>
      <c r="B1421" s="1">
        <v>-0.003835904502037191</v>
      </c>
      <c r="C1421" s="1">
        <v>-0.002043897349562784</v>
      </c>
      <c r="D1421" s="1">
        <v>-0.003689421878265597</v>
      </c>
      <c r="E1421" s="1">
        <v>-0.01388787369344369</v>
      </c>
      <c r="F1421" s="1">
        <v>-0.008942090613184628</v>
      </c>
      <c r="G1421" s="1">
        <v>0</v>
      </c>
      <c r="H1421" s="1">
        <v>0</v>
      </c>
      <c r="I1421" s="1">
        <v>0.001228388112049172</v>
      </c>
      <c r="J1421" s="1">
        <v>-0.008019691193543954</v>
      </c>
    </row>
    <row r="1422" spans="1:10">
      <c r="A1422" s="5">
        <v>45043</v>
      </c>
      <c r="B1422" s="1">
        <v>0.01959065617050548</v>
      </c>
      <c r="C1422" s="1">
        <v>0.0105347108235978</v>
      </c>
      <c r="D1422" s="1">
        <v>0.01835022724558932</v>
      </c>
      <c r="E1422" s="1">
        <v>-0.01719664961826395</v>
      </c>
      <c r="F1422" s="1">
        <v>-0.02525461602325574</v>
      </c>
      <c r="G1422" s="1">
        <v>0</v>
      </c>
      <c r="H1422" s="1">
        <v>0</v>
      </c>
      <c r="I1422" s="1">
        <v>0.002928211784328116</v>
      </c>
      <c r="J1422" s="1">
        <v>0.01009230882241807</v>
      </c>
    </row>
    <row r="1423" spans="1:10">
      <c r="A1423" s="5">
        <v>45044</v>
      </c>
      <c r="B1423" s="1">
        <v>0.008360890503166907</v>
      </c>
      <c r="C1423" s="1">
        <v>0.004660758325826464</v>
      </c>
      <c r="D1423" s="1">
        <v>0.007711167410208608</v>
      </c>
      <c r="E1423" s="1">
        <v>0.004072705332227144</v>
      </c>
      <c r="F1423" s="1">
        <v>-0.01027722702582212</v>
      </c>
      <c r="G1423" s="1">
        <v>-1.418929465002439E-05</v>
      </c>
      <c r="H1423" s="1">
        <v>4.579618499467308E-05</v>
      </c>
      <c r="I1423" s="1">
        <v>0.0004167969157027329</v>
      </c>
      <c r="J1423" s="1">
        <v>0.00925668752984099</v>
      </c>
    </row>
    <row r="1424" spans="1:10">
      <c r="A1424" s="5">
        <v>45047</v>
      </c>
      <c r="B1424" s="1">
        <v>0</v>
      </c>
      <c r="C1424" s="1">
        <v>-0.0004968193669776522</v>
      </c>
      <c r="D1424" s="1">
        <v>7.028089319138786E-05</v>
      </c>
      <c r="E1424" s="1">
        <v>-0.02749192518590848</v>
      </c>
      <c r="F1424" s="1">
        <v>-0.01207429973565988</v>
      </c>
      <c r="G1424" s="1">
        <v>0</v>
      </c>
      <c r="H1424" s="1">
        <v>0</v>
      </c>
      <c r="I1424" s="1">
        <v>0</v>
      </c>
      <c r="J1424" s="1">
        <v>0.005092573539264622</v>
      </c>
    </row>
    <row r="1425" spans="1:10">
      <c r="A1425" s="5">
        <v>45048</v>
      </c>
      <c r="B1425" s="1">
        <v>-0.01157724792796433</v>
      </c>
      <c r="C1425" s="1">
        <v>-0.005647373693392965</v>
      </c>
      <c r="D1425" s="1">
        <v>-0.01032910725043723</v>
      </c>
      <c r="E1425" s="1">
        <v>0.02556576813161349</v>
      </c>
      <c r="F1425" s="1">
        <v>0.02338785540133248</v>
      </c>
      <c r="G1425" s="1">
        <v>0</v>
      </c>
      <c r="H1425" s="1">
        <v>0</v>
      </c>
      <c r="I1425" s="1">
        <v>0.004320383293406893</v>
      </c>
      <c r="J1425" s="1">
        <v>-0.01507953993044298</v>
      </c>
    </row>
    <row r="1426" spans="1:10">
      <c r="A1426" s="5">
        <v>45049</v>
      </c>
      <c r="B1426" s="1">
        <v>-0.006987286763286527</v>
      </c>
      <c r="C1426" s="1">
        <v>-0.002953021881069606</v>
      </c>
      <c r="D1426" s="1">
        <v>-0.006493384043682715</v>
      </c>
      <c r="E1426" s="1">
        <v>0.01837626148516347</v>
      </c>
      <c r="F1426" s="1">
        <v>0.01183469415511018</v>
      </c>
      <c r="G1426" s="1">
        <v>0</v>
      </c>
      <c r="H1426" s="1">
        <v>0</v>
      </c>
      <c r="I1426" s="1">
        <v>-0.004372319154408388</v>
      </c>
      <c r="J1426" s="1">
        <v>-0.02727408506289442</v>
      </c>
    </row>
    <row r="1427" spans="1:10">
      <c r="A1427" s="5">
        <v>45050</v>
      </c>
      <c r="B1427" s="1">
        <v>-0.007109512218899883</v>
      </c>
      <c r="C1427" s="1">
        <v>-0.003595198672635913</v>
      </c>
      <c r="D1427" s="1">
        <v>-0.007003515548308914</v>
      </c>
      <c r="E1427" s="1">
        <v>0.02691909480846033</v>
      </c>
      <c r="F1427" s="1">
        <v>0.02022224539692474</v>
      </c>
      <c r="G1427" s="1">
        <v>0</v>
      </c>
      <c r="H1427" s="1">
        <v>0</v>
      </c>
      <c r="I1427" s="1">
        <v>-0.0004104029865672487</v>
      </c>
      <c r="J1427" s="1">
        <v>-0.0026809165367222</v>
      </c>
    </row>
    <row r="1428" spans="1:10">
      <c r="A1428" s="5">
        <v>45051</v>
      </c>
      <c r="B1428" s="1">
        <v>0.01853184902861993</v>
      </c>
      <c r="C1428" s="1">
        <v>0.009379702854711791</v>
      </c>
      <c r="D1428" s="1">
        <v>0.01774741112033329</v>
      </c>
      <c r="E1428" s="1">
        <v>-0.04637764655048249</v>
      </c>
      <c r="F1428" s="1">
        <v>-0.03389811258180375</v>
      </c>
      <c r="G1428" s="1">
        <v>0</v>
      </c>
      <c r="H1428" s="1">
        <v>0</v>
      </c>
      <c r="I1428" s="1">
        <v>-0.0006585816735061867</v>
      </c>
      <c r="J1428" s="1">
        <v>0.0001730037402860596</v>
      </c>
    </row>
    <row r="1429" spans="1:10">
      <c r="A1429" s="5">
        <v>45054</v>
      </c>
      <c r="B1429" s="1">
        <v>0</v>
      </c>
      <c r="C1429" s="1">
        <v>0.0006653070432085517</v>
      </c>
      <c r="D1429" s="1">
        <v>0.001446436085953851</v>
      </c>
      <c r="E1429" s="1">
        <v>-0.01011931732366711</v>
      </c>
      <c r="F1429" s="1">
        <v>-0.01205479323219871</v>
      </c>
      <c r="G1429" s="1">
        <v>0</v>
      </c>
      <c r="H1429" s="1">
        <v>0</v>
      </c>
      <c r="I1429" s="1">
        <v>0</v>
      </c>
      <c r="J1429" s="1">
        <v>0.01302208626041157</v>
      </c>
    </row>
    <row r="1430" spans="1:10">
      <c r="A1430" s="5">
        <v>45055</v>
      </c>
      <c r="B1430" s="1">
        <v>-0.004508739639099923</v>
      </c>
      <c r="C1430" s="1">
        <v>-0.0017085077506519</v>
      </c>
      <c r="D1430" s="1">
        <v>-0.004061108563374272</v>
      </c>
      <c r="E1430" s="1">
        <v>0.0006866036008543741</v>
      </c>
      <c r="F1430" s="1">
        <v>0.004988326459311576</v>
      </c>
      <c r="G1430" s="1">
        <v>0</v>
      </c>
      <c r="H1430" s="1">
        <v>0</v>
      </c>
      <c r="I1430" s="1">
        <v>-0.003003109469596588</v>
      </c>
      <c r="J1430" s="1">
        <v>0.001426669230057076</v>
      </c>
    </row>
    <row r="1431" spans="1:10">
      <c r="A1431" s="5">
        <v>45056</v>
      </c>
      <c r="B1431" s="1">
        <v>0.004511366140136586</v>
      </c>
      <c r="C1431" s="1">
        <v>0.002190968882815891</v>
      </c>
      <c r="D1431" s="1">
        <v>0.004556961429416972</v>
      </c>
      <c r="E1431" s="1">
        <v>-0.02111763360524499</v>
      </c>
      <c r="F1431" s="1">
        <v>-0.01273097990181793</v>
      </c>
      <c r="G1431" s="1">
        <v>0</v>
      </c>
      <c r="H1431" s="1">
        <v>0</v>
      </c>
      <c r="I1431" s="1">
        <v>0.003512089410809827</v>
      </c>
      <c r="J1431" s="1">
        <v>0.006388112118826283</v>
      </c>
    </row>
    <row r="1432" spans="1:10">
      <c r="A1432" s="5">
        <v>45057</v>
      </c>
      <c r="B1432" s="1">
        <v>-0.001484849346463424</v>
      </c>
      <c r="C1432" s="1">
        <v>-0.0007026731700472411</v>
      </c>
      <c r="D1432" s="1">
        <v>-0.001368677809787444</v>
      </c>
      <c r="E1432" s="1">
        <v>-0.01113707165109035</v>
      </c>
      <c r="F1432" s="1">
        <v>-0.003346118143156551</v>
      </c>
      <c r="G1432" s="1">
        <v>0</v>
      </c>
      <c r="H1432" s="1">
        <v>0</v>
      </c>
      <c r="I1432" s="1">
        <v>0.000362694948534692</v>
      </c>
      <c r="J1432" s="1">
        <v>-0.003065047367564966</v>
      </c>
    </row>
    <row r="1433" spans="1:10">
      <c r="A1433" s="5">
        <v>45058</v>
      </c>
      <c r="B1433" s="1">
        <v>-0.001356883380800089</v>
      </c>
      <c r="C1433" s="1">
        <v>-0.0003983215553772235</v>
      </c>
      <c r="D1433" s="1">
        <v>-0.0009470399648516814</v>
      </c>
      <c r="E1433" s="1">
        <v>0.004961802000472693</v>
      </c>
      <c r="F1433" s="1">
        <v>-0.001509003480094084</v>
      </c>
      <c r="G1433" s="1">
        <v>0</v>
      </c>
      <c r="H1433" s="1">
        <v>0</v>
      </c>
      <c r="I1433" s="1">
        <v>8.751531518025324E-05</v>
      </c>
      <c r="J1433" s="1">
        <v>-6.874364121300935E-05</v>
      </c>
    </row>
    <row r="1434" spans="1:10">
      <c r="A1434" s="5">
        <v>45061</v>
      </c>
      <c r="B1434" s="1">
        <v>0.003094136427598038</v>
      </c>
      <c r="C1434" s="1">
        <v>0.001799649917517687</v>
      </c>
      <c r="D1434" s="1">
        <v>0.003356973551099651</v>
      </c>
      <c r="E1434" s="1">
        <v>-0.01771159874608164</v>
      </c>
      <c r="F1434" s="1">
        <v>-0.01489349906840309</v>
      </c>
      <c r="G1434" s="1">
        <v>0</v>
      </c>
      <c r="H1434" s="1">
        <v>0</v>
      </c>
      <c r="I1434" s="1">
        <v>-0.0003041932835791128</v>
      </c>
      <c r="J1434" s="1">
        <v>0.01467557929004326</v>
      </c>
    </row>
    <row r="1435" spans="1:10">
      <c r="A1435" s="5">
        <v>45062</v>
      </c>
      <c r="B1435" s="1">
        <v>-0.006326093236694419</v>
      </c>
      <c r="C1435" s="1">
        <v>-0.002691005989707396</v>
      </c>
      <c r="D1435" s="1">
        <v>-0.006187355114157578</v>
      </c>
      <c r="E1435" s="1">
        <v>0.0270464337003351</v>
      </c>
      <c r="F1435" s="1">
        <v>0.009231710300954266</v>
      </c>
      <c r="G1435" s="1">
        <v>0</v>
      </c>
      <c r="H1435" s="1">
        <v>0</v>
      </c>
      <c r="I1435" s="1">
        <v>-0.0001146282293900125</v>
      </c>
      <c r="J1435" s="1">
        <v>0.00455530650320024</v>
      </c>
    </row>
    <row r="1436" spans="1:10">
      <c r="A1436" s="5">
        <v>45063</v>
      </c>
      <c r="B1436" s="1">
        <v>0.01208804956051512</v>
      </c>
      <c r="C1436" s="1">
        <v>0.006032229449351778</v>
      </c>
      <c r="D1436" s="1">
        <v>0.01099884297082676</v>
      </c>
      <c r="E1436" s="1">
        <v>-0.02819855511535774</v>
      </c>
      <c r="F1436" s="1">
        <v>-0.02596533591289607</v>
      </c>
      <c r="G1436" s="1">
        <v>0</v>
      </c>
      <c r="H1436" s="1">
        <v>0</v>
      </c>
      <c r="I1436" s="1">
        <v>0.0009734094552034112</v>
      </c>
      <c r="J1436" s="1">
        <v>0.002697593734707127</v>
      </c>
    </row>
    <row r="1437" spans="1:10">
      <c r="A1437" s="5">
        <v>45064</v>
      </c>
      <c r="B1437" s="1">
        <v>0.009626006863829639</v>
      </c>
      <c r="C1437" s="1">
        <v>0.005626195224720965</v>
      </c>
      <c r="D1437" s="1">
        <v>0.007616797840645395</v>
      </c>
      <c r="E1437" s="1">
        <v>-0.02118305355715422</v>
      </c>
      <c r="F1437" s="1">
        <v>-0.01292553072333713</v>
      </c>
      <c r="G1437" s="1">
        <v>0</v>
      </c>
      <c r="H1437" s="1">
        <v>0</v>
      </c>
      <c r="I1437" s="1">
        <v>0.001301475977876887</v>
      </c>
      <c r="J1437" s="1">
        <v>0.005149057917678723</v>
      </c>
    </row>
    <row r="1438" spans="1:10">
      <c r="A1438" s="5">
        <v>45065</v>
      </c>
      <c r="B1438" s="1">
        <v>-0.001421135795457662</v>
      </c>
      <c r="C1438" s="1">
        <v>-0.001227998362669069</v>
      </c>
      <c r="D1438" s="1">
        <v>-0.0008866680442582986</v>
      </c>
      <c r="E1438" s="1">
        <v>0.02343813801551642</v>
      </c>
      <c r="F1438" s="1">
        <v>0.005766951610056248</v>
      </c>
      <c r="G1438" s="1">
        <v>0</v>
      </c>
      <c r="H1438" s="1">
        <v>0</v>
      </c>
      <c r="I1438" s="1">
        <v>-8.942516257715027E-05</v>
      </c>
      <c r="J1438" s="1">
        <v>0.002583141459316929</v>
      </c>
    </row>
    <row r="1439" spans="1:10">
      <c r="A1439" s="5">
        <v>45068</v>
      </c>
      <c r="B1439" s="1">
        <v>0.0002703466745521688</v>
      </c>
      <c r="C1439" s="1">
        <v>0.0001096424898676673</v>
      </c>
      <c r="D1439" s="1">
        <v>0.0006884428666182885</v>
      </c>
      <c r="E1439" s="1">
        <v>-0.01157037982764109</v>
      </c>
      <c r="F1439" s="1">
        <v>-0.005317695314360771</v>
      </c>
      <c r="G1439" s="1">
        <v>0</v>
      </c>
      <c r="H1439" s="1">
        <v>0</v>
      </c>
      <c r="I1439" s="1">
        <v>-1.455888653645321E-05</v>
      </c>
      <c r="J1439" s="1">
        <v>0.005813161341892359</v>
      </c>
    </row>
    <row r="1440" spans="1:10">
      <c r="A1440" s="5">
        <v>45069</v>
      </c>
      <c r="B1440" s="1">
        <v>-0.01120389763459417</v>
      </c>
      <c r="C1440" s="1">
        <v>-0.006692751157735377</v>
      </c>
      <c r="D1440" s="1">
        <v>-0.009552366166135307</v>
      </c>
      <c r="E1440" s="1">
        <v>0.002179704528941562</v>
      </c>
      <c r="F1440" s="1">
        <v>0.009076564768511153</v>
      </c>
      <c r="G1440" s="1">
        <v>0</v>
      </c>
      <c r="H1440" s="1">
        <v>0</v>
      </c>
      <c r="I1440" s="1">
        <v>-0.001401833198488189</v>
      </c>
      <c r="J1440" s="1">
        <v>0.001860341141904032</v>
      </c>
    </row>
    <row r="1441" spans="1:10">
      <c r="A1441" s="5">
        <v>45070</v>
      </c>
      <c r="B1441" s="1">
        <v>-0.007299534451363998</v>
      </c>
      <c r="C1441" s="1">
        <v>-0.004256823667407095</v>
      </c>
      <c r="D1441" s="1">
        <v>-0.006828135912475219</v>
      </c>
      <c r="E1441" s="1">
        <v>0.00128886740776557</v>
      </c>
      <c r="F1441" s="1">
        <v>0.00871265958430012</v>
      </c>
      <c r="G1441" s="1">
        <v>0</v>
      </c>
      <c r="H1441" s="1">
        <v>0</v>
      </c>
      <c r="I1441" s="1">
        <v>0.001803696953918132</v>
      </c>
      <c r="J1441" s="1">
        <v>-0.001030465588800045</v>
      </c>
    </row>
    <row r="1442" spans="1:10">
      <c r="A1442" s="5">
        <v>45071</v>
      </c>
      <c r="B1442" s="1">
        <v>0.008790447241113108</v>
      </c>
      <c r="C1442" s="1">
        <v>0.004679782338905314</v>
      </c>
      <c r="D1442" s="1">
        <v>0.007997907737697263</v>
      </c>
      <c r="E1442" s="1">
        <v>-0.01399839098954148</v>
      </c>
      <c r="F1442" s="1">
        <v>-0.01683650095957401</v>
      </c>
      <c r="G1442" s="1">
        <v>0</v>
      </c>
      <c r="H1442" s="1">
        <v>0</v>
      </c>
      <c r="I1442" s="1">
        <v>9.147780311913323E-05</v>
      </c>
      <c r="J1442" s="1">
        <v>-0.01025048165342068</v>
      </c>
    </row>
    <row r="1443" spans="1:10">
      <c r="A1443" s="5">
        <v>45072</v>
      </c>
      <c r="B1443" s="1">
        <v>0.01311952141114525</v>
      </c>
      <c r="C1443" s="1">
        <v>0.007775987643636073</v>
      </c>
      <c r="D1443" s="1">
        <v>0.01140097812626073</v>
      </c>
      <c r="E1443" s="1">
        <v>-0.03337140992167076</v>
      </c>
      <c r="F1443" s="1">
        <v>-0.0138252910388742</v>
      </c>
      <c r="G1443" s="1">
        <v>0</v>
      </c>
      <c r="H1443" s="1">
        <v>0</v>
      </c>
      <c r="I1443" s="1">
        <v>0.0007088881266434921</v>
      </c>
      <c r="J1443" s="1">
        <v>0.006593076896300509</v>
      </c>
    </row>
    <row r="1444" spans="1:10">
      <c r="A1444" s="5">
        <v>45076</v>
      </c>
      <c r="B1444" s="1">
        <v>8.326273739722723E-05</v>
      </c>
      <c r="C1444" s="1">
        <v>7.851886245768824E-05</v>
      </c>
      <c r="D1444" s="1">
        <v>0.001616734018574206</v>
      </c>
      <c r="E1444" s="1">
        <v>-0.01105765172617545</v>
      </c>
      <c r="F1444" s="1">
        <v>-0.007115547189665228</v>
      </c>
      <c r="G1444" s="1">
        <v>0</v>
      </c>
      <c r="H1444" s="1">
        <v>0</v>
      </c>
      <c r="I1444" s="1">
        <v>0.002445074120853707</v>
      </c>
      <c r="J1444" s="1">
        <v>-0.0128671844188023</v>
      </c>
    </row>
    <row r="1445" spans="1:10">
      <c r="A1445" s="5">
        <v>45077</v>
      </c>
      <c r="B1445" s="1">
        <v>-0.00590140650206783</v>
      </c>
      <c r="C1445" s="1">
        <v>-0.003884113748290563</v>
      </c>
      <c r="D1445" s="1">
        <v>-0.004206392669360071</v>
      </c>
      <c r="E1445" s="1">
        <v>-0.01689996585865483</v>
      </c>
      <c r="F1445" s="1">
        <v>0.002209640618287656</v>
      </c>
      <c r="G1445" s="1">
        <v>-0.0003604131981231884</v>
      </c>
      <c r="H1445" s="1">
        <v>-0.001657745978363212</v>
      </c>
      <c r="I1445" s="1">
        <v>0.0001885803217469562</v>
      </c>
      <c r="J1445" s="1">
        <v>-0.005827860822531727</v>
      </c>
    </row>
  </sheetData>
  <conditionalFormatting sqref="A1:A1445">
    <cfRule type="notContainsBlanks" dxfId="6" priority="4">
      <formula>LEN(TRIM(A1))&gt;0</formula>
    </cfRule>
  </conditionalFormatting>
  <conditionalFormatting sqref="B2:J1445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2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74</v>
      </c>
    </row>
    <row r="3" spans="2:12">
      <c r="B3" s="3" t="s">
        <v>75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76</v>
      </c>
      <c r="C4" s="1">
        <v>-0.07357861127322617</v>
      </c>
      <c r="D4" s="1">
        <v>-0.0513865425430923</v>
      </c>
      <c r="E4" s="1">
        <v>-0.06637127541977053</v>
      </c>
      <c r="F4" s="1">
        <v>0.2546669048609572</v>
      </c>
      <c r="G4" s="1">
        <v>0.1841396568582218</v>
      </c>
      <c r="H4" s="1">
        <v>0.001510501878445421</v>
      </c>
      <c r="I4" s="1">
        <v>0.0009549045624409613</v>
      </c>
      <c r="J4" s="1">
        <v>0.06943197274465403</v>
      </c>
      <c r="K4" s="1">
        <v>-0.02979550357752475</v>
      </c>
      <c r="L4" s="1">
        <v>0.007162480683475509</v>
      </c>
    </row>
    <row r="5" spans="2:12">
      <c r="B5" s="3" t="s">
        <v>77</v>
      </c>
      <c r="C5" s="1">
        <v>-0.01034571444409135</v>
      </c>
      <c r="D5" s="1">
        <v>-0.006273518495993296</v>
      </c>
      <c r="E5" s="1">
        <v>-0.009860415920198777</v>
      </c>
      <c r="F5" s="1">
        <v>0.01408913189262584</v>
      </c>
      <c r="G5" s="1">
        <v>0.02561894024300014</v>
      </c>
      <c r="H5" s="1">
        <v>-0.0001142634623035956</v>
      </c>
      <c r="I5" s="1">
        <v>-0.0007554407403933063</v>
      </c>
      <c r="J5" s="1">
        <v>-0.004104246105822147</v>
      </c>
      <c r="K5" s="1">
        <v>-0.02612189692025719</v>
      </c>
      <c r="L5" s="1">
        <v>-0.0012525298997983</v>
      </c>
    </row>
    <row r="6" spans="2:12">
      <c r="B6" s="3" t="s">
        <v>78</v>
      </c>
      <c r="C6" s="1">
        <v>0.02003885161435324</v>
      </c>
      <c r="D6" s="1">
        <v>0.01246473001362478</v>
      </c>
      <c r="E6" s="1">
        <v>0.02019585395385166</v>
      </c>
      <c r="F6" s="1">
        <v>-0.08257292328221322</v>
      </c>
      <c r="G6" s="1">
        <v>-0.03352512793661097</v>
      </c>
      <c r="H6" s="1">
        <v>0.000320661970856852</v>
      </c>
      <c r="I6" s="1">
        <v>0.0006778495081605815</v>
      </c>
      <c r="J6" s="1">
        <v>0.001685142912205177</v>
      </c>
      <c r="K6" s="1">
        <v>-0.004427143977535528</v>
      </c>
      <c r="L6" s="1">
        <v>0.003767768129319943</v>
      </c>
    </row>
    <row r="7" spans="2:12">
      <c r="B7" s="3" t="s">
        <v>79</v>
      </c>
      <c r="C7" s="1">
        <v>0.03528080363682908</v>
      </c>
      <c r="D7" s="1">
        <v>0.02235588075096324</v>
      </c>
      <c r="E7" s="1">
        <v>0.03199094018441274</v>
      </c>
      <c r="F7" s="1">
        <v>-0.1274472991201747</v>
      </c>
      <c r="G7" s="1">
        <v>-0.0564079812469629</v>
      </c>
      <c r="H7" s="1">
        <v>0.0009924775895879176</v>
      </c>
      <c r="I7" s="1">
        <v>0.001083861931628365</v>
      </c>
      <c r="J7" s="1">
        <v>-0.0006682460873348213</v>
      </c>
      <c r="K7" s="1">
        <v>-0.002702257670875817</v>
      </c>
      <c r="L7" s="1">
        <v>0.005569919875248816</v>
      </c>
    </row>
    <row r="8" spans="2:12">
      <c r="B8" s="3" t="s">
        <v>80</v>
      </c>
      <c r="C8" s="1">
        <v>0.0770248045806765</v>
      </c>
      <c r="D8" s="1">
        <v>0.05655413202844785</v>
      </c>
      <c r="E8" s="1">
        <v>0.05990330010400302</v>
      </c>
      <c r="F8" s="1">
        <v>-0.1404559990807733</v>
      </c>
      <c r="G8" s="1">
        <v>-0.07767461994441313</v>
      </c>
      <c r="H8" s="1">
        <v>0.0003908149900041354</v>
      </c>
      <c r="I8" s="1">
        <v>0.002545621579509462</v>
      </c>
      <c r="J8" s="1">
        <v>0.03289593239672656</v>
      </c>
      <c r="K8" s="1">
        <v>0.06441055205704271</v>
      </c>
      <c r="L8" s="1">
        <v>0.02258179538380245</v>
      </c>
    </row>
    <row r="11" spans="2:12">
      <c r="B11" s="2" t="s">
        <v>81</v>
      </c>
    </row>
    <row r="12" spans="2:12">
      <c r="B12" s="3" t="s">
        <v>75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</row>
    <row r="13" spans="2:12">
      <c r="B13" s="3" t="s">
        <v>76</v>
      </c>
      <c r="C13" s="1">
        <v>-0.1001614048090984</v>
      </c>
      <c r="D13" s="1">
        <v>-0.07558230832041456</v>
      </c>
      <c r="E13" s="1">
        <v>-0.08646489684302366</v>
      </c>
      <c r="F13" s="1">
        <v>0.4034349920937597</v>
      </c>
      <c r="G13" s="1">
        <v>0.2673453858142211</v>
      </c>
      <c r="H13" s="1">
        <v>0.0005800214967877452</v>
      </c>
      <c r="I13" s="1">
        <v>0.001096090681266796</v>
      </c>
      <c r="J13" s="1">
        <v>0.1576821658629193</v>
      </c>
      <c r="K13" s="1">
        <v>-0.04215535510259746</v>
      </c>
      <c r="L13" s="1">
        <v>0.02103341712048988</v>
      </c>
    </row>
    <row r="14" spans="2:12">
      <c r="B14" s="3" t="s">
        <v>77</v>
      </c>
      <c r="C14" s="1">
        <v>-0.05079335967104998</v>
      </c>
      <c r="D14" s="1">
        <v>-0.03064731473395894</v>
      </c>
      <c r="E14" s="1">
        <v>-0.04914817134269641</v>
      </c>
      <c r="F14" s="1">
        <v>0.1271514015185551</v>
      </c>
      <c r="G14" s="1">
        <v>0.1128204606102224</v>
      </c>
      <c r="H14" s="1">
        <v>0.002308056491294857</v>
      </c>
      <c r="I14" s="1">
        <v>0.0008338878891616743</v>
      </c>
      <c r="J14" s="1">
        <v>-0.006211049928144792</v>
      </c>
      <c r="K14" s="1">
        <v>-0.01920134512746243</v>
      </c>
      <c r="L14" s="1">
        <v>-0.004726893405393956</v>
      </c>
    </row>
    <row r="15" spans="2:12">
      <c r="B15" s="3" t="s">
        <v>78</v>
      </c>
      <c r="C15" s="1">
        <v>-0.02320673033479435</v>
      </c>
      <c r="D15" s="1">
        <v>-0.01465024605595135</v>
      </c>
      <c r="E15" s="1">
        <v>-0.02239767461501805</v>
      </c>
      <c r="F15" s="1">
        <v>0.06594418723719923</v>
      </c>
      <c r="G15" s="1">
        <v>0.06802640571335848</v>
      </c>
      <c r="H15" s="1">
        <v>-0.0001371520588972576</v>
      </c>
      <c r="I15" s="1">
        <v>-0.001065483225041678</v>
      </c>
      <c r="J15" s="1">
        <v>-0.008736938128395664</v>
      </c>
      <c r="K15" s="1">
        <v>-0.03250999932838409</v>
      </c>
      <c r="L15" s="1">
        <v>-0.001123356174325938</v>
      </c>
    </row>
    <row r="16" spans="2:12">
      <c r="B16" s="3" t="s">
        <v>79</v>
      </c>
      <c r="C16" s="1">
        <v>0.002515301446611654</v>
      </c>
      <c r="D16" s="1">
        <v>0.002103209063964757</v>
      </c>
      <c r="E16" s="1">
        <v>0.002676842774620499</v>
      </c>
      <c r="F16" s="1">
        <v>-0.03776592345194756</v>
      </c>
      <c r="G16" s="1">
        <v>-0.0167885252273582</v>
      </c>
      <c r="H16" s="1">
        <v>-9.137486570993352E-05</v>
      </c>
      <c r="I16" s="1">
        <v>-0.0004453982557449348</v>
      </c>
      <c r="J16" s="1">
        <v>0.0005284459167513697</v>
      </c>
      <c r="K16" s="1">
        <v>-0.01973379451213029</v>
      </c>
      <c r="L16" s="1">
        <v>-0.001381703625270663</v>
      </c>
    </row>
    <row r="17" spans="2:12">
      <c r="B17" s="3" t="s">
        <v>82</v>
      </c>
      <c r="C17" s="1">
        <v>0.01651957863136166</v>
      </c>
      <c r="D17" s="1">
        <v>0.009631407347905093</v>
      </c>
      <c r="E17" s="1">
        <v>0.01723809727930018</v>
      </c>
      <c r="F17" s="1">
        <v>-0.0782770952995953</v>
      </c>
      <c r="G17" s="1">
        <v>-0.02329165989626634</v>
      </c>
      <c r="H17" s="1">
        <v>0.0003112987210006264</v>
      </c>
      <c r="I17" s="1">
        <v>0.0008783909680512755</v>
      </c>
      <c r="J17" s="1">
        <v>0.003347413540219964</v>
      </c>
      <c r="K17" s="1">
        <v>-0.02498349900838011</v>
      </c>
      <c r="L17" s="1">
        <v>0.004011195932545818</v>
      </c>
    </row>
    <row r="18" spans="2:12">
      <c r="B18" s="3" t="s">
        <v>83</v>
      </c>
      <c r="C18" s="1">
        <v>0.02305537131406031</v>
      </c>
      <c r="D18" s="1">
        <v>0.01489329229852736</v>
      </c>
      <c r="E18" s="1">
        <v>0.02273107396061008</v>
      </c>
      <c r="F18" s="1">
        <v>-0.08625506155302858</v>
      </c>
      <c r="G18" s="1">
        <v>-0.04229667197119209</v>
      </c>
      <c r="H18" s="1">
        <v>0.0003286876135907597</v>
      </c>
      <c r="I18" s="1">
        <v>0.0005059568282542726</v>
      </c>
      <c r="J18" s="1">
        <v>0.0002603395167639316</v>
      </c>
      <c r="K18" s="1">
        <v>0.01319258890604555</v>
      </c>
      <c r="L18" s="1">
        <v>0.003559115726554908</v>
      </c>
    </row>
    <row r="19" spans="2:12">
      <c r="B19" s="3" t="s">
        <v>84</v>
      </c>
      <c r="C19" s="1">
        <v>0.03091487366243387</v>
      </c>
      <c r="D19" s="1">
        <v>0.01754366399852993</v>
      </c>
      <c r="E19" s="1">
        <v>0.02742977194515601</v>
      </c>
      <c r="F19" s="1">
        <v>-0.1161511741406649</v>
      </c>
      <c r="G19" s="1">
        <v>-0.0446031519738554</v>
      </c>
      <c r="H19" s="1">
        <v>0.001383740653666373</v>
      </c>
      <c r="I19" s="1">
        <v>0.001967305485215985</v>
      </c>
      <c r="J19" s="1">
        <v>-0.003387628548956245</v>
      </c>
      <c r="K19" s="1">
        <v>-0.004626690490203288</v>
      </c>
      <c r="L19" s="1">
        <v>0.004807450413106584</v>
      </c>
    </row>
    <row r="20" spans="2:12">
      <c r="B20" s="3" t="s">
        <v>85</v>
      </c>
      <c r="C20" s="1">
        <v>0.03964673361122428</v>
      </c>
      <c r="D20" s="1">
        <v>0.02716809750339655</v>
      </c>
      <c r="E20" s="1">
        <v>0.03655210842366948</v>
      </c>
      <c r="F20" s="1">
        <v>-0.1387434240996846</v>
      </c>
      <c r="G20" s="1">
        <v>-0.06821281052007042</v>
      </c>
      <c r="H20" s="1">
        <v>0.0006012145255094621</v>
      </c>
      <c r="I20" s="1">
        <v>0.0002004183780407454</v>
      </c>
      <c r="J20" s="1">
        <v>0.002051136374286603</v>
      </c>
      <c r="K20" s="1">
        <v>-0.0007778248515483461</v>
      </c>
      <c r="L20" s="1">
        <v>0.006332389337391047</v>
      </c>
    </row>
    <row r="21" spans="2:12">
      <c r="B21" s="3" t="s">
        <v>86</v>
      </c>
      <c r="C21" s="1">
        <v>0.06089479585321219</v>
      </c>
      <c r="D21" s="1">
        <v>0.04316133358117095</v>
      </c>
      <c r="E21" s="1">
        <v>0.05189228920957605</v>
      </c>
      <c r="F21" s="1">
        <v>-0.1162305263302589</v>
      </c>
      <c r="G21" s="1">
        <v>-0.06575670393048214</v>
      </c>
      <c r="H21" s="1">
        <v>0.001244615340424019</v>
      </c>
      <c r="I21" s="1">
        <v>0.002578236267591048</v>
      </c>
      <c r="J21" s="1">
        <v>-0.006226776072352748</v>
      </c>
      <c r="K21" s="1">
        <v>0.03970386101895369</v>
      </c>
      <c r="L21" s="1">
        <v>0.01385030305925824</v>
      </c>
    </row>
    <row r="22" spans="2:12">
      <c r="B22" s="3" t="s">
        <v>80</v>
      </c>
      <c r="C22" s="1">
        <v>0.09315481330814079</v>
      </c>
      <c r="D22" s="1">
        <v>0.06994693047572476</v>
      </c>
      <c r="E22" s="1">
        <v>0.06791431099843</v>
      </c>
      <c r="F22" s="1">
        <v>-0.1646814718312877</v>
      </c>
      <c r="G22" s="1">
        <v>-0.08959253595834414</v>
      </c>
      <c r="H22" s="1">
        <v>-0.0004629853604157479</v>
      </c>
      <c r="I22" s="1">
        <v>0.002513006891427876</v>
      </c>
      <c r="J22" s="1">
        <v>0.07201864086580588</v>
      </c>
      <c r="K22" s="1">
        <v>0.08911724309513173</v>
      </c>
      <c r="L22" s="1">
        <v>0.03131328770834667</v>
      </c>
    </row>
  </sheetData>
  <conditionalFormatting sqref="C13:L22">
    <cfRule type="notContainsBlanks" dxfId="2" priority="2">
      <formula>LEN(TRIM(C13))&gt;0</formula>
    </cfRule>
  </conditionalFormatting>
  <conditionalFormatting sqref="C4:L8">
    <cfRule type="notContainsBlanks" dxfId="2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LM119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</row>
    <row r="3" spans="1:14">
      <c r="A3" s="3">
        <v>2017</v>
      </c>
      <c r="K3" s="1">
        <v>0.02333546850868706</v>
      </c>
      <c r="L3" s="1">
        <v>0.0306697480822784</v>
      </c>
      <c r="M3" s="1">
        <v>0.01214117735157094</v>
      </c>
      <c r="N3" s="1">
        <v>0.06752646315054101</v>
      </c>
    </row>
    <row r="4" spans="1:14">
      <c r="A4" s="3">
        <v>2018</v>
      </c>
      <c r="B4" s="1">
        <v>0.05725389778894607</v>
      </c>
      <c r="C4" s="1">
        <v>-0.03685703367715387</v>
      </c>
      <c r="D4" s="1">
        <v>-0.02541329861398245</v>
      </c>
      <c r="E4" s="1">
        <v>0.02676162966920304</v>
      </c>
      <c r="F4" s="1">
        <v>0.02408184337462416</v>
      </c>
      <c r="G4" s="1">
        <v>0.006155018926875755</v>
      </c>
      <c r="H4" s="1">
        <v>0.03721365200776261</v>
      </c>
      <c r="I4" s="1">
        <v>0.03258530337898247</v>
      </c>
      <c r="J4" s="1">
        <v>0.005691872500241502</v>
      </c>
      <c r="K4" s="1">
        <v>-0.06835019195193415</v>
      </c>
      <c r="L4" s="1">
        <v>0.02037846790319553</v>
      </c>
      <c r="M4" s="1">
        <v>-0.1332922326943276</v>
      </c>
      <c r="N4" s="1">
        <v>-0.06823690414061478</v>
      </c>
    </row>
    <row r="5" spans="1:14">
      <c r="A5" s="3">
        <v>2019</v>
      </c>
      <c r="B5" s="1">
        <v>0.08013595716237942</v>
      </c>
      <c r="C5" s="1">
        <v>0.03210806384983211</v>
      </c>
      <c r="D5" s="1">
        <v>0.01943187155920389</v>
      </c>
      <c r="E5" s="1">
        <v>0.0394098173627262</v>
      </c>
      <c r="F5" s="1">
        <v>-0.05647839282090783</v>
      </c>
      <c r="G5" s="1">
        <v>0.07047611696755762</v>
      </c>
      <c r="H5" s="1">
        <v>0.01437227362209281</v>
      </c>
      <c r="I5" s="1">
        <v>-0.01584037552105189</v>
      </c>
      <c r="J5" s="1">
        <v>0.01871035252597686</v>
      </c>
      <c r="K5" s="1">
        <v>0.02165982368575681</v>
      </c>
      <c r="L5" s="1">
        <v>0.03629884658647131</v>
      </c>
      <c r="M5" s="1">
        <v>0.02483225717533477</v>
      </c>
      <c r="N5" s="1">
        <v>0.3165434581702014</v>
      </c>
    </row>
    <row r="6" spans="1:14">
      <c r="A6" s="3">
        <v>2020</v>
      </c>
      <c r="B6" s="1">
        <v>-0.0003921527338766051</v>
      </c>
      <c r="C6" s="1">
        <v>-0.08231920047614127</v>
      </c>
      <c r="D6" s="1">
        <v>-0.1235127815206483</v>
      </c>
      <c r="E6" s="1">
        <v>0.1396863159389994</v>
      </c>
      <c r="F6" s="1">
        <v>0.07775114276547312</v>
      </c>
      <c r="G6" s="1">
        <v>0.01988723810429138</v>
      </c>
      <c r="H6" s="1">
        <v>0.05638504033665415</v>
      </c>
      <c r="I6" s="1">
        <v>0.0718806177108553</v>
      </c>
      <c r="J6" s="1">
        <v>-0.03799663269935649</v>
      </c>
      <c r="K6" s="1">
        <v>-0.02659378349100683</v>
      </c>
      <c r="L6" s="1">
        <v>0.1094638222127726</v>
      </c>
      <c r="M6" s="1">
        <v>0.0384481758573072</v>
      </c>
      <c r="N6" s="1">
        <v>0.230439355318053</v>
      </c>
    </row>
    <row r="7" spans="1:14">
      <c r="A7" s="3">
        <v>2021</v>
      </c>
      <c r="B7" s="1">
        <v>-0.01009569751055062</v>
      </c>
      <c r="C7" s="1">
        <v>0.02757489282983494</v>
      </c>
      <c r="D7" s="1">
        <v>0.04379567130193918</v>
      </c>
      <c r="E7" s="1">
        <v>0.05336880588331638</v>
      </c>
      <c r="F7" s="1">
        <v>0.006984313842529621</v>
      </c>
      <c r="G7" s="1">
        <v>0.02334481320716408</v>
      </c>
      <c r="H7" s="1">
        <v>0.02375492534365975</v>
      </c>
      <c r="I7" s="1">
        <v>0.03040563124043483</v>
      </c>
      <c r="J7" s="1">
        <v>-0.04650979871696737</v>
      </c>
      <c r="K7" s="1">
        <v>0.0700618177468213</v>
      </c>
      <c r="L7" s="1">
        <v>-0.006928919227405128</v>
      </c>
      <c r="M7" s="1">
        <v>0.04481608766216594</v>
      </c>
      <c r="N7" s="1">
        <v>0.2870542552238617</v>
      </c>
    </row>
    <row r="8" spans="1:14">
      <c r="A8" s="3">
        <v>2022</v>
      </c>
      <c r="B8" s="1">
        <v>-0.05174703390449975</v>
      </c>
      <c r="C8" s="1">
        <v>-0.02994144826627854</v>
      </c>
      <c r="D8" s="1">
        <v>0.03712956136224754</v>
      </c>
      <c r="E8" s="1">
        <v>-0.08720184468912395</v>
      </c>
      <c r="F8" s="1">
        <v>0.001834615110858584</v>
      </c>
      <c r="G8" s="1">
        <v>-0.08254376821069087</v>
      </c>
      <c r="H8" s="1">
        <v>0.09220446138835792</v>
      </c>
      <c r="I8" s="1">
        <v>-0.03016352404927758</v>
      </c>
      <c r="J8" s="1">
        <v>-0.09209860126365832</v>
      </c>
      <c r="K8" s="1">
        <v>0.08096137597814779</v>
      </c>
      <c r="L8" s="1">
        <v>0.05588398658912808</v>
      </c>
      <c r="M8" s="1">
        <v>-0.05761443392653043</v>
      </c>
      <c r="N8" s="1">
        <v>-0.1720436057585923</v>
      </c>
    </row>
    <row r="9" spans="1:14">
      <c r="A9" s="3">
        <v>2023</v>
      </c>
      <c r="B9" s="1">
        <v>0.06283390566006175</v>
      </c>
      <c r="C9" s="1">
        <v>-0.02439898489141257</v>
      </c>
      <c r="D9" s="1">
        <v>0.03671416972442132</v>
      </c>
      <c r="E9" s="1">
        <v>0.0145745586250341</v>
      </c>
      <c r="F9" s="1">
        <v>0.004262361707057849</v>
      </c>
      <c r="N9" s="1">
        <v>0.09528674650870217</v>
      </c>
    </row>
    <row r="13" spans="1:14">
      <c r="A13" s="3" t="s">
        <v>2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91</v>
      </c>
      <c r="G13" s="3" t="s">
        <v>92</v>
      </c>
      <c r="H13" s="3" t="s">
        <v>93</v>
      </c>
      <c r="I13" s="3" t="s">
        <v>94</v>
      </c>
      <c r="J13" s="3" t="s">
        <v>95</v>
      </c>
      <c r="K13" s="3" t="s">
        <v>96</v>
      </c>
      <c r="L13" s="3" t="s">
        <v>97</v>
      </c>
      <c r="M13" s="3" t="s">
        <v>98</v>
      </c>
      <c r="N13" s="3" t="s">
        <v>99</v>
      </c>
    </row>
    <row r="14" spans="1:14">
      <c r="A14" s="3">
        <v>2017</v>
      </c>
      <c r="K14" s="1">
        <v>0.01444478638169056</v>
      </c>
      <c r="L14" s="1">
        <v>0.01747869977123995</v>
      </c>
      <c r="M14" s="1">
        <v>0.00583655217658352</v>
      </c>
      <c r="N14" s="1">
        <v>0.03820031109636934</v>
      </c>
    </row>
    <row r="15" spans="1:14">
      <c r="A15" s="3">
        <v>2018</v>
      </c>
      <c r="B15" s="1">
        <v>0.04279984429290251</v>
      </c>
      <c r="C15" s="1">
        <v>-0.01472480714683533</v>
      </c>
      <c r="D15" s="1">
        <v>-0.01259475251387054</v>
      </c>
      <c r="E15" s="1">
        <v>0.004095667517064916</v>
      </c>
      <c r="F15" s="1">
        <v>0.01027015123011421</v>
      </c>
      <c r="G15" s="1">
        <v>0.004902153069562099</v>
      </c>
      <c r="H15" s="1">
        <v>0.01943934822976967</v>
      </c>
      <c r="I15" s="1">
        <v>0.01818524940786492</v>
      </c>
      <c r="J15" s="1">
        <v>-4.029279430461941E-05</v>
      </c>
      <c r="K15" s="1">
        <v>-0.04422016869929568</v>
      </c>
      <c r="L15" s="1">
        <v>0.01732721826336592</v>
      </c>
      <c r="M15" s="1">
        <v>-0.06314778613098115</v>
      </c>
      <c r="N15" s="1">
        <v>-0.02219864188809106</v>
      </c>
    </row>
    <row r="16" spans="1:14">
      <c r="A16" s="3">
        <v>2019</v>
      </c>
      <c r="B16" s="1">
        <v>0.06362663753913234</v>
      </c>
      <c r="C16" s="1">
        <v>0.02225336071105111</v>
      </c>
      <c r="D16" s="1">
        <v>0.009172545286391331</v>
      </c>
      <c r="E16" s="1">
        <v>0.02495303568213192</v>
      </c>
      <c r="F16" s="1">
        <v>-0.03405774566713449</v>
      </c>
      <c r="G16" s="1">
        <v>0.04407864555481034</v>
      </c>
      <c r="H16" s="1">
        <v>0.009446083847903797</v>
      </c>
      <c r="I16" s="1">
        <v>-0.002250049065287585</v>
      </c>
      <c r="J16" s="1">
        <v>0.01204745877869184</v>
      </c>
      <c r="K16" s="1">
        <v>0.01762166000597909</v>
      </c>
      <c r="L16" s="1">
        <v>0.02520050872242341</v>
      </c>
      <c r="M16" s="1">
        <v>0.01790500183123211</v>
      </c>
      <c r="N16" s="1">
        <v>0.2277491666332443</v>
      </c>
    </row>
    <row r="17" spans="1:14">
      <c r="A17" s="3">
        <v>2020</v>
      </c>
      <c r="B17" s="1">
        <v>0.0007061576951010728</v>
      </c>
      <c r="C17" s="1">
        <v>-0.06851904656295871</v>
      </c>
      <c r="D17" s="1">
        <v>-0.1214204951294094</v>
      </c>
      <c r="E17" s="1">
        <v>0.1163181928830985</v>
      </c>
      <c r="F17" s="1">
        <v>0.03680910674914162</v>
      </c>
      <c r="G17" s="1">
        <v>0.0154614305522891</v>
      </c>
      <c r="H17" s="1">
        <v>0.04154563911530573</v>
      </c>
      <c r="I17" s="1">
        <v>0.05680380656661566</v>
      </c>
      <c r="J17" s="1">
        <v>-0.02475078951604293</v>
      </c>
      <c r="K17" s="1">
        <v>-0.02238481215578036</v>
      </c>
      <c r="L17" s="1">
        <v>0.0814359991839182</v>
      </c>
      <c r="M17" s="1">
        <v>0.02358387471421119</v>
      </c>
      <c r="N17" s="1">
        <v>0.1181300944233714</v>
      </c>
    </row>
    <row r="18" spans="1:14">
      <c r="A18" s="3">
        <v>2021</v>
      </c>
      <c r="B18" s="1">
        <v>-0.01218853083736993</v>
      </c>
      <c r="C18" s="1">
        <v>0.01790296569109295</v>
      </c>
      <c r="D18" s="1">
        <v>0.02879689761240734</v>
      </c>
      <c r="E18" s="1">
        <v>0.04077852401395976</v>
      </c>
      <c r="F18" s="1">
        <v>0.004435003888709099</v>
      </c>
      <c r="G18" s="1">
        <v>0.01077435940831539</v>
      </c>
      <c r="H18" s="1">
        <v>0.01590986896899427</v>
      </c>
      <c r="I18" s="1">
        <v>0.01768919616897224</v>
      </c>
      <c r="J18" s="1">
        <v>-0.02859938731891587</v>
      </c>
      <c r="K18" s="1">
        <v>0.05492180975258876</v>
      </c>
      <c r="L18" s="1">
        <v>-0.002506016479979389</v>
      </c>
      <c r="M18" s="1">
        <v>0.03311157047231483</v>
      </c>
      <c r="N18" s="1">
        <v>0.1934135533713282</v>
      </c>
    </row>
    <row r="19" spans="1:14">
      <c r="A19" s="3">
        <v>2022</v>
      </c>
      <c r="B19" s="1">
        <v>-0.03301801038020569</v>
      </c>
      <c r="C19" s="1">
        <v>-0.01694818079945737</v>
      </c>
      <c r="D19" s="1">
        <v>0.0314995459272438</v>
      </c>
      <c r="E19" s="1">
        <v>-0.06903017268282174</v>
      </c>
      <c r="F19" s="1">
        <v>0.003329648622098169</v>
      </c>
      <c r="G19" s="1">
        <v>-0.06015967637077446</v>
      </c>
      <c r="H19" s="1">
        <v>0.07166937602960277</v>
      </c>
      <c r="I19" s="1">
        <v>-0.0252222572146521</v>
      </c>
      <c r="J19" s="1">
        <v>-0.0712166730455418</v>
      </c>
      <c r="K19" s="1">
        <v>0.06296539437856419</v>
      </c>
      <c r="L19" s="1">
        <v>0.03672318560658794</v>
      </c>
      <c r="M19" s="1">
        <v>-0.03516029440928259</v>
      </c>
      <c r="N19" s="1">
        <v>-0.1119956281745143</v>
      </c>
    </row>
    <row r="20" spans="1:14">
      <c r="A20" s="3">
        <v>2023</v>
      </c>
      <c r="B20" s="1">
        <v>0.04128168673204158</v>
      </c>
      <c r="C20" s="1">
        <v>-0.01096313980524155</v>
      </c>
      <c r="D20" s="1">
        <v>0.02879240988569709</v>
      </c>
      <c r="E20" s="1">
        <v>0.005824373445570963</v>
      </c>
      <c r="F20" s="1">
        <v>0.003895809446566867</v>
      </c>
      <c r="N20" s="1">
        <v>0.06984104590489082</v>
      </c>
    </row>
    <row r="24" spans="1:14">
      <c r="A24" s="3" t="s">
        <v>3</v>
      </c>
      <c r="B24" s="3" t="s">
        <v>87</v>
      </c>
      <c r="C24" s="3" t="s">
        <v>88</v>
      </c>
      <c r="D24" s="3" t="s">
        <v>89</v>
      </c>
      <c r="E24" s="3" t="s">
        <v>90</v>
      </c>
      <c r="F24" s="3" t="s">
        <v>91</v>
      </c>
      <c r="G24" s="3" t="s">
        <v>92</v>
      </c>
      <c r="H24" s="3" t="s">
        <v>93</v>
      </c>
      <c r="I24" s="3" t="s">
        <v>94</v>
      </c>
      <c r="J24" s="3" t="s">
        <v>95</v>
      </c>
      <c r="K24" s="3" t="s">
        <v>96</v>
      </c>
      <c r="L24" s="3" t="s">
        <v>97</v>
      </c>
      <c r="M24" s="3" t="s">
        <v>98</v>
      </c>
      <c r="N24" s="3" t="s">
        <v>99</v>
      </c>
    </row>
    <row r="25" spans="1:14">
      <c r="A25" s="3">
        <v>2017</v>
      </c>
      <c r="K25" s="1">
        <v>0.02340011328936376</v>
      </c>
      <c r="L25" s="1">
        <v>0.02756795763991193</v>
      </c>
      <c r="M25" s="1">
        <v>0.01363684406740218</v>
      </c>
      <c r="N25" s="1">
        <v>0.0659538490014635</v>
      </c>
    </row>
    <row r="26" spans="1:14">
      <c r="A26" s="3">
        <v>2018</v>
      </c>
      <c r="B26" s="1">
        <v>0.04358300797142145</v>
      </c>
      <c r="C26" s="1">
        <v>-0.03557253095581059</v>
      </c>
      <c r="D26" s="1">
        <v>-0.0265034440605677</v>
      </c>
      <c r="E26" s="1">
        <v>0.007768520703735016</v>
      </c>
      <c r="F26" s="1">
        <v>0.02429461959653167</v>
      </c>
      <c r="G26" s="1">
        <v>0.005695036449182123</v>
      </c>
      <c r="H26" s="1">
        <v>0.03464885961461994</v>
      </c>
      <c r="I26" s="1">
        <v>0.03265730844810055</v>
      </c>
      <c r="J26" s="1">
        <v>0.005485536634343813</v>
      </c>
      <c r="K26" s="1">
        <v>-0.07074165787609754</v>
      </c>
      <c r="L26" s="1">
        <v>0.01674701383518151</v>
      </c>
      <c r="M26" s="1">
        <v>-0.08116246904022439</v>
      </c>
      <c r="N26" s="1">
        <v>-0.05137162460194122</v>
      </c>
    </row>
    <row r="27" spans="1:14">
      <c r="A27" s="3">
        <v>2019</v>
      </c>
      <c r="B27" s="1">
        <v>0.06105874215155471</v>
      </c>
      <c r="C27" s="1">
        <v>0.02928510838606635</v>
      </c>
      <c r="D27" s="1">
        <v>0.01918522386551214</v>
      </c>
      <c r="E27" s="1">
        <v>0.04000705727382714</v>
      </c>
      <c r="F27" s="1">
        <v>-0.06344002418730399</v>
      </c>
      <c r="G27" s="1">
        <v>0.06162828235008622</v>
      </c>
      <c r="H27" s="1">
        <v>0.01584538136402514</v>
      </c>
      <c r="I27" s="1">
        <v>-0.01706501691200424</v>
      </c>
      <c r="J27" s="1">
        <v>0.01813322939397577</v>
      </c>
      <c r="K27" s="1">
        <v>0.02008878211905785</v>
      </c>
      <c r="L27" s="1">
        <v>0.03535561758182793</v>
      </c>
      <c r="M27" s="1">
        <v>0.0266959426141804</v>
      </c>
      <c r="N27" s="1">
        <v>0.2688169520897601</v>
      </c>
    </row>
    <row r="28" spans="1:14">
      <c r="A28" s="3">
        <v>2020</v>
      </c>
      <c r="B28" s="1">
        <v>-0.001003331510083139</v>
      </c>
      <c r="C28" s="1">
        <v>-0.08108224805073661</v>
      </c>
      <c r="D28" s="1">
        <v>-0.1247003543823976</v>
      </c>
      <c r="E28" s="1">
        <v>0.08195467082167585</v>
      </c>
      <c r="F28" s="1">
        <v>0.04832274031910777</v>
      </c>
      <c r="G28" s="1">
        <v>0.0140052936462336</v>
      </c>
      <c r="H28" s="1">
        <v>0.05710539393437797</v>
      </c>
      <c r="I28" s="1">
        <v>0.05436374038918945</v>
      </c>
      <c r="J28" s="1">
        <v>-0.0317965555344415</v>
      </c>
      <c r="K28" s="1">
        <v>-0.02287423604434891</v>
      </c>
      <c r="L28" s="1">
        <v>0.09182289200411731</v>
      </c>
      <c r="M28" s="1">
        <v>0.03842771848836191</v>
      </c>
      <c r="N28" s="1">
        <v>0.1048314689418535</v>
      </c>
    </row>
    <row r="29" spans="1:14">
      <c r="A29" s="3">
        <v>2021</v>
      </c>
      <c r="B29" s="1">
        <v>-0.005988807812549291</v>
      </c>
      <c r="C29" s="1">
        <v>0.02869133414637837</v>
      </c>
      <c r="D29" s="1">
        <v>0.04547159441112747</v>
      </c>
      <c r="E29" s="1">
        <v>0.03755937704662493</v>
      </c>
      <c r="F29" s="1">
        <v>0.008820402756982038</v>
      </c>
      <c r="G29" s="1">
        <v>0.02498315554541675</v>
      </c>
      <c r="H29" s="1">
        <v>0.02290789072453858</v>
      </c>
      <c r="I29" s="1">
        <v>0.03068255671007192</v>
      </c>
      <c r="J29" s="1">
        <v>-0.04624044870532162</v>
      </c>
      <c r="K29" s="1">
        <v>0.05613220979397737</v>
      </c>
      <c r="L29" s="1">
        <v>-0.009098409515700401</v>
      </c>
      <c r="M29" s="1">
        <v>0.04332163820265578</v>
      </c>
      <c r="N29" s="1">
        <v>0.2592139353462048</v>
      </c>
    </row>
    <row r="30" spans="1:14">
      <c r="A30" s="3">
        <v>2022</v>
      </c>
      <c r="B30" s="1">
        <v>-0.053921359169674</v>
      </c>
      <c r="C30" s="1">
        <v>-0.02233891613460448</v>
      </c>
      <c r="D30" s="1">
        <v>0.02525411009916501</v>
      </c>
      <c r="E30" s="1">
        <v>-0.08365357589618194</v>
      </c>
      <c r="F30" s="1">
        <v>-0.0002701474207369436</v>
      </c>
      <c r="G30" s="1">
        <v>-0.0638592934380825</v>
      </c>
      <c r="H30" s="1">
        <v>0.06847626760915415</v>
      </c>
      <c r="I30" s="1">
        <v>-0.04202656029197116</v>
      </c>
      <c r="J30" s="1">
        <v>-0.08433144025051897</v>
      </c>
      <c r="K30" s="1">
        <v>0.0694011236942107</v>
      </c>
      <c r="L30" s="1">
        <v>0.05200085406595489</v>
      </c>
      <c r="M30" s="1">
        <v>-0.04232462297022566</v>
      </c>
      <c r="N30" s="1">
        <v>-0.1787748025850237</v>
      </c>
    </row>
    <row r="31" spans="1:14">
      <c r="A31" s="3">
        <v>2023</v>
      </c>
      <c r="B31" s="1">
        <v>0.05523689930458953</v>
      </c>
      <c r="C31" s="1">
        <v>-0.0199867410490806</v>
      </c>
      <c r="D31" s="1">
        <v>0.02873378087592915</v>
      </c>
      <c r="E31" s="1">
        <v>0.02262261133865229</v>
      </c>
      <c r="F31" s="1">
        <v>0.009108812028356006</v>
      </c>
      <c r="N31" s="1">
        <v>0.09783813263594476</v>
      </c>
    </row>
    <row r="35" spans="1:14">
      <c r="A35" s="3" t="s">
        <v>4</v>
      </c>
      <c r="B35" s="3" t="s">
        <v>87</v>
      </c>
      <c r="C35" s="3" t="s">
        <v>88</v>
      </c>
      <c r="D35" s="3" t="s">
        <v>89</v>
      </c>
      <c r="E35" s="3" t="s">
        <v>90</v>
      </c>
      <c r="F35" s="3" t="s">
        <v>91</v>
      </c>
      <c r="G35" s="3" t="s">
        <v>92</v>
      </c>
      <c r="H35" s="3" t="s">
        <v>93</v>
      </c>
      <c r="I35" s="3" t="s">
        <v>94</v>
      </c>
      <c r="J35" s="3" t="s">
        <v>95</v>
      </c>
      <c r="K35" s="3" t="s">
        <v>96</v>
      </c>
      <c r="L35" s="3" t="s">
        <v>97</v>
      </c>
      <c r="M35" s="3" t="s">
        <v>98</v>
      </c>
      <c r="N35" s="3" t="s">
        <v>99</v>
      </c>
    </row>
    <row r="36" spans="1:14">
      <c r="A36" s="3">
        <v>2017</v>
      </c>
      <c r="K36" s="1">
        <v>-0.1296275777162205</v>
      </c>
      <c r="L36" s="1">
        <v>-0.04264739164874942</v>
      </c>
      <c r="M36" s="1">
        <v>-0.1177730825490162</v>
      </c>
      <c r="N36" s="1">
        <v>-0.2648815020006151</v>
      </c>
    </row>
    <row r="37" spans="1:14">
      <c r="A37" s="3">
        <v>2018</v>
      </c>
      <c r="B37" s="1">
        <v>0.06640428738904758</v>
      </c>
      <c r="C37" s="1">
        <v>0.3840439733019236</v>
      </c>
      <c r="D37" s="1">
        <v>0.02749946101737177</v>
      </c>
      <c r="E37" s="1">
        <v>-0.1918665967256566</v>
      </c>
      <c r="F37" s="1">
        <v>-0.09426949172229548</v>
      </c>
      <c r="G37" s="1">
        <v>-0.01602293301146662</v>
      </c>
      <c r="H37" s="1">
        <v>-0.1015440522555126</v>
      </c>
      <c r="I37" s="1">
        <v>-0.04990997602204916</v>
      </c>
      <c r="J37" s="1">
        <v>-0.07399723374827116</v>
      </c>
      <c r="K37" s="1">
        <v>0.3896491857656901</v>
      </c>
      <c r="L37" s="1">
        <v>-0.06730319590722844</v>
      </c>
      <c r="M37" s="1">
        <v>0.240859362138377</v>
      </c>
      <c r="N37" s="1">
        <v>0.3885530061966149</v>
      </c>
    </row>
    <row r="38" spans="1:14">
      <c r="A38" s="3">
        <v>2019</v>
      </c>
      <c r="B38" s="1">
        <v>-0.243214068181955</v>
      </c>
      <c r="C38" s="1">
        <v>-0.1074579053477936</v>
      </c>
      <c r="D38" s="1">
        <v>-0.0803974787064976</v>
      </c>
      <c r="E38" s="1">
        <v>-0.1290958340210291</v>
      </c>
      <c r="F38" s="1">
        <v>0.1258026397930969</v>
      </c>
      <c r="G38" s="1">
        <v>-0.1546901147649744</v>
      </c>
      <c r="H38" s="1">
        <v>-0.09091335059214911</v>
      </c>
      <c r="I38" s="1">
        <v>0.07946550524444018</v>
      </c>
      <c r="J38" s="1">
        <v>-0.1323576808757001</v>
      </c>
      <c r="K38" s="1">
        <v>-0.1788264428699179</v>
      </c>
      <c r="L38" s="1">
        <v>-0.1633018915341695</v>
      </c>
      <c r="M38" s="1">
        <v>-0.1101922306768115</v>
      </c>
      <c r="N38" s="1">
        <v>-0.7320182606545607</v>
      </c>
    </row>
    <row r="39" spans="1:14">
      <c r="A39" s="3">
        <v>2020</v>
      </c>
      <c r="B39" s="1">
        <v>0.02371897292796543</v>
      </c>
      <c r="C39" s="1">
        <v>0.374205886878723</v>
      </c>
      <c r="D39" s="1">
        <v>1.438749720062705</v>
      </c>
      <c r="E39" s="1">
        <v>-0.1638702314110304</v>
      </c>
      <c r="F39" s="1">
        <v>-0.1169659457296839</v>
      </c>
      <c r="G39" s="1">
        <v>0.009399180903139737</v>
      </c>
      <c r="H39" s="1">
        <v>-0.1451316217952671</v>
      </c>
      <c r="I39" s="1">
        <v>-0.05169307430171644</v>
      </c>
      <c r="J39" s="1">
        <v>-0.01694712843339496</v>
      </c>
      <c r="K39" s="1">
        <v>0.07437961766557311</v>
      </c>
      <c r="L39" s="1">
        <v>-0.2883310719131614</v>
      </c>
      <c r="M39" s="1">
        <v>-0.05412080769564065</v>
      </c>
      <c r="N39" s="1">
        <v>0.4737043454778669</v>
      </c>
    </row>
    <row r="40" spans="1:14">
      <c r="A40" s="3">
        <v>2021</v>
      </c>
      <c r="B40" s="1">
        <v>0.232107135767404</v>
      </c>
      <c r="C40" s="1">
        <v>-0.1690978720239936</v>
      </c>
      <c r="D40" s="1">
        <v>-0.3218978864310967</v>
      </c>
      <c r="E40" s="1">
        <v>-0.07740530552989289</v>
      </c>
      <c r="F40" s="1">
        <v>-0.09138592852204197</v>
      </c>
      <c r="G40" s="1">
        <v>-0.08674888480713727</v>
      </c>
      <c r="H40" s="1">
        <v>0.06318239282841098</v>
      </c>
      <c r="I40" s="1">
        <v>-0.08877658568224223</v>
      </c>
      <c r="J40" s="1">
        <v>0.0276410225992052</v>
      </c>
      <c r="K40" s="1">
        <v>-0.1625396825396827</v>
      </c>
      <c r="L40" s="1">
        <v>0.1442552898201124</v>
      </c>
      <c r="M40" s="1">
        <v>-0.2270208408625468</v>
      </c>
      <c r="N40" s="1">
        <v>-0.6080748850916975</v>
      </c>
    </row>
    <row r="41" spans="1:14">
      <c r="A41" s="3">
        <v>2022</v>
      </c>
      <c r="B41" s="1">
        <v>0.03241642640068587</v>
      </c>
      <c r="C41" s="1">
        <v>0.02705864593554241</v>
      </c>
      <c r="D41" s="1">
        <v>-0.1566415579643575</v>
      </c>
      <c r="E41" s="1">
        <v>0.1986319275008717</v>
      </c>
      <c r="F41" s="1">
        <v>-0.1160990149394786</v>
      </c>
      <c r="G41" s="1">
        <v>0.04190484023522623</v>
      </c>
      <c r="H41" s="1">
        <v>-0.1439848437006632</v>
      </c>
      <c r="I41" s="1">
        <v>0.003181482847657735</v>
      </c>
      <c r="J41" s="1">
        <v>0.1262582157466561</v>
      </c>
      <c r="K41" s="1">
        <v>-0.1447110675808034</v>
      </c>
      <c r="L41" s="1">
        <v>-0.1164710373127203</v>
      </c>
      <c r="M41" s="1">
        <v>-0.05254630879732136</v>
      </c>
      <c r="N41" s="1">
        <v>-0.3164497779163091</v>
      </c>
    </row>
    <row r="42" spans="1:14">
      <c r="A42" s="3">
        <v>2023</v>
      </c>
      <c r="B42" s="1">
        <v>-0.2237802097583222</v>
      </c>
      <c r="C42" s="1">
        <v>0.01791746218240542</v>
      </c>
      <c r="D42" s="1">
        <v>0.01911701053239101</v>
      </c>
      <c r="E42" s="1">
        <v>-0.05762015997734848</v>
      </c>
      <c r="F42" s="1">
        <v>-0.1348306166904524</v>
      </c>
      <c r="N42" s="1">
        <v>-0.3434792521659825</v>
      </c>
    </row>
    <row r="46" spans="1:14">
      <c r="A46" s="3" t="s">
        <v>5</v>
      </c>
      <c r="B46" s="3" t="s">
        <v>87</v>
      </c>
      <c r="C46" s="3" t="s">
        <v>88</v>
      </c>
      <c r="D46" s="3" t="s">
        <v>89</v>
      </c>
      <c r="E46" s="3" t="s">
        <v>90</v>
      </c>
      <c r="F46" s="3" t="s">
        <v>91</v>
      </c>
      <c r="G46" s="3" t="s">
        <v>92</v>
      </c>
      <c r="H46" s="3" t="s">
        <v>93</v>
      </c>
      <c r="I46" s="3" t="s">
        <v>94</v>
      </c>
      <c r="J46" s="3" t="s">
        <v>95</v>
      </c>
      <c r="K46" s="3" t="s">
        <v>96</v>
      </c>
      <c r="L46" s="3" t="s">
        <v>97</v>
      </c>
      <c r="M46" s="3" t="s">
        <v>98</v>
      </c>
      <c r="N46" s="3" t="s">
        <v>99</v>
      </c>
    </row>
    <row r="47" spans="1:14">
      <c r="A47" s="3">
        <v>2017</v>
      </c>
      <c r="K47" s="1">
        <v>-0.08469824406079418</v>
      </c>
      <c r="L47" s="1">
        <v>0.04128256610926306</v>
      </c>
      <c r="M47" s="1">
        <v>-0.03909931761510121</v>
      </c>
      <c r="N47" s="1">
        <v>-0.08417731990109167</v>
      </c>
    </row>
    <row r="48" spans="1:14">
      <c r="A48" s="3">
        <v>2018</v>
      </c>
      <c r="B48" s="1">
        <v>0.08952935690902297</v>
      </c>
      <c r="C48" s="1">
        <v>0.3857810241874953</v>
      </c>
      <c r="D48" s="1">
        <v>0.08163387395894039</v>
      </c>
      <c r="E48" s="1">
        <v>-0.1148078389165431</v>
      </c>
      <c r="F48" s="1">
        <v>-0.07350460258677061</v>
      </c>
      <c r="G48" s="1">
        <v>-0.00353237095363057</v>
      </c>
      <c r="H48" s="1">
        <v>-0.09239036989072691</v>
      </c>
      <c r="I48" s="1">
        <v>-0.007624064878111181</v>
      </c>
      <c r="J48" s="1">
        <v>-0.05050476331667408</v>
      </c>
      <c r="K48" s="1">
        <v>0.1941566496984211</v>
      </c>
      <c r="L48" s="1">
        <v>-0.02240487465879515</v>
      </c>
      <c r="M48" s="1">
        <v>0.1641844095073897</v>
      </c>
      <c r="N48" s="1">
        <v>0.551200958911799</v>
      </c>
    </row>
    <row r="49" spans="1:14">
      <c r="A49" s="3">
        <v>2019</v>
      </c>
      <c r="B49" s="1">
        <v>-0.146817852758805</v>
      </c>
      <c r="C49" s="1">
        <v>-0.09648626065014054</v>
      </c>
      <c r="D49" s="1">
        <v>-0.01098972890096617</v>
      </c>
      <c r="E49" s="1">
        <v>-0.04519876640560794</v>
      </c>
      <c r="F49" s="1">
        <v>0.09124144402021872</v>
      </c>
      <c r="G49" s="1">
        <v>-0.08160952560203671</v>
      </c>
      <c r="H49" s="1">
        <v>-0.01998261255994449</v>
      </c>
      <c r="I49" s="1">
        <v>0.1509278214356466</v>
      </c>
      <c r="J49" s="1">
        <v>-0.04727123198592387</v>
      </c>
      <c r="K49" s="1">
        <v>-0.06547770802928488</v>
      </c>
      <c r="L49" s="1">
        <v>-0.02620499138601384</v>
      </c>
      <c r="M49" s="1">
        <v>-0.03629641558006103</v>
      </c>
      <c r="N49" s="1">
        <v>-0.3124720657203112</v>
      </c>
    </row>
    <row r="50" spans="1:14">
      <c r="A50" s="3">
        <v>2020</v>
      </c>
      <c r="B50" s="1">
        <v>0.0005722539250896386</v>
      </c>
      <c r="C50" s="1">
        <v>0.315083535604721</v>
      </c>
      <c r="D50" s="1">
        <v>0.8529211200178135</v>
      </c>
      <c r="E50" s="1">
        <v>-0.04743190617641879</v>
      </c>
      <c r="F50" s="1">
        <v>-0.1124857829387383</v>
      </c>
      <c r="G50" s="1">
        <v>0.0409041693735106</v>
      </c>
      <c r="H50" s="1">
        <v>-0.0802066296892554</v>
      </c>
      <c r="I50" s="1">
        <v>0.009260580247729466</v>
      </c>
      <c r="J50" s="1">
        <v>0.02415033104134667</v>
      </c>
      <c r="K50" s="1">
        <v>0.02204013479257561</v>
      </c>
      <c r="L50" s="1">
        <v>-0.1792250227275717</v>
      </c>
      <c r="M50" s="1">
        <v>-0.006408918710672062</v>
      </c>
      <c r="N50" s="1">
        <v>0.700191590614117</v>
      </c>
    </row>
    <row r="51" spans="1:14">
      <c r="A51" s="3">
        <v>2021</v>
      </c>
      <c r="B51" s="1">
        <v>0.1376418524936014</v>
      </c>
      <c r="C51" s="1">
        <v>-0.08272228507590584</v>
      </c>
      <c r="D51" s="1">
        <v>-0.1866220442371012</v>
      </c>
      <c r="E51" s="1">
        <v>-0.01104773446100094</v>
      </c>
      <c r="F51" s="1">
        <v>-0.07141997911724607</v>
      </c>
      <c r="G51" s="1">
        <v>-0.04231957053434476</v>
      </c>
      <c r="H51" s="1">
        <v>0.02862471165170599</v>
      </c>
      <c r="I51" s="1">
        <v>-0.02565918901953634</v>
      </c>
      <c r="J51" s="1">
        <v>0.06985394681907797</v>
      </c>
      <c r="K51" s="1">
        <v>-0.09493612332949264</v>
      </c>
      <c r="L51" s="1">
        <v>0.1122801148560117</v>
      </c>
      <c r="M51" s="1">
        <v>-0.1015039792540753</v>
      </c>
      <c r="N51" s="1">
        <v>-0.2760376487187671</v>
      </c>
    </row>
    <row r="52" spans="1:14">
      <c r="A52" s="3">
        <v>2022</v>
      </c>
      <c r="B52" s="1">
        <v>0.01473041353390414</v>
      </c>
      <c r="C52" s="1">
        <v>0.02432686034322229</v>
      </c>
      <c r="D52" s="1">
        <v>-0.04726564876209016</v>
      </c>
      <c r="E52" s="1">
        <v>0.1265520893582812</v>
      </c>
      <c r="F52" s="1">
        <v>-0.028588193326199</v>
      </c>
      <c r="G52" s="1">
        <v>0.05854331546397407</v>
      </c>
      <c r="H52" s="1">
        <v>-0.09050941536546153</v>
      </c>
      <c r="I52" s="1">
        <v>0.04660518473099606</v>
      </c>
      <c r="J52" s="1">
        <v>0.08678784493314695</v>
      </c>
      <c r="K52" s="1">
        <v>-0.0599383519891431</v>
      </c>
      <c r="L52" s="1">
        <v>-0.06725399656603714</v>
      </c>
      <c r="M52" s="1">
        <v>0.009829414971092687</v>
      </c>
      <c r="N52" s="1">
        <v>0.05079491418571713</v>
      </c>
    </row>
    <row r="53" spans="1:14">
      <c r="A53" s="3">
        <v>2023</v>
      </c>
      <c r="B53" s="1">
        <v>-0.2147722747745751</v>
      </c>
      <c r="C53" s="1">
        <v>0.01300911223852697</v>
      </c>
      <c r="D53" s="1">
        <v>0.001900053619780628</v>
      </c>
      <c r="E53" s="1">
        <v>-0.06331123768917291</v>
      </c>
      <c r="F53" s="1">
        <v>-0.07632673865885908</v>
      </c>
      <c r="N53" s="1">
        <v>-0.3104796963073733</v>
      </c>
    </row>
    <row r="57" spans="1:14">
      <c r="A57" s="3" t="s">
        <v>6</v>
      </c>
      <c r="B57" s="3" t="s">
        <v>87</v>
      </c>
      <c r="C57" s="3" t="s">
        <v>88</v>
      </c>
      <c r="D57" s="3" t="s">
        <v>89</v>
      </c>
      <c r="E57" s="3" t="s">
        <v>90</v>
      </c>
      <c r="F57" s="3" t="s">
        <v>91</v>
      </c>
      <c r="G57" s="3" t="s">
        <v>92</v>
      </c>
      <c r="H57" s="3" t="s">
        <v>93</v>
      </c>
      <c r="I57" s="3" t="s">
        <v>94</v>
      </c>
      <c r="J57" s="3" t="s">
        <v>95</v>
      </c>
      <c r="K57" s="3" t="s">
        <v>96</v>
      </c>
      <c r="L57" s="3" t="s">
        <v>97</v>
      </c>
      <c r="M57" s="3" t="s">
        <v>98</v>
      </c>
      <c r="N57" s="3" t="s">
        <v>99</v>
      </c>
    </row>
    <row r="58" spans="1:14">
      <c r="A58" s="3">
        <v>2017</v>
      </c>
      <c r="K58" s="1">
        <v>0.0005434686119751841</v>
      </c>
      <c r="L58" s="1">
        <v>0.005826052410812466</v>
      </c>
      <c r="M58" s="1">
        <v>5.782505275320204E-05</v>
      </c>
      <c r="N58" s="1">
        <v>0.006430880853137033</v>
      </c>
    </row>
    <row r="59" spans="1:14">
      <c r="A59" s="3">
        <v>2018</v>
      </c>
      <c r="B59" s="1">
        <v>0.00214038326972954</v>
      </c>
      <c r="C59" s="1">
        <v>-0.0002875131287883859</v>
      </c>
      <c r="D59" s="1">
        <v>-0.001357765282685164</v>
      </c>
      <c r="E59" s="1">
        <v>-0.0009197946869368145</v>
      </c>
      <c r="F59" s="1">
        <v>0.00179128008384799</v>
      </c>
      <c r="G59" s="1">
        <v>0.0003170974232897805</v>
      </c>
      <c r="H59" s="1">
        <v>-0.001533130090050627</v>
      </c>
      <c r="I59" s="1">
        <v>0.002900467896425951</v>
      </c>
      <c r="J59" s="1">
        <v>9.770538893505432E-07</v>
      </c>
      <c r="K59" s="1">
        <v>-0.002554016371499102</v>
      </c>
      <c r="L59" s="1">
        <v>0.000469206717394588</v>
      </c>
      <c r="M59" s="1">
        <v>0.002066870253223385</v>
      </c>
      <c r="N59" s="1">
        <v>0.003022409342419818</v>
      </c>
    </row>
    <row r="60" spans="1:14">
      <c r="A60" s="3">
        <v>2019</v>
      </c>
      <c r="B60" s="1">
        <v>0.001018113032042356</v>
      </c>
      <c r="C60" s="1">
        <v>0.0005495342136292436</v>
      </c>
      <c r="D60" s="1">
        <v>-3.219301762713567E-05</v>
      </c>
      <c r="E60" s="1">
        <v>0.002181391056296889</v>
      </c>
      <c r="F60" s="1">
        <v>0.003145229589105014</v>
      </c>
      <c r="G60" s="1">
        <v>0.003324596482681796</v>
      </c>
      <c r="H60" s="1">
        <v>0.00167613380828624</v>
      </c>
      <c r="I60" s="1">
        <v>-0.001552633103528378</v>
      </c>
      <c r="J60" s="1">
        <v>8.60691725368401E-05</v>
      </c>
      <c r="K60" s="1">
        <v>-0.001908830614007151</v>
      </c>
      <c r="L60" s="1">
        <v>-0.001830130201798674</v>
      </c>
      <c r="M60" s="1">
        <v>-0.0009696412036362956</v>
      </c>
      <c r="N60" s="1">
        <v>0.005683650199030499</v>
      </c>
    </row>
    <row r="61" spans="1:14">
      <c r="A61" s="3">
        <v>2020</v>
      </c>
      <c r="B61" s="1">
        <v>-0.0005168666610316786</v>
      </c>
      <c r="C61" s="1">
        <v>-0.002968659932908846</v>
      </c>
      <c r="D61" s="1">
        <v>0.002068845161271371</v>
      </c>
      <c r="E61" s="1">
        <v>0.0005458180703725724</v>
      </c>
      <c r="F61" s="1">
        <v>0.001878690284487394</v>
      </c>
      <c r="G61" s="1">
        <v>9.414660470463687E-05</v>
      </c>
      <c r="H61" s="1">
        <v>0.00308616514865534</v>
      </c>
      <c r="I61" s="1">
        <v>-0.003917433012282756</v>
      </c>
      <c r="J61" s="1">
        <v>0.0004205778136947558</v>
      </c>
      <c r="K61" s="1">
        <v>-0.001026244479202854</v>
      </c>
      <c r="L61" s="1">
        <v>0.0005112196183929552</v>
      </c>
      <c r="M61" s="1">
        <v>0.0004196464478676276</v>
      </c>
      <c r="N61" s="1">
        <v>0.0005741883396042091</v>
      </c>
    </row>
    <row r="62" spans="1:14">
      <c r="A62" s="3">
        <v>2021</v>
      </c>
      <c r="B62" s="1">
        <v>-3.786885723433553E-05</v>
      </c>
      <c r="C62" s="1">
        <v>0.0005224158138570356</v>
      </c>
      <c r="D62" s="1">
        <v>0.003428868686848885</v>
      </c>
      <c r="E62" s="1">
        <v>0.0002524417207820928</v>
      </c>
      <c r="F62" s="1">
        <v>-8.412600334772868E-05</v>
      </c>
      <c r="G62" s="1">
        <v>0.002027897369245579</v>
      </c>
      <c r="H62" s="1">
        <v>0.0003474323303154225</v>
      </c>
      <c r="I62" s="1">
        <v>0.002637639129675406</v>
      </c>
      <c r="J62" s="1">
        <v>0.004476231805686126</v>
      </c>
      <c r="K62" s="1">
        <v>-0.0003324012686808375</v>
      </c>
      <c r="L62" s="1">
        <v>-1.149896700980424E-05</v>
      </c>
      <c r="M62" s="1">
        <v>-0.001581126145118517</v>
      </c>
      <c r="N62" s="1">
        <v>0.0116907959256991</v>
      </c>
    </row>
    <row r="63" spans="1:14">
      <c r="A63" s="3">
        <v>2022</v>
      </c>
      <c r="B63" s="1">
        <v>0.004137593458168221</v>
      </c>
      <c r="C63" s="1">
        <v>0.002940105388823167</v>
      </c>
      <c r="D63" s="1">
        <v>0.002361581134797897</v>
      </c>
      <c r="E63" s="1">
        <v>0.0004002757243708466</v>
      </c>
      <c r="F63" s="1">
        <v>1.520629236373416E-05</v>
      </c>
      <c r="G63" s="1">
        <v>0.002058520526281749</v>
      </c>
      <c r="H63" s="1">
        <v>-0.003382088776511027</v>
      </c>
      <c r="I63" s="1">
        <v>-0.0008307860968470582</v>
      </c>
      <c r="J63" s="1">
        <v>-0.0001457227515120341</v>
      </c>
      <c r="K63" s="1">
        <v>0.0001047832605882704</v>
      </c>
      <c r="L63" s="1">
        <v>-0.0004886198252016527</v>
      </c>
      <c r="M63" s="1">
        <v>0.006818292272697368</v>
      </c>
      <c r="N63" s="1">
        <v>0.01403960034935858</v>
      </c>
    </row>
    <row r="64" spans="1:14">
      <c r="A64" s="3">
        <v>2023</v>
      </c>
      <c r="B64" s="1">
        <v>0.0007297418550018531</v>
      </c>
      <c r="C64" s="1">
        <v>0.0009051280183938193</v>
      </c>
      <c r="D64" s="1">
        <v>-0.001068729412075919</v>
      </c>
      <c r="E64" s="1">
        <v>-1.418929465002439E-05</v>
      </c>
      <c r="F64" s="1">
        <v>-0.0003604131981231884</v>
      </c>
      <c r="N64" s="1">
        <v>0.0001902439855454574</v>
      </c>
    </row>
    <row r="68" spans="1:14">
      <c r="A68" s="3" t="s">
        <v>7</v>
      </c>
      <c r="B68" s="3" t="s">
        <v>87</v>
      </c>
      <c r="C68" s="3" t="s">
        <v>88</v>
      </c>
      <c r="D68" s="3" t="s">
        <v>89</v>
      </c>
      <c r="E68" s="3" t="s">
        <v>90</v>
      </c>
      <c r="F68" s="3" t="s">
        <v>91</v>
      </c>
      <c r="G68" s="3" t="s">
        <v>92</v>
      </c>
      <c r="H68" s="3" t="s">
        <v>93</v>
      </c>
      <c r="I68" s="3" t="s">
        <v>94</v>
      </c>
      <c r="J68" s="3" t="s">
        <v>95</v>
      </c>
      <c r="K68" s="3" t="s">
        <v>96</v>
      </c>
      <c r="L68" s="3" t="s">
        <v>97</v>
      </c>
      <c r="M68" s="3" t="s">
        <v>98</v>
      </c>
      <c r="N68" s="3" t="s">
        <v>99</v>
      </c>
    </row>
    <row r="69" spans="1:14">
      <c r="A69" s="3">
        <v>2017</v>
      </c>
      <c r="K69" s="1">
        <v>-0.0003511208557986922</v>
      </c>
      <c r="L69" s="1">
        <v>0.001236184395391637</v>
      </c>
      <c r="M69" s="1">
        <v>0.0003566573604432133</v>
      </c>
      <c r="N69" s="1">
        <v>0.001241602359532079</v>
      </c>
    </row>
    <row r="70" spans="1:14">
      <c r="A70" s="3">
        <v>2018</v>
      </c>
      <c r="B70" s="1">
        <v>0.003415286573325904</v>
      </c>
      <c r="C70" s="1">
        <v>-0.000202899423047076</v>
      </c>
      <c r="D70" s="1">
        <v>-0.001257454911259615</v>
      </c>
      <c r="E70" s="1">
        <v>0.0001448622981772285</v>
      </c>
      <c r="F70" s="1">
        <v>0.002693659644293023</v>
      </c>
      <c r="G70" s="1">
        <v>0.000437234544825138</v>
      </c>
      <c r="H70" s="1">
        <v>-0.001676463804855755</v>
      </c>
      <c r="I70" s="1">
        <v>0.006203625689669146</v>
      </c>
      <c r="J70" s="1">
        <v>2.025863524335314E-05</v>
      </c>
      <c r="K70" s="1">
        <v>-0.002764765351875642</v>
      </c>
      <c r="L70" s="1">
        <v>0.0002147521160822397</v>
      </c>
      <c r="M70" s="1">
        <v>-0.0005270935770022023</v>
      </c>
      <c r="N70" s="1">
        <v>0.006688350716615998</v>
      </c>
    </row>
    <row r="71" spans="1:14">
      <c r="A71" s="3">
        <v>2019</v>
      </c>
      <c r="B71" s="1">
        <v>0.005794313483197255</v>
      </c>
      <c r="C71" s="1">
        <v>0.002624553234271021</v>
      </c>
      <c r="D71" s="1">
        <v>-1.535297938959346E-05</v>
      </c>
      <c r="E71" s="1">
        <v>-0.003739467454542345</v>
      </c>
      <c r="F71" s="1">
        <v>0.004595320882656129</v>
      </c>
      <c r="G71" s="1">
        <v>0.006054644242910578</v>
      </c>
      <c r="H71" s="1">
        <v>0.00447148428118882</v>
      </c>
      <c r="I71" s="1">
        <v>-0.00155501666021518</v>
      </c>
      <c r="J71" s="1">
        <v>0.0006594645034203594</v>
      </c>
      <c r="K71" s="1">
        <v>-0.0001044571882213852</v>
      </c>
      <c r="L71" s="1">
        <v>-0.0002934603918695045</v>
      </c>
      <c r="M71" s="1">
        <v>-0.000598492937783246</v>
      </c>
      <c r="N71" s="1">
        <v>0.01798578903009096</v>
      </c>
    </row>
    <row r="72" spans="1:14">
      <c r="A72" s="3">
        <v>2020</v>
      </c>
      <c r="B72" s="1">
        <v>-0.001481919442136603</v>
      </c>
      <c r="C72" s="1">
        <v>-0.000946256622130548</v>
      </c>
      <c r="D72" s="1">
        <v>0.0006241299104969844</v>
      </c>
      <c r="E72" s="1">
        <v>0.001745521447154452</v>
      </c>
      <c r="F72" s="1">
        <v>0.005482204935790547</v>
      </c>
      <c r="G72" s="1">
        <v>-0.0002477035423498197</v>
      </c>
      <c r="H72" s="1">
        <v>0.003279575281761593</v>
      </c>
      <c r="I72" s="1">
        <v>0.001568447067739065</v>
      </c>
      <c r="J72" s="1">
        <v>-0.00282988859254707</v>
      </c>
      <c r="K72" s="1">
        <v>0.0002991754272214653</v>
      </c>
      <c r="L72" s="1">
        <v>-0.0002698377954063469</v>
      </c>
      <c r="M72" s="1">
        <v>0.0001566614131613964</v>
      </c>
      <c r="N72" s="1">
        <v>0.007378228806840248</v>
      </c>
    </row>
    <row r="73" spans="1:14">
      <c r="A73" s="3">
        <v>2021</v>
      </c>
      <c r="B73" s="1">
        <v>0.0004548130925781102</v>
      </c>
      <c r="C73" s="1">
        <v>0.002604083157118353</v>
      </c>
      <c r="D73" s="1">
        <v>0.0007365813781314845</v>
      </c>
      <c r="E73" s="1">
        <v>0.005768930684469487</v>
      </c>
      <c r="F73" s="1">
        <v>-4.766626882457548E-05</v>
      </c>
      <c r="G73" s="1">
        <v>0.001047773224860826</v>
      </c>
      <c r="H73" s="1">
        <v>0.0006395837943471427</v>
      </c>
      <c r="I73" s="1">
        <v>0.001251290013754014</v>
      </c>
      <c r="J73" s="1">
        <v>-0.00223571458526528</v>
      </c>
      <c r="K73" s="1">
        <v>0.002847839975491206</v>
      </c>
      <c r="L73" s="1">
        <v>-0.0003548526802554797</v>
      </c>
      <c r="M73" s="1">
        <v>0.001282954316764062</v>
      </c>
      <c r="N73" s="1">
        <v>0.01406429283169253</v>
      </c>
    </row>
    <row r="74" spans="1:14">
      <c r="A74" s="3">
        <v>2022</v>
      </c>
      <c r="B74" s="1">
        <v>0.00469813833128141</v>
      </c>
      <c r="C74" s="1">
        <v>-0.001156770674149876</v>
      </c>
      <c r="D74" s="1">
        <v>0.0035744718729398</v>
      </c>
      <c r="E74" s="1">
        <v>0.004979045324187581</v>
      </c>
      <c r="F74" s="1">
        <v>-3.309660070316411E-05</v>
      </c>
      <c r="G74" s="1">
        <v>0.003487210038898958</v>
      </c>
      <c r="H74" s="1">
        <v>-0.0006642344995153593</v>
      </c>
      <c r="I74" s="1">
        <v>-0.001694236204764166</v>
      </c>
      <c r="J74" s="1">
        <v>-0.001040490986849996</v>
      </c>
      <c r="K74" s="1">
        <v>0.00393463360103552</v>
      </c>
      <c r="L74" s="1">
        <v>-0.0008735815745712916</v>
      </c>
      <c r="M74" s="1">
        <v>0.00457702396292925</v>
      </c>
      <c r="N74" s="1">
        <v>0.01992684340748574</v>
      </c>
    </row>
    <row r="75" spans="1:14">
      <c r="A75" s="3">
        <v>2023</v>
      </c>
      <c r="B75" s="1">
        <v>-0.00244504131025014</v>
      </c>
      <c r="C75" s="1">
        <v>-0.002548892644702483</v>
      </c>
      <c r="D75" s="1">
        <v>0.001068190924686574</v>
      </c>
      <c r="E75" s="1">
        <v>4.579618499467308E-05</v>
      </c>
      <c r="F75" s="1">
        <v>-0.001657745978363212</v>
      </c>
      <c r="N75" s="1">
        <v>-0.005530537471170383</v>
      </c>
    </row>
    <row r="79" spans="1:14">
      <c r="A79" s="3" t="s">
        <v>8</v>
      </c>
      <c r="B79" s="3" t="s">
        <v>87</v>
      </c>
      <c r="C79" s="3" t="s">
        <v>88</v>
      </c>
      <c r="D79" s="3" t="s">
        <v>89</v>
      </c>
      <c r="E79" s="3" t="s">
        <v>90</v>
      </c>
      <c r="F79" s="3" t="s">
        <v>91</v>
      </c>
      <c r="G79" s="3" t="s">
        <v>92</v>
      </c>
      <c r="H79" s="3" t="s">
        <v>93</v>
      </c>
      <c r="I79" s="3" t="s">
        <v>94</v>
      </c>
      <c r="J79" s="3" t="s">
        <v>95</v>
      </c>
      <c r="K79" s="3" t="s">
        <v>96</v>
      </c>
      <c r="L79" s="3" t="s">
        <v>97</v>
      </c>
      <c r="M79" s="3" t="s">
        <v>98</v>
      </c>
      <c r="N79" s="3" t="s">
        <v>99</v>
      </c>
    </row>
    <row r="80" spans="1:14">
      <c r="A80" s="3">
        <v>2017</v>
      </c>
      <c r="K80" s="1">
        <v>-5.357908272607403E-05</v>
      </c>
      <c r="L80" s="1">
        <v>0</v>
      </c>
      <c r="M80" s="1">
        <v>-3.409760683537044E-05</v>
      </c>
      <c r="N80" s="1">
        <v>-8.767486264293911E-05</v>
      </c>
    </row>
    <row r="81" spans="1:14">
      <c r="A81" s="3">
        <v>2018</v>
      </c>
      <c r="B81" s="1">
        <v>0</v>
      </c>
      <c r="C81" s="1">
        <v>-0.003809319680835532</v>
      </c>
      <c r="D81" s="1">
        <v>0.001530532410124241</v>
      </c>
      <c r="E81" s="1">
        <v>-0.005282764614265578</v>
      </c>
      <c r="F81" s="1">
        <v>0.0002895918717942259</v>
      </c>
      <c r="G81" s="1">
        <v>-0.002585944630361992</v>
      </c>
      <c r="H81" s="1">
        <v>-0.0007527045708352054</v>
      </c>
      <c r="I81" s="1">
        <v>-0.005469834674123875</v>
      </c>
      <c r="J81" s="1">
        <v>-0.001589085310614191</v>
      </c>
      <c r="K81" s="1">
        <v>0.003584851399728306</v>
      </c>
      <c r="L81" s="1">
        <v>0.01703021170425623</v>
      </c>
      <c r="M81" s="1">
        <v>0.01605036628257195</v>
      </c>
      <c r="N81" s="1">
        <v>0.01885174829262604</v>
      </c>
    </row>
    <row r="82" spans="1:14">
      <c r="A82" s="3">
        <v>2019</v>
      </c>
      <c r="B82" s="1">
        <v>-0.01624146570024287</v>
      </c>
      <c r="C82" s="1">
        <v>-0.008266953085891426</v>
      </c>
      <c r="D82" s="1">
        <v>-0.001479971380686007</v>
      </c>
      <c r="E82" s="1">
        <v>-0.0003386403345179145</v>
      </c>
      <c r="F82" s="1">
        <v>-0.008503242720448334</v>
      </c>
      <c r="G82" s="1">
        <v>0.00810081453789202</v>
      </c>
      <c r="H82" s="1">
        <v>0.008576017603921793</v>
      </c>
      <c r="I82" s="1">
        <v>0.00755343654577656</v>
      </c>
      <c r="J82" s="1">
        <v>0.0297842310815517</v>
      </c>
      <c r="K82" s="1">
        <v>-0.01740905890635946</v>
      </c>
      <c r="L82" s="1">
        <v>-0.001891650465030481</v>
      </c>
      <c r="M82" s="1">
        <v>-0.0007466079590322527</v>
      </c>
      <c r="N82" s="1">
        <v>-0.001754671154542642</v>
      </c>
    </row>
    <row r="83" spans="1:14">
      <c r="A83" s="3">
        <v>2020</v>
      </c>
      <c r="B83" s="1">
        <v>-0.009598206802082343</v>
      </c>
      <c r="C83" s="1">
        <v>-0.009260826462267557</v>
      </c>
      <c r="D83" s="1">
        <v>0.9409674427685852</v>
      </c>
      <c r="E83" s="1">
        <v>0.7020867807044457</v>
      </c>
      <c r="F83" s="1">
        <v>-0.1154754235935866</v>
      </c>
      <c r="G83" s="1">
        <v>-0.02053381573518687</v>
      </c>
      <c r="H83" s="1">
        <v>-0.003158372244525198</v>
      </c>
      <c r="I83" s="1">
        <v>-0.01444418212363507</v>
      </c>
      <c r="J83" s="1">
        <v>-0.01250687834912634</v>
      </c>
      <c r="K83" s="1">
        <v>0.005261233515797548</v>
      </c>
      <c r="L83" s="1">
        <v>-0.02616499175513376</v>
      </c>
      <c r="M83" s="1">
        <v>0.001012734598892395</v>
      </c>
      <c r="N83" s="1">
        <v>1.670025719745772</v>
      </c>
    </row>
    <row r="84" spans="1:14">
      <c r="A84" s="3">
        <v>2021</v>
      </c>
      <c r="B84" s="1">
        <v>0.002902387922622429</v>
      </c>
      <c r="C84" s="1">
        <v>0.00585952172279991</v>
      </c>
      <c r="D84" s="1">
        <v>0.03576140805098471</v>
      </c>
      <c r="E84" s="1">
        <v>0.008444968642538742</v>
      </c>
      <c r="F84" s="1">
        <v>0.002425961361671058</v>
      </c>
      <c r="G84" s="1">
        <v>-0.001516589931405132</v>
      </c>
      <c r="H84" s="1">
        <v>0.004228408920819993</v>
      </c>
      <c r="I84" s="1">
        <v>-0.008661718726182266</v>
      </c>
      <c r="J84" s="1">
        <v>-0.004946181445412923</v>
      </c>
      <c r="K84" s="1">
        <v>-0.003128407208042083</v>
      </c>
      <c r="L84" s="1">
        <v>-0.004693558027017652</v>
      </c>
      <c r="M84" s="1">
        <v>-0.04675889232302743</v>
      </c>
      <c r="N84" s="1">
        <v>-0.01190014924516325</v>
      </c>
    </row>
    <row r="85" spans="1:14">
      <c r="A85" s="3">
        <v>2022</v>
      </c>
      <c r="B85" s="1">
        <v>-0.004347920804302019</v>
      </c>
      <c r="C85" s="1">
        <v>-0.03688988646039804</v>
      </c>
      <c r="D85" s="1">
        <v>0.04796757356435188</v>
      </c>
      <c r="E85" s="1">
        <v>-0.005652626330508115</v>
      </c>
      <c r="F85" s="1">
        <v>0.01433635103439346</v>
      </c>
      <c r="G85" s="1">
        <v>-0.005122602138596832</v>
      </c>
      <c r="H85" s="1">
        <v>-0.01839049419389716</v>
      </c>
      <c r="I85" s="1">
        <v>-0.03397250726750878</v>
      </c>
      <c r="J85" s="1">
        <v>0.009111241057731201</v>
      </c>
      <c r="K85" s="1">
        <v>-0.007239737277309088</v>
      </c>
      <c r="L85" s="1">
        <v>-0.04515571491652837</v>
      </c>
      <c r="M85" s="1">
        <v>-0.0129486578966167</v>
      </c>
      <c r="N85" s="1">
        <v>-0.09717194529063145</v>
      </c>
    </row>
    <row r="86" spans="1:14">
      <c r="A86" s="3">
        <v>2023</v>
      </c>
      <c r="B86" s="1">
        <v>-0.008690721317804351</v>
      </c>
      <c r="C86" s="1">
        <v>-0.007543763565183603</v>
      </c>
      <c r="D86" s="1">
        <v>-0.02253352436584222</v>
      </c>
      <c r="E86" s="1">
        <v>0.003772117278554532</v>
      </c>
      <c r="F86" s="1">
        <v>0.00540360379127125</v>
      </c>
      <c r="N86" s="1">
        <v>-0.02949456276944928</v>
      </c>
    </row>
    <row r="90" spans="1:14">
      <c r="A90" s="3" t="s">
        <v>9</v>
      </c>
      <c r="B90" s="3" t="s">
        <v>87</v>
      </c>
      <c r="C90" s="3" t="s">
        <v>88</v>
      </c>
      <c r="D90" s="3" t="s">
        <v>89</v>
      </c>
      <c r="E90" s="3" t="s">
        <v>90</v>
      </c>
      <c r="F90" s="3" t="s">
        <v>91</v>
      </c>
      <c r="G90" s="3" t="s">
        <v>92</v>
      </c>
      <c r="H90" s="3" t="s">
        <v>93</v>
      </c>
      <c r="I90" s="3" t="s">
        <v>94</v>
      </c>
      <c r="J90" s="3" t="s">
        <v>95</v>
      </c>
      <c r="K90" s="3" t="s">
        <v>96</v>
      </c>
      <c r="L90" s="3" t="s">
        <v>97</v>
      </c>
      <c r="M90" s="3" t="s">
        <v>98</v>
      </c>
      <c r="N90" s="3" t="s">
        <v>99</v>
      </c>
    </row>
    <row r="91" spans="1:14">
      <c r="A91" s="3">
        <v>2017</v>
      </c>
      <c r="K91" s="1">
        <v>0.02207002737240127</v>
      </c>
      <c r="L91" s="1">
        <v>0.01346901971624925</v>
      </c>
      <c r="M91" s="1">
        <v>0.005717994709268925</v>
      </c>
      <c r="N91" s="1">
        <v>0.04175921525541137</v>
      </c>
    </row>
    <row r="92" spans="1:14">
      <c r="A92" s="3">
        <v>2018</v>
      </c>
      <c r="B92" s="1">
        <v>0.001642944092163479</v>
      </c>
      <c r="C92" s="1">
        <v>-0.02590138366390271</v>
      </c>
      <c r="D92" s="1">
        <v>-0.01692497621161915</v>
      </c>
      <c r="E92" s="1">
        <v>-0.0120182751556327</v>
      </c>
      <c r="F92" s="1">
        <v>-0.03159347460068185</v>
      </c>
      <c r="G92" s="1">
        <v>-0.01796318475271141</v>
      </c>
      <c r="H92" s="1">
        <v>-0.006899656769793094</v>
      </c>
      <c r="I92" s="1">
        <v>-0.01841048029454251</v>
      </c>
      <c r="J92" s="1">
        <v>-0.01084764868171972</v>
      </c>
      <c r="K92" s="1">
        <v>0.009869034014103883</v>
      </c>
      <c r="L92" s="1">
        <v>-0.08914000158921231</v>
      </c>
      <c r="M92" s="1">
        <v>-0.0288331141920829</v>
      </c>
      <c r="N92" s="1">
        <v>-0.223692653154636</v>
      </c>
    </row>
    <row r="93" spans="1:14">
      <c r="A93" s="3">
        <v>2019</v>
      </c>
      <c r="B93" s="1">
        <v>0.06638870568489641</v>
      </c>
      <c r="C93" s="1">
        <v>0.02050492179179009</v>
      </c>
      <c r="D93" s="1">
        <v>0.01450165735205333</v>
      </c>
      <c r="E93" s="1">
        <v>-0.009233660384116993</v>
      </c>
      <c r="F93" s="1">
        <v>-0.07975653192332233</v>
      </c>
      <c r="G93" s="1">
        <v>0.02078013625837771</v>
      </c>
      <c r="H93" s="1">
        <v>0.01097488136531988</v>
      </c>
      <c r="I93" s="1">
        <v>-0.06638829201481655</v>
      </c>
      <c r="J93" s="1">
        <v>-0.2750858765813968</v>
      </c>
      <c r="K93" s="1">
        <v>0.06542879921898326</v>
      </c>
      <c r="L93" s="1">
        <v>-0.004622432591117054</v>
      </c>
      <c r="M93" s="1">
        <v>0.05186417975949098</v>
      </c>
      <c r="N93" s="1">
        <v>-0.2157495782958928</v>
      </c>
    </row>
    <row r="94" spans="1:14">
      <c r="A94" s="3">
        <v>2020</v>
      </c>
      <c r="B94" s="1">
        <v>-0.03695827933911233</v>
      </c>
      <c r="C94" s="1">
        <v>-0.06164539787758483</v>
      </c>
      <c r="D94" s="1">
        <v>-0.2085747686059961</v>
      </c>
      <c r="E94" s="1">
        <v>0.1249535132183686</v>
      </c>
      <c r="F94" s="1">
        <v>0.2178876823390228</v>
      </c>
      <c r="G94" s="1">
        <v>0.06305582926431308</v>
      </c>
      <c r="H94" s="1">
        <v>0.1221654591444212</v>
      </c>
      <c r="I94" s="1">
        <v>0.07146431888990268</v>
      </c>
      <c r="J94" s="1">
        <v>-0.1068383852069837</v>
      </c>
      <c r="K94" s="1">
        <v>-0.07361796661016196</v>
      </c>
      <c r="L94" s="1">
        <v>0.05563883365005373</v>
      </c>
      <c r="M94" s="1">
        <v>0.07109813520431918</v>
      </c>
      <c r="N94" s="1">
        <v>0.1717076753693538</v>
      </c>
    </row>
    <row r="95" spans="1:14">
      <c r="A95" s="3">
        <v>2021</v>
      </c>
      <c r="B95" s="1">
        <v>0.03036460089670845</v>
      </c>
      <c r="C95" s="1">
        <v>-0.001431846038745022</v>
      </c>
      <c r="D95" s="1">
        <v>-0.01853021749197559</v>
      </c>
      <c r="E95" s="1">
        <v>0.07237679318185308</v>
      </c>
      <c r="F95" s="1">
        <v>0.03065546460820712</v>
      </c>
      <c r="G95" s="1">
        <v>0.06325799474171423</v>
      </c>
      <c r="H95" s="1">
        <v>0.01046059743962324</v>
      </c>
      <c r="I95" s="1">
        <v>-0.02987774085942507</v>
      </c>
      <c r="J95" s="1">
        <v>0.004278690255789419</v>
      </c>
      <c r="K95" s="1">
        <v>0.01889767958109401</v>
      </c>
      <c r="L95" s="1">
        <v>-0.1535921582298148</v>
      </c>
      <c r="M95" s="1">
        <v>0.09604282577301704</v>
   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-0.03880886035126874</v>
      </c>
      <c r="D96" s="1">
        <v>-0.1101088106169292</v>
      </c>
      <c r="E96" s="1">
        <v>0.02238816213218198</v>
      </c>
      <c r="F96" s="1">
        <v>0.05959456384262873</v>
      </c>
      <c r="G96" s="1">
        <v>0.002058496978107671</v>
      </c>
      <c r="H96" s="1">
        <v>-0.02476189376061277</v>
      </c>
      <c r="I96" s="1">
        <v>-0.06704969712102882</v>
      </c>
      <c r="J96" s="1">
        <v>0.02167449094978946</v>
      </c>
      <c r="K96" s="1">
        <v>0.1122495416442908</v>
      </c>
      <c r="L96" s="1">
        <v>-0.0175203889950607</v>
      </c>
      <c r="M96" s="1">
        <v>0.03921608401290855</v>
      </c>
      <c r="N96" s="1">
        <v>0.004419545512809764</v>
      </c>
    </row>
    <row r="97" spans="1:14">
      <c r="A97" s="3">
        <v>2023</v>
      </c>
      <c r="B97" s="1">
        <v>0.059584403869827</v>
      </c>
      <c r="C97" s="1">
        <v>0.004855196113498161</v>
      </c>
      <c r="D97" s="1">
        <v>-0.02781338967535973</v>
      </c>
      <c r="E97" s="1">
        <v>0.03093451984016093</v>
      </c>
      <c r="F97" s="1">
        <v>-0.009025319032389678</v>
      </c>
      <c r="N97" s="1">
        <v>0.05750472268329676</v>
      </c>
    </row>
    <row r="101" spans="1:14">
      <c r="A101" s="3" t="s">
        <v>18</v>
      </c>
      <c r="B101" s="3" t="s">
        <v>87</v>
      </c>
      <c r="C101" s="3" t="s">
        <v>88</v>
      </c>
      <c r="D101" s="3" t="s">
        <v>89</v>
      </c>
      <c r="E101" s="3" t="s">
        <v>90</v>
      </c>
      <c r="F101" s="3" t="s">
        <v>91</v>
      </c>
      <c r="G101" s="3" t="s">
        <v>92</v>
      </c>
      <c r="H101" s="3" t="s">
        <v>93</v>
      </c>
      <c r="I101" s="3" t="s">
        <v>94</v>
      </c>
      <c r="J101" s="3" t="s">
        <v>95</v>
      </c>
      <c r="K101" s="3" t="s">
        <v>96</v>
      </c>
      <c r="L101" s="3" t="s">
        <v>97</v>
      </c>
      <c r="M101" s="3" t="s">
        <v>98</v>
      </c>
      <c r="N101" s="3" t="s">
        <v>99</v>
      </c>
    </row>
    <row r="102" spans="1:14">
      <c r="A102" s="3">
        <v>2017</v>
      </c>
      <c r="K102" s="1">
        <v>0.02123352692841947</v>
      </c>
      <c r="L102" s="1">
        <v>0.04467068837872741</v>
      </c>
      <c r="M102" s="1">
        <v>0.01168384615870966</v>
      </c>
      <c r="N102" s="1">
        <v>0.07931767476143081</v>
      </c>
    </row>
    <row r="103" spans="1:14">
      <c r="A103" s="3">
        <v>2018</v>
      </c>
      <c r="B103" s="1">
        <v>0.08466694167427642</v>
      </c>
      <c r="C103" s="1">
        <v>-0.003771137062321683</v>
      </c>
      <c r="D103" s="1">
        <v>-0.02432866247902333</v>
      </c>
      <c r="E103" s="1">
        <v>0.0153368221630563</v>
      </c>
      <c r="F103" s="1">
        <v>0.02323093083167885</v>
      </c>
      <c r="G103" s="1">
        <v>0.007533188024264485</v>
      </c>
      <c r="H103" s="1">
        <v>0.03723682864302369</v>
      </c>
      <c r="I103" s="1">
        <v>0.04236761103077361</v>
      </c>
      <c r="J103" s="1">
        <v>0.0009432366413198971</v>
      </c>
      <c r="K103" s="1">
        <v>-0.06906905627685996</v>
      </c>
      <c r="L103" s="1">
        <v>0.02589413688352626</v>
      </c>
      <c r="M103" s="1">
        <v>-0.1412295129933493</v>
      </c>
      <c r="N103" s="1">
        <v>-0.0204927855358733</v>
      </c>
    </row>
    <row r="104" spans="1:14">
      <c r="A104" s="3">
        <v>2019</v>
      </c>
      <c r="B104" s="1">
        <v>0.08642277004015936</v>
      </c>
      <c r="C104" s="1">
        <v>0.03082204522226027</v>
      </c>
      <c r="D104" s="1">
        <v>0.02380770101136152</v>
      </c>
      <c r="E104" s="1">
        <v>0.046585364328107</v>
      </c>
      <c r="F104" s="1">
        <v>-0.06631290747950207</v>
      </c>
      <c r="G104" s="1">
        <v>0.08401512966081673</v>
      </c>
      <c r="H104" s="1">
        <v>0.01881128071165366</v>
      </c>
      <c r="I104" s="1">
        <v>-0.002641565635599893</v>
      </c>
      <c r="J104" s="1">
        <v>0.02170049935967907</v>
      </c>
      <c r="K104" s="1">
        <v>0.01960910577015115</v>
      </c>
      <c r="L104" s="1">
        <v>0.0448477897291481</v>
      </c>
      <c r="M104" s="1">
        <v>0.02947266167037374</v>
      </c>
      <c r="N104" s="1">
        <v>0.3828735570794581</v>
      </c>
    </row>
    <row r="105" spans="1:14">
      <c r="A105" s="3">
        <v>2020</v>
      </c>
      <c r="B105" s="1">
        <v>-0.001834987788830239</v>
      </c>
      <c r="C105" s="1">
        <v>-0.07685607766598962</v>
      </c>
      <c r="D105" s="1">
        <v>0.03008518248105349</v>
      </c>
      <c r="E105" s="1">
        <v>0.2484858705412565</v>
      </c>
      <c r="F105" s="1">
        <v>0.07063753004727999</v>
      </c>
      <c r="G105" s="1">
        <v>0.02804008526667159</v>
      </c>
      <c r="H105" s="1">
        <v>0.06731541326950206</v>
      </c>
      <c r="I105" s="1">
        <v>0.09293926325625256</v>
      </c>
      <c r="J105" s="1">
        <v>-0.04859446007114823</v>
      </c>
      <c r="K105" s="1">
        <v>-0.03234681677825116</v>
      </c>
      <c r="L105" s="1">
        <v>0.1197884736298639</v>
      </c>
      <c r="M105" s="1">
        <v>0.05052916770415649</v>
      </c>
      <c r="N105" s="1">
        <v>0.6477805185663927</v>
      </c>
    </row>
    <row r="106" spans="1:14">
      <c r="A106" s="3">
        <v>2021</v>
      </c>
      <c r="B106" s="1">
        <v>0.003024179744396289</v>
      </c>
      <c r="C106" s="1">
        <v>0.02843176883432622</v>
      </c>
      <c r="D106" s="1">
        <v>0.0412315841660368</v>
      </c>
      <c r="E106" s="1">
        <v>0.06900637993665502</v>
      </c>
      <c r="F106" s="1">
        <v>0.001866385155156038</v>
      </c>
      <c r="G106" s="1">
        <v>0.0261198536747178</v>
      </c>
      <c r="H106" s="1">
        <v>0.03541869773436398</v>
      </c>
      <c r="I106" s="1">
        <v>0.03639021959816369</v>
      </c>
      <c r="J106" s="1">
        <v>-0.05446467165145964</v>
      </c>
      <c r="K106" s="1">
        <v>0.08065131547332537</v>
      </c>
      <c r="L106" s="1">
        <v>0.002393818677246949</v>
      </c>
      <c r="M106" s="1">
        <v>0.04348188924161148</v>
      </c>
      <c r="N106" s="1">
        <v>0.3537808429043867</v>
      </c>
    </row>
    <row r="107" spans="1:14">
      <c r="A107" s="3">
        <v>2022</v>
      </c>
      <c r="B107" s="1">
        <v>-0.06715909045310561</v>
      </c>
      <c r="C107" s="1">
        <v>-0.03922038656711044</v>
      </c>
      <c r="D107" s="1">
        <v>0.04772721189080145</v>
      </c>
      <c r="E107" s="1">
        <v>-0.1022972040821863</v>
      </c>
      <c r="F107" s="1">
        <v>0.0006468816789613056</v>
      </c>
      <c r="G107" s="1">
        <v>-0.09981272944755033</v>
      </c>
      <c r="H107" s="1">
        <v>0.1063102593256876</v>
      </c>
      <c r="I107" s="1">
        <v>-0.04270965932993624</v>
      </c>
      <c r="J107" s="1">
        <v>-0.1116186009144386</v>
      </c>
      <c r="K107" s="1">
        <v>0.09986494183833942</v>
      </c>
      <c r="L107" s="1">
        <v>0.06062320427642026</v>
      </c>
      <c r="M107" s="1">
        <v>-0.07220159431173488</v>
      </c>
      <c r="N107" s="1">
        <v>-0.2267853803613104</v>
      </c>
    </row>
    <row r="108" spans="1:14">
      <c r="A108" s="3">
        <v>2023</v>
      </c>
      <c r="B108" s="1">
        <v>0.05622480943040643</v>
      </c>
      <c r="C108" s="1">
        <v>-0.03040776642125711</v>
      </c>
      <c r="D108" s="1">
        <v>0.04559201424838109</v>
      </c>
      <c r="E108" s="1">
        <v>0.01399961099819704</v>
      </c>
      <c r="F108" s="1">
        <v>-0.001547062671849466</v>
      </c>
      <c r="N108" s="1">
        <v>0.08410946833543709</v>
      </c>
    </row>
    <row r="112" spans="1:14">
      <c r="A112" s="3" t="s">
        <v>10</v>
      </c>
      <c r="B112" s="3" t="s">
        <v>87</v>
      </c>
      <c r="C112" s="3" t="s">
        <v>88</v>
      </c>
      <c r="D112" s="3" t="s">
        <v>89</v>
      </c>
      <c r="E112" s="3" t="s">
        <v>90</v>
      </c>
      <c r="F112" s="3" t="s">
        <v>91</v>
      </c>
      <c r="G112" s="3" t="s">
        <v>92</v>
      </c>
      <c r="H112" s="3" t="s">
        <v>93</v>
      </c>
      <c r="I112" s="3" t="s">
        <v>94</v>
      </c>
      <c r="J112" s="3" t="s">
        <v>95</v>
      </c>
      <c r="K112" s="3" t="s">
        <v>96</v>
      </c>
      <c r="L112" s="3" t="s">
        <v>97</v>
      </c>
      <c r="M112" s="3" t="s">
        <v>98</v>
      </c>
      <c r="N112" s="3" t="s">
        <v>99</v>
      </c>
    </row>
    <row r="113" spans="1:14">
      <c r="A113" s="3">
        <v>2017</v>
      </c>
      <c r="K113" s="1">
        <v>-0.002672989292825838</v>
      </c>
      <c r="L113" s="1">
        <v>0.01780466396080221</v>
      </c>
      <c r="M113" s="1">
        <v>-0.0005815772394767775</v>
      </c>
      <c r="N113" s="1">
        <v>0.01449373319302372</v>
      </c>
    </row>
    <row r="114" spans="1:14">
      <c r="A114" s="3">
        <v>2018</v>
      </c>
      <c r="B114" s="1">
        <v>0.03486051823568023</v>
      </c>
      <c r="C114" s="1">
        <v>0.0420745506084571</v>
      </c>
      <c r="D114" s="1">
        <v>0.001379306067578066</v>
      </c>
      <c r="E114" s="1">
        <v>-0.01452865694423283</v>
      </c>
      <c r="F114" s="1">
        <v>-0.001082085314728139</v>
      </c>
      <c r="G114" s="1">
        <v>0.00175258497933827</v>
      </c>
      <c r="H114" s="1">
        <v>2.947317778865445E-05</v>
      </c>
      <c r="I114" s="1">
        <v>0.01243992880574597</v>
      </c>
      <c r="J114" s="1">
        <v>-0.006038727681865622</v>
      </c>
      <c r="K114" s="1">
        <v>-0.0009141627253391749</v>
      </c>
      <c r="L114" s="1">
        <v>0.007014145524119992</v>
      </c>
      <c r="M114" s="1">
        <v>-0.01009365124731082</v>
      </c>
      <c r="N114" s="1">
        <v>0.06732702182123584</v>
      </c>
    </row>
    <row r="115" spans="1:14">
      <c r="A115" s="3">
        <v>2019</v>
      </c>
      <c r="B115" s="1">
        <v>0.007994790942841543</v>
      </c>
      <c r="C115" s="1">
        <v>-0.001635399410785003</v>
      </c>
      <c r="D115" s="1">
        <v>0.005564638609680209</v>
      </c>
      <c r="E115" s="1">
        <v>0.009124973019559409</v>
      </c>
      <c r="F115" s="1">
        <v>-0.01250631921902158</v>
      </c>
      <c r="G115" s="1">
        <v>0.01721724157524279</v>
      </c>
      <c r="H115" s="1">
        <v>0.005644980113892402</v>
      </c>
      <c r="I115" s="1">
        <v>0.01678461372716438</v>
      </c>
      <c r="J115" s="1">
        <v>0.003802498863667553</v>
      </c>
      <c r="K115" s="1">
        <v>-0.002607849372446505</v>
      </c>
      <c r="L115" s="1">
        <v>0.01087148838953117</v>
      </c>
      <c r="M115" s="1">
        <v>0.005901092421436834</v>
      </c>
      <c r="N115" s="1">
        <v>0.06779909262727801</v>
      </c>
    </row>
    <row r="116" spans="1:14">
      <c r="A116" s="3">
        <v>2020</v>
      </c>
      <c r="B116" s="1">
        <v>-0.001834819145027742</v>
      </c>
      <c r="C116" s="1">
        <v>0.006947323804817118</v>
      </c>
      <c r="D116" s="1">
        <v>0.1953268906380022</v>
      </c>
      <c r="E116" s="1">
        <v>0.1383578151011362</v>
      </c>
      <c r="F116" s="1">
        <v>-0.00904621270521669</v>
      </c>
      <c r="G116" s="1">
        <v>0.01036778251863378</v>
      </c>
      <c r="H116" s="1">
        <v>0.01389989621518232</v>
      </c>
      <c r="I116" s="1">
        <v>0.02677978046235489</v>
      </c>
      <c r="J116" s="1">
        <v>-0.01347700590632475</v>
      </c>
      <c r="K116" s="1">
        <v>-0.007315996087825147</v>
      </c>
      <c r="L116" s="1">
        <v>0.01312961451884431</v>
      </c>
      <c r="M116" s="1">
        <v>0.0153631110191147</v>
      </c>
      <c r="N116" s="1">
        <v>0.4360995845574536</v>
      </c>
    </row>
    <row r="117" spans="1:14">
      <c r="A117" s="3">
        <v>2021</v>
      </c>
      <c r="B117" s="1">
        <v>0.01668423697160878</v>
      </c>
      <c r="C117" s="1">
        <v>0.001089668907445559</v>
      </c>
      <c r="D117" s="1">
        <v>-0.003260688843344067</v>
      </c>
      <c r="E117" s="1">
        <v>0.01988593232216474</v>
      </c>
      <c r="F117" s="1">
        <v>-0.006508348619781432</v>
      </c>
      <c r="G117" s="1">
        <v>0.003528953195733043</v>
      </c>
      <c r="H117" s="1">
        <v>0.01483254292459497</v>
      </c>
      <c r="I117" s="1">
        <v>0.007610459183239008</v>
      </c>
      <c r="J117" s="1">
        <v>-0.01011602338490347</v>
      </c>
      <c r="K117" s="1">
        <v>0.0134664132938202</v>
      </c>
      <c r="L117" s="1">
        <v>0.01185550484984657</v>
      </c>
      <c r="M117" s="1">
        <v>-0.00169666851168776</v>
      </c>
      <c r="N117" s="1">
        <v>0.06892716364810547</v>
      </c>
    </row>
    <row r="118" spans="1:14">
      <c r="A118" s="3">
        <v>2022</v>
      </c>
      <c r="B118" s="1">
        <v>-0.01959914705603057</v>
      </c>
      <c r="C118" s="1">
        <v>-0.01179980593169375</v>
      </c>
      <c r="D118" s="1">
        <v>0.01347678101897027</v>
      </c>
      <c r="E118" s="1">
        <v>-0.01919641078886543</v>
      </c>
      <c r="F118" s="1">
        <v>-0.001510412456747983</v>
      </c>
      <c r="G118" s="1">
        <v>-0.02196052874051491</v>
      </c>
      <c r="H118" s="1">
        <v>0.01793800893764463</v>
      </c>
      <c r="I118" s="1">
        <v>-0.01595462290025956</v>
      </c>
      <c r="J118" s="1">
        <v>-0.02482312094318884</v>
      </c>
      <c r="K118" s="1">
        <v>0.02403921670082173</v>
      </c>
      <c r="L118" s="1">
        <v>0.006026750816209737</v>
      </c>
      <c r="M118" s="1">
        <v>-0.01855014615459525</v>
      </c>
      <c r="N118" s="1">
        <v>-0.07112243807850172</v>
      </c>
    </row>
    <row r="119" spans="1:14">
      <c r="A119" s="3">
        <v>2023</v>
      </c>
      <c r="B119" s="1">
        <v>-0.00840463104349231</v>
      </c>
      <c r="C119" s="1">
        <v>-0.007641225066854333</v>
      </c>
      <c r="D119" s="1">
        <v>0.01128974448133613</v>
      </c>
      <c r="E119" s="1">
        <v>-0.0007311472711222666</v>
      </c>
      <c r="F119" s="1">
        <v>-0.0073877073026567</v>
      </c>
      <c r="N119" s="1">
        <v>-0.01294624026482138</v>
      </c>
    </row>
  </sheetData>
  <conditionalFormatting sqref="B102:N10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13:N119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14:N20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25:N31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6:N42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3:N9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47:N53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58:N64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conditionalFormatting sqref="B69:N75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80:N86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91:N97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2023-09-06T18:53:20Z</dcterms:created>
  <dcterms:modified xsi:type="dcterms:W3CDTF">2023-09-06T18:53:20Z</dcterms:modified>
</cp:coreProperties>
</file>