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reports\"/>
    </mc:Choice>
  </mc:AlternateContent>
  <xr:revisionPtr revIDLastSave="0" documentId="13_ncr:1_{CD5FA43B-FDDE-4B5C-BD6B-38E69DF7F7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nthly Analysis" sheetId="1" r:id="rId1"/>
    <sheet name="Monthly Historical Returns" sheetId="2" r:id="rId2"/>
    <sheet name="Weekly Analysis" sheetId="3" r:id="rId3"/>
    <sheet name="Weekly Historical Returns" sheetId="4" r:id="rId4"/>
    <sheet name="Historical Sell-offs" sheetId="5" r:id="rId5"/>
    <sheet name="Daily Historical Returns" sheetId="6" r:id="rId6"/>
    <sheet name="Grouped Data" sheetId="7" r:id="rId7"/>
    <sheet name="Monthly Returns Tabl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<sst xmlns="http://schemas.openxmlformats.org/spreadsheetml/2006/main" count="510" uniqueCount="100">
  <si>
    <t>Correlation of 68 Historical Observations (2017-10-31 to 2023-05-31)</t>
  </si>
  <si>
    <t>SPTR</t>
  </si>
  <si>
    <t>BNPIRRUS Index</t>
  </si>
  <si>
    <t>BNPIECUS Index</t>
  </si>
  <si>
    <t>BNPIESTV Index</t>
  </si>
  <si>
    <t>BNPIV1UE Index</t>
  </si>
  <si>
    <t>MQIS6RJP Index</t>
  </si>
  <si>
    <t>MQIS6RGB Index</t>
  </si>
  <si>
    <t>BNPITI2U Index</t>
  </si>
  <si>
    <t>BNPITIU1 Index</t>
  </si>
  <si>
    <t>Weighted Hedges</t>
  </si>
  <si>
    <t>Correlation of 68 Historical Observations (2017-10-31 to 2023-05-31) where SPTR &lt; 0</t>
  </si>
  <si>
    <t>Correlation of 68 Historical Observations (2017-10-31 to 2023-05-31) where SPTR &gt; 0</t>
  </si>
  <si>
    <t>Portfolio Weightings</t>
  </si>
  <si>
    <t>Notional Weights (Billions)</t>
  </si>
  <si>
    <t>Percentage Weights</t>
  </si>
  <si>
    <t>Strategy Weights</t>
  </si>
  <si>
    <t>Return Statistics (Monthly Returns)</t>
  </si>
  <si>
    <t>Weighted Strats</t>
  </si>
  <si>
    <t>Annualized Ret</t>
  </si>
  <si>
    <t>Annualized Vol</t>
  </si>
  <si>
    <t>Ret/Vol</t>
  </si>
  <si>
    <t>Max DD</t>
  </si>
  <si>
    <t>Ret/Max DD</t>
  </si>
  <si>
    <t>Max 1M DD</t>
  </si>
  <si>
    <t>Max 1M DD Date</t>
  </si>
  <si>
    <t>Ret/Max 1M DD</t>
  </si>
  <si>
    <t>Max 3M DD</t>
  </si>
  <si>
    <t>Max 3M DD Date</t>
  </si>
  <si>
    <t>Ret/Max 3M DD</t>
  </si>
  <si>
    <t>Skew</t>
  </si>
  <si>
    <t>Avg Pos Ret/Avg Neg Ret</t>
  </si>
  <si>
    <t>Downside Deviation</t>
  </si>
  <si>
    <t>Sortino Ratio</t>
  </si>
  <si>
    <t>VaR 95%</t>
  </si>
  <si>
    <t>CVaR 95%</t>
  </si>
  <si>
    <t>Hedging Framework Metrics (Monthly Returns)</t>
  </si>
  <si>
    <t>Benefit Count</t>
  </si>
  <si>
    <t>Benefit Median</t>
  </si>
  <si>
    <t>Benefit Mean</t>
  </si>
  <si>
    <t>Benefit Cum</t>
  </si>
  <si>
    <t>Downside Reliability</t>
  </si>
  <si>
    <t>Upside Reliability</t>
  </si>
  <si>
    <t>Convexity Count</t>
  </si>
  <si>
    <t>Convexity Median</t>
  </si>
  <si>
    <t>Convexity Mean</t>
  </si>
  <si>
    <t>Convexity Cum</t>
  </si>
  <si>
    <t>Cost Count</t>
  </si>
  <si>
    <t>Cost Median</t>
  </si>
  <si>
    <t>Cost Mean</t>
  </si>
  <si>
    <t>Cost Cum</t>
  </si>
  <si>
    <t>Correlation of 299 Historical Observations (2017-09-17 to 2023-06-04)</t>
  </si>
  <si>
    <t>Correlation of 299 Historical Observations (2017-09-17 to 2023-06-04) where SPTR &lt; 0</t>
  </si>
  <si>
    <t>Correlation of 299 Historical Observations (2017-09-17 to 2023-06-04) where SPTR &gt; 0</t>
  </si>
  <si>
    <t>Return Statistics (Weekly Returns)</t>
  </si>
  <si>
    <t>Hedging Framework Metrics (Weekly Returns)</t>
  </si>
  <si>
    <t>Decay Days (50% retrace)</t>
  </si>
  <si>
    <t>Decay Days (25% retrace)</t>
  </si>
  <si>
    <t>Decay Days (10% retrace)</t>
  </si>
  <si>
    <t>Historical Sell-offs</t>
  </si>
  <si>
    <t>Start</t>
  </si>
  <si>
    <t>End</t>
  </si>
  <si>
    <t>Feb 2018 Flash Crash</t>
  </si>
  <si>
    <t>Q4 2018</t>
  </si>
  <si>
    <t>Coronavirus Pandemic</t>
  </si>
  <si>
    <t>June 2022 Sell Off</t>
  </si>
  <si>
    <t>2018-01-26</t>
  </si>
  <si>
    <t>2018-09-20</t>
  </si>
  <si>
    <t>2020-02-19</t>
  </si>
  <si>
    <t>2022-06-07</t>
  </si>
  <si>
    <t>2018-02-08</t>
  </si>
  <si>
    <t>2018-12-24</t>
  </si>
  <si>
    <t>2020-03-23</t>
  </si>
  <si>
    <t>2022-06-16</t>
  </si>
  <si>
    <t>Quintile</t>
  </si>
  <si>
    <t>SPTR Monthly Returns Ranking</t>
  </si>
  <si>
    <t>Bottom</t>
  </si>
  <si>
    <t>2nd</t>
  </si>
  <si>
    <t>3rd</t>
  </si>
  <si>
    <t>4th</t>
  </si>
  <si>
    <t>Top</t>
  </si>
  <si>
    <t>Decile</t>
  </si>
  <si>
    <t>5th</t>
  </si>
  <si>
    <t>6th</t>
  </si>
  <si>
    <t>7th</t>
  </si>
  <si>
    <t>8th</t>
  </si>
  <si>
    <t>9th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</si>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</sst>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 vertical="top"/>
    </xf>
  </cellXfs>
  <cellStyles count="3">
    <cellStyle name="Normal" xfId="0" builtinId="0"/>
    <cellStyle name="Normal 2" xfId="1" xr:uid="{42434070-9534-4ED5-A9B5-F40772098600}"/>
    <cellStyle name="Normal 5" xfId="2" xr:uid="{49EF947E-530A-4324-AE8D-C62D49A46773}"/>
  </cellStyles>
  <dxfs count="113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7" formatCode="mm/dd/yyyy"/>
    </dxf>
    <dxf>
      <font>
        <color rgb="FF006100"/>
      </font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66" formatCode="d\ mmmm\ 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7" formatCode="mm/dd/yyyy"/>
    </dxf>
    <dxf>
      <numFmt numFmtId="1" formatCode="0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1" formatCode="0"/>
    </dxf>
    <dxf>
      <numFmt numFmtId="2" formatCode="0.00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2" formatCode="0.00"/>
    </dxf>
    <dxf>
      <numFmt numFmtId="166" formatCode="d\ mmmm\ yyyy"/>
    </dxf>
    <dxf>
      <numFmt numFmtId="14" formatCode="0.00%"/>
    </dxf>
    <dxf>
      <numFmt numFmtId="2" formatCode="0.00"/>
    </dxf>
    <dxf>
      <numFmt numFmtId="166" formatCode="d\ mmmm\ yyyy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165" formatCode="\$##0.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7" formatCode="mm/dd/yyyy"/>
    </dxf>
    <dxf>
      <numFmt numFmtId="1" formatCode="0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1" formatCode="0"/>
    </dxf>
    <dxf>
      <numFmt numFmtId="2" formatCode="0.00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2" formatCode="0.00"/>
    </dxf>
    <dxf>
      <numFmt numFmtId="166" formatCode="d\ mmmm\ yyyy"/>
    </dxf>
    <dxf>
      <numFmt numFmtId="14" formatCode="0.00%"/>
    </dxf>
    <dxf>
      <numFmt numFmtId="2" formatCode="0.00"/>
    </dxf>
    <dxf>
      <numFmt numFmtId="166" formatCode="d\ mmmm\ yyyy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165" formatCode="\$##0.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M87"/>
  <sheetViews>
    <sheetView tabSelected="1" workbookViewId="0">
      <selection activeCell="A11" sqref="A11"/>
    </sheetView>
  </sheetViews>
  <sheetFormatPr defaultRowHeight="15" x14ac:dyDescent="0.25"/>
  <cols>
    <col min="1" max="1001" width="22.7109375" style="1" customWidth="1"/>
  </cols>
  <sheetData>
    <row r="2" spans="2:12" ht="18.75" x14ac:dyDescent="0.3">
      <c r="B2" s="2" t="s">
        <v>0</v>
      </c>
    </row>
    <row r="3" spans="2:12" x14ac:dyDescent="0.2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2:12" x14ac:dyDescent="0.25">
      <c r="B4" s="3" t="s">
        <v>1</v>
      </c>
      <c r="C4" s="1">
        <v>1</v>
      </c>
      <c r="D4" s="1">
        <v>0.97918208083867586</v>
      </c>
      <c r="E4" s="1">
        <v>0.98024887307516662</v>
      </c>
      <c r="F4" s="1">
        <v>-0.68270028352734813</v>
      </c>
      <c r="G4" s="1">
        <v>-0.68053274794616236</v>
      </c>
      <c r="H4" s="1">
        <v>-0.12301245496627761</v>
      </c>
      <c r="I4" s="1">
        <v>0.2111674139089692</v>
      </c>
      <c r="J4" s="1">
        <v>0.77800888239657051</v>
      </c>
      <c r="K4" s="1">
        <v>0.78603895189966555</v>
      </c>
      <c r="L4" s="1">
        <v>0.38656410262363827</v>
      </c>
    </row>
    <row r="5" spans="2:12" x14ac:dyDescent="0.25">
      <c r="B5" s="3" t="s">
        <v>2</v>
      </c>
      <c r="C5" s="1">
        <v>0.97918208083867586</v>
      </c>
      <c r="D5" s="1">
        <v>1</v>
      </c>
      <c r="E5" s="1">
        <v>0.96868997931580292</v>
      </c>
      <c r="F5" s="1">
        <v>-0.72280977864128815</v>
      </c>
      <c r="G5" s="1">
        <v>-0.70214347379520703</v>
      </c>
      <c r="H5" s="1">
        <v>-0.12428133524870701</v>
      </c>
      <c r="I5" s="1">
        <v>0.191951133372708</v>
      </c>
      <c r="J5" s="1">
        <v>0.84683256366524751</v>
      </c>
      <c r="K5" s="1">
        <v>0.85304295096699334</v>
      </c>
      <c r="L5" s="1">
        <v>0.36780910133518119</v>
      </c>
    </row>
    <row r="6" spans="2:12" x14ac:dyDescent="0.25">
      <c r="B6" s="3" t="s">
        <v>3</v>
      </c>
      <c r="C6" s="1">
        <v>0.98024887307516662</v>
      </c>
      <c r="D6" s="1">
        <v>0.96868997931580292</v>
      </c>
      <c r="E6" s="1">
        <v>1</v>
      </c>
      <c r="F6" s="1">
        <v>-0.73331452244877093</v>
      </c>
      <c r="G6" s="1">
        <v>-0.731908164697748</v>
      </c>
      <c r="H6" s="1">
        <v>-8.8453356098836325E-2</v>
      </c>
      <c r="I6" s="1">
        <v>0.1866890363315209</v>
      </c>
      <c r="J6" s="1">
        <v>0.80000005274058883</v>
      </c>
      <c r="K6" s="1">
        <v>0.80741613585385619</v>
      </c>
      <c r="L6" s="1">
        <v>0.32197122937994782</v>
      </c>
    </row>
    <row r="7" spans="2:12" x14ac:dyDescent="0.25">
      <c r="B7" s="3" t="s">
        <v>4</v>
      </c>
      <c r="C7" s="1">
        <v>-0.68270028352734813</v>
      </c>
      <c r="D7" s="1">
        <v>-0.72280977864128815</v>
      </c>
      <c r="E7" s="1">
        <v>-0.73331452244877093</v>
      </c>
      <c r="F7" s="1">
        <v>1</v>
      </c>
      <c r="G7" s="1">
        <v>0.97007244996928366</v>
      </c>
      <c r="H7" s="1">
        <v>-8.6121573701716733E-3</v>
      </c>
      <c r="I7" s="1">
        <v>-0.1223082979539364</v>
      </c>
      <c r="J7" s="1">
        <v>-0.8577924411833413</v>
      </c>
      <c r="K7" s="1">
        <v>-0.85063437064446112</v>
      </c>
      <c r="L7" s="1">
        <v>0.33789662030538359</v>
      </c>
    </row>
    <row r="8" spans="2:12" x14ac:dyDescent="0.25">
      <c r="B8" s="3" t="s">
        <v>5</v>
      </c>
      <c r="C8" s="1">
        <v>-0.68053274794616236</v>
      </c>
      <c r="D8" s="1">
        <v>-0.70214347379520703</v>
      </c>
      <c r="E8" s="1">
        <v>-0.731908164697748</v>
      </c>
      <c r="F8" s="1">
        <v>0.97007244996928366</v>
      </c>
      <c r="G8" s="1">
        <v>1</v>
      </c>
      <c r="H8" s="1">
        <v>-1.165326610461608E-2</v>
      </c>
      <c r="I8" s="1">
        <v>-0.1222342934271156</v>
      </c>
      <c r="J8" s="1">
        <v>-0.8181377484308312</v>
      </c>
      <c r="K8" s="1">
        <v>-0.81371762569426465</v>
      </c>
      <c r="L8" s="1">
        <v>0.39577012633711461</v>
      </c>
    </row>
    <row r="9" spans="2:12" x14ac:dyDescent="0.25">
      <c r="B9" s="3" t="s">
        <v>6</v>
      </c>
      <c r="C9" s="1">
        <v>-0.12301245496627761</v>
      </c>
      <c r="D9" s="1">
        <v>-0.12428133524870701</v>
      </c>
      <c r="E9" s="1">
        <v>-8.8453356098836325E-2</v>
      </c>
      <c r="F9" s="1">
        <v>-8.6121573701716733E-3</v>
      </c>
      <c r="G9" s="1">
        <v>-1.165326610461608E-2</v>
      </c>
      <c r="H9" s="1">
        <v>1</v>
      </c>
      <c r="I9" s="1">
        <v>0.4165047081318653</v>
      </c>
      <c r="J9" s="1">
        <v>-1.6758352461473568E-2</v>
      </c>
      <c r="K9" s="1">
        <v>-1.4757882102981091E-2</v>
      </c>
      <c r="L9" s="1">
        <v>-0.13622784877943089</v>
      </c>
    </row>
    <row r="10" spans="2:12" x14ac:dyDescent="0.25">
      <c r="B10" s="3" t="s">
        <v>7</v>
      </c>
      <c r="C10" s="1">
        <v>0.2111674139089692</v>
      </c>
      <c r="D10" s="1">
        <v>0.191951133372708</v>
      </c>
      <c r="E10" s="1">
        <v>0.1866890363315209</v>
      </c>
      <c r="F10" s="1">
        <v>-0.1223082979539364</v>
      </c>
      <c r="G10" s="1">
        <v>-0.1222342934271156</v>
      </c>
      <c r="H10" s="1">
        <v>0.4165047081318653</v>
      </c>
      <c r="I10" s="1">
        <v>1</v>
      </c>
      <c r="J10" s="1">
        <v>0.1210567888529355</v>
      </c>
      <c r="K10" s="1">
        <v>0.1185609161987727</v>
      </c>
      <c r="L10" s="1">
        <v>0.11773779435313531</v>
      </c>
    </row>
    <row r="11" spans="2:12" x14ac:dyDescent="0.25">
      <c r="B11" s="3" t="s">
        <v>8</v>
      </c>
      <c r="C11" s="1">
        <v>0.77800888239657051</v>
      </c>
      <c r="D11" s="1">
        <v>0.84683256366524751</v>
      </c>
      <c r="E11" s="1">
        <v>0.80000005274058883</v>
      </c>
      <c r="F11" s="1">
        <v>-0.8577924411833413</v>
      </c>
      <c r="G11" s="1">
        <v>-0.8181377484308312</v>
      </c>
      <c r="H11" s="1">
        <v>-1.6758352461473568E-2</v>
      </c>
      <c r="I11" s="1">
        <v>0.1210567888529355</v>
      </c>
      <c r="J11" s="1">
        <v>1</v>
      </c>
      <c r="K11" s="1">
        <v>0.99910303349243068</v>
      </c>
      <c r="L11" s="1">
        <v>1.1441846017922801E-2</v>
      </c>
    </row>
    <row r="12" spans="2:12" x14ac:dyDescent="0.25">
      <c r="B12" s="3" t="s">
        <v>9</v>
      </c>
      <c r="C12" s="1">
        <v>0.78603895189966555</v>
      </c>
      <c r="D12" s="1">
        <v>0.85304295096699334</v>
      </c>
      <c r="E12" s="1">
        <v>0.80741613585385619</v>
      </c>
      <c r="F12" s="1">
        <v>-0.85063437064446112</v>
      </c>
      <c r="G12" s="1">
        <v>-0.81371762569426465</v>
      </c>
      <c r="H12" s="1">
        <v>-1.4757882102981091E-2</v>
      </c>
      <c r="I12" s="1">
        <v>0.1185609161987727</v>
      </c>
      <c r="J12" s="1">
        <v>0.99910303349243068</v>
      </c>
      <c r="K12" s="1">
        <v>1</v>
      </c>
      <c r="L12" s="1">
        <v>2.6383246339511991E-2</v>
      </c>
    </row>
    <row r="13" spans="2:12" x14ac:dyDescent="0.25">
      <c r="B13" s="3" t="s">
        <v>10</v>
      </c>
      <c r="C13" s="1">
        <v>0.38656410262363827</v>
      </c>
      <c r="D13" s="1">
        <v>0.36780910133518119</v>
      </c>
      <c r="E13" s="1">
        <v>0.32197122937994782</v>
      </c>
      <c r="F13" s="1">
        <v>0.33789662030538359</v>
      </c>
      <c r="G13" s="1">
        <v>0.39577012633711461</v>
      </c>
      <c r="H13" s="1">
        <v>-0.13622784877943089</v>
      </c>
      <c r="I13" s="1">
        <v>0.11773779435313531</v>
      </c>
      <c r="J13" s="1">
        <v>1.1441846017922801E-2</v>
      </c>
      <c r="K13" s="1">
        <v>2.6383246339511991E-2</v>
      </c>
      <c r="L13" s="1">
        <v>1</v>
      </c>
    </row>
    <row r="16" spans="2:12" ht="18.75" x14ac:dyDescent="0.3">
      <c r="B16" s="2" t="s">
        <v>11</v>
      </c>
    </row>
    <row r="17" spans="2:12" x14ac:dyDescent="0.25"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 t="s">
        <v>10</v>
      </c>
    </row>
    <row r="18" spans="2:12" x14ac:dyDescent="0.25">
      <c r="B18" s="3" t="s">
        <v>1</v>
      </c>
      <c r="C18" s="1">
        <v>1</v>
      </c>
      <c r="D18" s="1">
        <v>0.92476277912332017</v>
      </c>
      <c r="E18" s="1">
        <v>0.94196229120079178</v>
      </c>
      <c r="F18" s="1">
        <v>-0.53321549640661825</v>
      </c>
      <c r="G18" s="1">
        <v>-0.50050512873683695</v>
      </c>
      <c r="H18" s="1">
        <v>-0.19971369459547481</v>
      </c>
      <c r="I18" s="1">
        <v>-0.28087000995950268</v>
      </c>
      <c r="J18" s="1">
        <v>0.71162672474554212</v>
      </c>
      <c r="K18" s="1">
        <v>0.71623983812237624</v>
      </c>
      <c r="L18" s="1">
        <v>4.0287199287079467E-2</v>
      </c>
    </row>
    <row r="19" spans="2:12" x14ac:dyDescent="0.25">
      <c r="B19" s="3" t="s">
        <v>2</v>
      </c>
      <c r="C19" s="1">
        <v>0.92476277912332017</v>
      </c>
      <c r="D19" s="1">
        <v>1</v>
      </c>
      <c r="E19" s="1">
        <v>0.96105200427711657</v>
      </c>
      <c r="F19" s="1">
        <v>-0.6943540984326928</v>
      </c>
      <c r="G19" s="1">
        <v>-0.64168811262999226</v>
      </c>
      <c r="H19" s="1">
        <v>-0.12007112318392001</v>
      </c>
      <c r="I19" s="1">
        <v>-0.28510453923117512</v>
      </c>
      <c r="J19" s="1">
        <v>0.88946896141096843</v>
      </c>
      <c r="K19" s="1">
        <v>0.89238420945543528</v>
      </c>
      <c r="L19" s="1">
        <v>-9.781908596139248E-2</v>
      </c>
    </row>
    <row r="20" spans="2:12" x14ac:dyDescent="0.25">
      <c r="B20" s="3" t="s">
        <v>3</v>
      </c>
      <c r="C20" s="1">
        <v>0.94196229120079178</v>
      </c>
      <c r="D20" s="1">
        <v>0.96105200427711657</v>
      </c>
      <c r="E20" s="1">
        <v>1</v>
      </c>
      <c r="F20" s="1">
        <v>-0.63683819583270884</v>
      </c>
      <c r="G20" s="1">
        <v>-0.60357096216151029</v>
      </c>
      <c r="H20" s="1">
        <v>-0.1184812006798393</v>
      </c>
      <c r="I20" s="1">
        <v>-0.29110860532139909</v>
      </c>
      <c r="J20" s="1">
        <v>0.81262151576242048</v>
      </c>
      <c r="K20" s="1">
        <v>0.81633295321504928</v>
      </c>
      <c r="L20" s="1">
        <v>-5.5162962710267063E-2</v>
      </c>
    </row>
    <row r="21" spans="2:12" x14ac:dyDescent="0.25">
      <c r="B21" s="3" t="s">
        <v>4</v>
      </c>
      <c r="C21" s="1">
        <v>-0.53321549640661825</v>
      </c>
      <c r="D21" s="1">
        <v>-0.6943540984326928</v>
      </c>
      <c r="E21" s="1">
        <v>-0.63683819583270884</v>
      </c>
      <c r="F21" s="1">
        <v>1</v>
      </c>
      <c r="G21" s="1">
        <v>0.97106332019485198</v>
      </c>
      <c r="H21" s="1">
        <v>-0.1091811041193404</v>
      </c>
      <c r="I21" s="1">
        <v>-9.4869743268718347E-4</v>
      </c>
      <c r="J21" s="1">
        <v>-0.85708050826337312</v>
      </c>
      <c r="K21" s="1">
        <v>-0.8445266785609743</v>
      </c>
      <c r="L21" s="1">
        <v>0.75166553948661741</v>
      </c>
    </row>
    <row r="22" spans="2:12" x14ac:dyDescent="0.25">
      <c r="B22" s="3" t="s">
        <v>5</v>
      </c>
      <c r="C22" s="1">
        <v>-0.50050512873683695</v>
      </c>
      <c r="D22" s="1">
        <v>-0.64168811262999226</v>
      </c>
      <c r="E22" s="1">
        <v>-0.60357096216151029</v>
      </c>
      <c r="F22" s="1">
        <v>0.97106332019485198</v>
      </c>
      <c r="G22" s="1">
        <v>1</v>
      </c>
      <c r="H22" s="1">
        <v>-0.13963093790285941</v>
      </c>
      <c r="I22" s="1">
        <v>-2.798709055102239E-2</v>
      </c>
      <c r="J22" s="1">
        <v>-0.80480915011933118</v>
      </c>
      <c r="K22" s="1">
        <v>-0.79245988103252729</v>
      </c>
      <c r="L22" s="1">
        <v>0.82285659304724956</v>
      </c>
    </row>
    <row r="23" spans="2:12" x14ac:dyDescent="0.25">
      <c r="B23" s="3" t="s">
        <v>6</v>
      </c>
      <c r="C23" s="1">
        <v>-0.19971369459547481</v>
      </c>
      <c r="D23" s="1">
        <v>-0.12007112318392001</v>
      </c>
      <c r="E23" s="1">
        <v>-0.1184812006798393</v>
      </c>
      <c r="F23" s="1">
        <v>-0.1091811041193404</v>
      </c>
      <c r="G23" s="1">
        <v>-0.13963093790285941</v>
      </c>
      <c r="H23" s="1">
        <v>1</v>
      </c>
      <c r="I23" s="1">
        <v>0.53922333046708171</v>
      </c>
      <c r="J23" s="1">
        <v>9.1979070354840556E-2</v>
      </c>
      <c r="K23" s="1">
        <v>0.1048659751428189</v>
      </c>
      <c r="L23" s="1">
        <v>-0.24106522784028839</v>
      </c>
    </row>
    <row r="24" spans="2:12" x14ac:dyDescent="0.25">
      <c r="B24" s="3" t="s">
        <v>7</v>
      </c>
      <c r="C24" s="1">
        <v>-0.28087000995950268</v>
      </c>
      <c r="D24" s="1">
        <v>-0.28510453923117512</v>
      </c>
      <c r="E24" s="1">
        <v>-0.29110860532139909</v>
      </c>
      <c r="F24" s="1">
        <v>-9.4869743268718347E-4</v>
      </c>
      <c r="G24" s="1">
        <v>-2.798709055102239E-2</v>
      </c>
      <c r="H24" s="1">
        <v>0.53922333046708171</v>
      </c>
      <c r="I24" s="1">
        <v>1</v>
      </c>
      <c r="J24" s="1">
        <v>-9.3254206395671793E-2</v>
      </c>
      <c r="K24" s="1">
        <v>-9.6534364575852905E-2</v>
      </c>
      <c r="L24" s="1">
        <v>-0.2181342268311123</v>
      </c>
    </row>
    <row r="25" spans="2:12" x14ac:dyDescent="0.25">
      <c r="B25" s="3" t="s">
        <v>8</v>
      </c>
      <c r="C25" s="1">
        <v>0.71162672474554212</v>
      </c>
      <c r="D25" s="1">
        <v>0.88946896141096843</v>
      </c>
      <c r="E25" s="1">
        <v>0.81262151576242048</v>
      </c>
      <c r="F25" s="1">
        <v>-0.85708050826337312</v>
      </c>
      <c r="G25" s="1">
        <v>-0.80480915011933118</v>
      </c>
      <c r="H25" s="1">
        <v>9.1979070354840556E-2</v>
      </c>
      <c r="I25" s="1">
        <v>-9.3254206395671793E-2</v>
      </c>
      <c r="J25" s="1">
        <v>1</v>
      </c>
      <c r="K25" s="1">
        <v>0.99916926184422694</v>
      </c>
      <c r="L25" s="1">
        <v>-0.38879272737198772</v>
      </c>
    </row>
    <row r="26" spans="2:12" x14ac:dyDescent="0.25">
      <c r="B26" s="3" t="s">
        <v>9</v>
      </c>
      <c r="C26" s="1">
        <v>0.71623983812237624</v>
      </c>
      <c r="D26" s="1">
        <v>0.89238420945543528</v>
      </c>
      <c r="E26" s="1">
        <v>0.81633295321504928</v>
      </c>
      <c r="F26" s="1">
        <v>-0.8445266785609743</v>
      </c>
      <c r="G26" s="1">
        <v>-0.79245988103252729</v>
      </c>
      <c r="H26" s="1">
        <v>0.1048659751428189</v>
      </c>
      <c r="I26" s="1">
        <v>-9.6534364575852905E-2</v>
      </c>
      <c r="J26" s="1">
        <v>0.99916926184422694</v>
      </c>
      <c r="K26" s="1">
        <v>1</v>
      </c>
      <c r="L26" s="1">
        <v>-0.37002153001636151</v>
      </c>
    </row>
    <row r="27" spans="2:12" x14ac:dyDescent="0.25">
      <c r="B27" s="3" t="s">
        <v>10</v>
      </c>
      <c r="C27" s="1">
        <v>4.0287199287079467E-2</v>
      </c>
      <c r="D27" s="1">
        <v>-9.781908596139248E-2</v>
      </c>
      <c r="E27" s="1">
        <v>-5.5162962710267063E-2</v>
      </c>
      <c r="F27" s="1">
        <v>0.75166553948661741</v>
      </c>
      <c r="G27" s="1">
        <v>0.82285659304724956</v>
      </c>
      <c r="H27" s="1">
        <v>-0.24106522784028839</v>
      </c>
      <c r="I27" s="1">
        <v>-0.2181342268311123</v>
      </c>
      <c r="J27" s="1">
        <v>-0.38879272737198772</v>
      </c>
      <c r="K27" s="1">
        <v>-0.37002153001636151</v>
      </c>
      <c r="L27" s="1">
        <v>1</v>
      </c>
    </row>
    <row r="30" spans="2:12" ht="18.75" x14ac:dyDescent="0.3">
      <c r="B30" s="2" t="s">
        <v>12</v>
      </c>
    </row>
    <row r="31" spans="2:12" x14ac:dyDescent="0.25"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J31" s="3" t="s">
        <v>8</v>
      </c>
      <c r="K31" s="3" t="s">
        <v>9</v>
      </c>
      <c r="L31" s="3" t="s">
        <v>10</v>
      </c>
    </row>
    <row r="32" spans="2:12" x14ac:dyDescent="0.25">
      <c r="B32" s="3" t="s">
        <v>1</v>
      </c>
      <c r="C32" s="1">
        <v>1</v>
      </c>
      <c r="D32" s="1">
        <v>0.97624291082671721</v>
      </c>
      <c r="E32" s="1">
        <v>0.95275415113942108</v>
      </c>
      <c r="F32" s="1">
        <v>-0.37639124538106788</v>
      </c>
      <c r="G32" s="1">
        <v>-0.32369638787191679</v>
      </c>
      <c r="H32" s="1">
        <v>-3.4426604489411379E-2</v>
      </c>
      <c r="I32" s="1">
        <v>0.28589625959651299</v>
      </c>
      <c r="J32" s="1">
        <v>0.7994030697856459</v>
      </c>
      <c r="K32" s="1">
        <v>0.7939305104393457</v>
      </c>
      <c r="L32" s="1">
        <v>0.69573688028609737</v>
      </c>
    </row>
    <row r="33" spans="2:12" x14ac:dyDescent="0.25">
      <c r="B33" s="3" t="s">
        <v>2</v>
      </c>
      <c r="C33" s="1">
        <v>0.97624291082671721</v>
      </c>
      <c r="D33" s="1">
        <v>1</v>
      </c>
      <c r="E33" s="1">
        <v>0.92538826634254823</v>
      </c>
      <c r="F33" s="1">
        <v>-0.34912916870772043</v>
      </c>
      <c r="G33" s="1">
        <v>-0.25487326891911272</v>
      </c>
      <c r="H33" s="1">
        <v>-9.1996108662582121E-2</v>
      </c>
      <c r="I33" s="1">
        <v>0.25964242890842248</v>
      </c>
      <c r="J33" s="1">
        <v>0.80992366309485464</v>
      </c>
      <c r="K33" s="1">
        <v>0.80476471762357105</v>
      </c>
      <c r="L33" s="1">
        <v>0.7471319764449631</v>
      </c>
    </row>
    <row r="34" spans="2:12" x14ac:dyDescent="0.25">
      <c r="B34" s="3" t="s">
        <v>3</v>
      </c>
      <c r="C34" s="1">
        <v>0.95275415113942108</v>
      </c>
      <c r="D34" s="1">
        <v>0.92538826634254823</v>
      </c>
      <c r="E34" s="1">
        <v>1</v>
      </c>
      <c r="F34" s="1">
        <v>-0.42815895138017862</v>
      </c>
      <c r="G34" s="1">
        <v>-0.38535503135040372</v>
      </c>
      <c r="H34" s="1">
        <v>1.8648921524518719E-2</v>
      </c>
      <c r="I34" s="1">
        <v>0.2444498110212355</v>
      </c>
      <c r="J34" s="1">
        <v>0.74953982177355671</v>
      </c>
      <c r="K34" s="1">
        <v>0.74529306846095533</v>
      </c>
      <c r="L34" s="1">
        <v>0.63779900687266899</v>
      </c>
    </row>
    <row r="35" spans="2:12" x14ac:dyDescent="0.25">
      <c r="B35" s="3" t="s">
        <v>4</v>
      </c>
      <c r="C35" s="1">
        <v>-0.37639124538106788</v>
      </c>
      <c r="D35" s="1">
        <v>-0.34912916870772043</v>
      </c>
      <c r="E35" s="1">
        <v>-0.42815895138017862</v>
      </c>
      <c r="F35" s="1">
        <v>1</v>
      </c>
      <c r="G35" s="1">
        <v>0.86634417445427958</v>
      </c>
      <c r="H35" s="1">
        <v>1.2295704484108E-2</v>
      </c>
      <c r="I35" s="1">
        <v>3.7079861601820113E-2</v>
      </c>
      <c r="J35" s="1">
        <v>-0.48772940529091369</v>
      </c>
      <c r="K35" s="1">
        <v>-0.48746435511811592</v>
      </c>
      <c r="L35" s="1">
        <v>0.27044046506264802</v>
      </c>
    </row>
    <row r="36" spans="2:12" x14ac:dyDescent="0.25">
      <c r="B36" s="3" t="s">
        <v>5</v>
      </c>
      <c r="C36" s="1">
        <v>-0.32369638787191679</v>
      </c>
      <c r="D36" s="1">
        <v>-0.25487326891911272</v>
      </c>
      <c r="E36" s="1">
        <v>-0.38535503135040372</v>
      </c>
      <c r="F36" s="1">
        <v>0.86634417445427958</v>
      </c>
      <c r="G36" s="1">
        <v>1</v>
      </c>
      <c r="H36" s="1">
        <v>4.3489291854172413E-2</v>
      </c>
      <c r="I36" s="1">
        <v>9.0432030685670572E-2</v>
      </c>
      <c r="J36" s="1">
        <v>-0.4266212530203356</v>
      </c>
      <c r="K36" s="1">
        <v>-0.43703141604340612</v>
      </c>
      <c r="L36" s="1">
        <v>0.43689702874794378</v>
      </c>
    </row>
    <row r="37" spans="2:12" x14ac:dyDescent="0.25">
      <c r="B37" s="3" t="s">
        <v>6</v>
      </c>
      <c r="C37" s="1">
        <v>-3.4426604489411379E-2</v>
      </c>
      <c r="D37" s="1">
        <v>-9.1996108662582121E-2</v>
      </c>
      <c r="E37" s="1">
        <v>1.8648921524518719E-2</v>
      </c>
      <c r="F37" s="1">
        <v>1.2295704484108E-2</v>
      </c>
      <c r="G37" s="1">
        <v>4.3489291854172413E-2</v>
      </c>
      <c r="H37" s="1">
        <v>1</v>
      </c>
      <c r="I37" s="1">
        <v>0.3804300533249606</v>
      </c>
      <c r="J37" s="1">
        <v>-8.2530599999840207E-2</v>
      </c>
      <c r="K37" s="1">
        <v>-9.147894910159865E-2</v>
      </c>
      <c r="L37" s="1">
        <v>7.1554365155630587E-3</v>
      </c>
    </row>
    <row r="38" spans="2:12" x14ac:dyDescent="0.25">
      <c r="B38" s="3" t="s">
        <v>7</v>
      </c>
      <c r="C38" s="1">
        <v>0.28589625959651299</v>
      </c>
      <c r="D38" s="1">
        <v>0.25964242890842248</v>
      </c>
      <c r="E38" s="1">
        <v>0.2444498110212355</v>
      </c>
      <c r="F38" s="1">
        <v>3.7079861601820113E-2</v>
      </c>
      <c r="G38" s="1">
        <v>9.0432030685670572E-2</v>
      </c>
      <c r="H38" s="1">
        <v>0.3804300533249606</v>
      </c>
      <c r="I38" s="1">
        <v>1</v>
      </c>
      <c r="J38" s="1">
        <v>0.15182416378603711</v>
      </c>
      <c r="K38" s="1">
        <v>0.13623444756360509</v>
      </c>
      <c r="L38" s="1">
        <v>0.34770672218568932</v>
      </c>
    </row>
    <row r="39" spans="2:12" x14ac:dyDescent="0.25">
      <c r="B39" s="3" t="s">
        <v>8</v>
      </c>
      <c r="C39" s="1">
        <v>0.7994030697856459</v>
      </c>
      <c r="D39" s="1">
        <v>0.80992366309485464</v>
      </c>
      <c r="E39" s="1">
        <v>0.74953982177355671</v>
      </c>
      <c r="F39" s="1">
        <v>-0.48772940529091369</v>
      </c>
      <c r="G39" s="1">
        <v>-0.4266212530203356</v>
      </c>
      <c r="H39" s="1">
        <v>-8.2530599999840207E-2</v>
      </c>
      <c r="I39" s="1">
        <v>0.15182416378603711</v>
      </c>
      <c r="J39" s="1">
        <v>1</v>
      </c>
      <c r="K39" s="1">
        <v>0.99799456809117182</v>
      </c>
      <c r="L39" s="1">
        <v>0.46057829531575872</v>
      </c>
    </row>
    <row r="40" spans="2:12" x14ac:dyDescent="0.25">
      <c r="B40" s="3" t="s">
        <v>9</v>
      </c>
      <c r="C40" s="1">
        <v>0.7939305104393457</v>
      </c>
      <c r="D40" s="1">
        <v>0.80476471762357105</v>
      </c>
      <c r="E40" s="1">
        <v>0.74529306846095533</v>
      </c>
      <c r="F40" s="1">
        <v>-0.48746435511811592</v>
      </c>
      <c r="G40" s="1">
        <v>-0.43703141604340612</v>
      </c>
      <c r="H40" s="1">
        <v>-9.147894910159865E-2</v>
      </c>
      <c r="I40" s="1">
        <v>0.13623444756360509</v>
      </c>
      <c r="J40" s="1">
        <v>0.99799456809117182</v>
      </c>
      <c r="K40" s="1">
        <v>1</v>
      </c>
      <c r="L40" s="1">
        <v>0.44798208248839311</v>
      </c>
    </row>
    <row r="41" spans="2:12" x14ac:dyDescent="0.25">
      <c r="B41" s="3" t="s">
        <v>10</v>
      </c>
      <c r="C41" s="1">
        <v>0.69573688028609737</v>
      </c>
      <c r="D41" s="1">
        <v>0.7471319764449631</v>
      </c>
      <c r="E41" s="1">
        <v>0.63779900687266899</v>
      </c>
      <c r="F41" s="1">
        <v>0.27044046506264802</v>
      </c>
      <c r="G41" s="1">
        <v>0.43689702874794378</v>
      </c>
      <c r="H41" s="1">
        <v>7.1554365155630587E-3</v>
      </c>
      <c r="I41" s="1">
        <v>0.34770672218568932</v>
      </c>
      <c r="J41" s="1">
        <v>0.46057829531575872</v>
      </c>
      <c r="K41" s="1">
        <v>0.44798208248839311</v>
      </c>
      <c r="L41" s="1">
        <v>1</v>
      </c>
    </row>
    <row r="44" spans="2:12" ht="18.75" x14ac:dyDescent="0.3">
      <c r="B44" s="2" t="s">
        <v>13</v>
      </c>
    </row>
    <row r="45" spans="2:12" x14ac:dyDescent="0.25">
      <c r="C45" s="3" t="s">
        <v>1</v>
      </c>
      <c r="D45" s="3" t="s">
        <v>2</v>
      </c>
      <c r="E45" s="3" t="s">
        <v>3</v>
      </c>
      <c r="F45" s="3" t="s">
        <v>4</v>
      </c>
      <c r="G45" s="3" t="s">
        <v>5</v>
      </c>
      <c r="H45" s="3" t="s">
        <v>6</v>
      </c>
      <c r="I45" s="3" t="s">
        <v>7</v>
      </c>
      <c r="J45" s="3" t="s">
        <v>8</v>
      </c>
      <c r="K45" s="3" t="s">
        <v>9</v>
      </c>
    </row>
    <row r="46" spans="2:12" x14ac:dyDescent="0.25">
      <c r="B46" s="3" t="s">
        <v>14</v>
      </c>
      <c r="C46" s="1">
        <v>11</v>
      </c>
      <c r="D46" s="1">
        <v>2.389995854235381</v>
      </c>
      <c r="E46" s="1">
        <v>2.041549478371437</v>
      </c>
      <c r="F46" s="1">
        <v>2.2098757156856649E-2</v>
      </c>
      <c r="G46" s="1">
        <v>1.357810288648883</v>
      </c>
      <c r="H46" s="1">
        <v>0.33076336818195118</v>
      </c>
      <c r="I46" s="1">
        <v>1.9350958368365621</v>
      </c>
      <c r="J46" s="1">
        <v>0.22380866242800171</v>
      </c>
      <c r="K46" s="1">
        <v>0.34887775414092631</v>
      </c>
    </row>
    <row r="47" spans="2:12" x14ac:dyDescent="0.25">
      <c r="B47" s="3" t="s">
        <v>15</v>
      </c>
      <c r="C47" s="1">
        <v>1</v>
      </c>
      <c r="D47" s="1">
        <v>0.2172723503850347</v>
      </c>
      <c r="E47" s="1">
        <v>0.18559540712467609</v>
      </c>
      <c r="F47" s="1">
        <v>2.0089779233506051E-3</v>
      </c>
      <c r="G47" s="1">
        <v>0.1234372989680803</v>
      </c>
      <c r="H47" s="1">
        <v>3.0069397107450109E-2</v>
      </c>
      <c r="I47" s="1">
        <v>0.17591780334877841</v>
      </c>
      <c r="J47" s="1">
        <v>2.0346242038909241E-2</v>
      </c>
      <c r="K47" s="1">
        <v>3.1716159467356932E-2</v>
      </c>
    </row>
    <row r="48" spans="2:12" x14ac:dyDescent="0.25">
      <c r="B48" s="3" t="s">
        <v>16</v>
      </c>
      <c r="C48" s="1">
        <v>0</v>
      </c>
      <c r="D48" s="1">
        <v>0.27630009875553541</v>
      </c>
      <c r="E48" s="1">
        <v>0.23601728073658229</v>
      </c>
      <c r="F48" s="1">
        <v>2.5547696135094391E-3</v>
      </c>
      <c r="G48" s="1">
        <v>0.1569722877050731</v>
      </c>
      <c r="H48" s="1">
        <v>3.8238539674213999E-2</v>
      </c>
      <c r="I48" s="1">
        <v>0.22371050136838869</v>
      </c>
      <c r="J48" s="1">
        <v>2.5873833806705389E-2</v>
      </c>
      <c r="K48" s="1">
        <v>4.0332688339991457E-2</v>
      </c>
    </row>
    <row r="51" spans="2:13" ht="18.75" x14ac:dyDescent="0.3">
      <c r="B51" s="2" t="s">
        <v>17</v>
      </c>
    </row>
    <row r="52" spans="2:13" x14ac:dyDescent="0.25">
      <c r="C52" s="3" t="s">
        <v>1</v>
      </c>
      <c r="D52" s="3" t="s">
        <v>2</v>
      </c>
      <c r="E52" s="3" t="s">
        <v>3</v>
      </c>
      <c r="F52" s="3" t="s">
        <v>4</v>
      </c>
      <c r="G52" s="3" t="s">
        <v>5</v>
      </c>
      <c r="H52" s="3" t="s">
        <v>6</v>
      </c>
      <c r="I52" s="3" t="s">
        <v>7</v>
      </c>
      <c r="J52" s="3" t="s">
        <v>8</v>
      </c>
      <c r="K52" s="3" t="s">
        <v>9</v>
      </c>
      <c r="L52" s="3" t="s">
        <v>18</v>
      </c>
      <c r="M52" s="3" t="s">
        <v>10</v>
      </c>
    </row>
    <row r="53" spans="2:13" x14ac:dyDescent="0.25">
      <c r="B53" s="3" t="s">
        <v>19</v>
      </c>
      <c r="C53" s="1">
        <v>0.1179128559837419</v>
      </c>
      <c r="D53" s="1">
        <v>8.4070405179176966E-2</v>
      </c>
      <c r="E53" s="1">
        <v>8.7587107402369524E-2</v>
      </c>
      <c r="F53" s="1">
        <v>-0.37313383720001331</v>
      </c>
      <c r="G53" s="1">
        <v>-2.4066211574552021E-2</v>
      </c>
      <c r="H53" s="1">
        <v>7.3370609218086358E-3</v>
      </c>
      <c r="I53" s="1">
        <v>1.086483467238808E-2</v>
      </c>
      <c r="J53" s="1">
        <v>6.3868488843069393E-2</v>
      </c>
      <c r="K53" s="1">
        <v>4.4180759502797429E-2</v>
      </c>
      <c r="L53" s="1">
        <v>0.17172923149160321</v>
      </c>
      <c r="M53" s="1">
        <v>6.5948549990329841E-2</v>
      </c>
    </row>
    <row r="54" spans="2:13" x14ac:dyDescent="0.25">
      <c r="B54" s="3" t="s">
        <v>20</v>
      </c>
      <c r="C54" s="1">
        <v>0.1852634893363333</v>
      </c>
      <c r="D54" s="1">
        <v>0.1359225061579952</v>
      </c>
      <c r="E54" s="1">
        <v>0.15781995166822771</v>
      </c>
      <c r="F54" s="1">
        <v>0.80165866492287274</v>
      </c>
      <c r="G54" s="1">
        <v>0.50788797355173765</v>
      </c>
      <c r="H54" s="1">
        <v>6.9333506452046436E-3</v>
      </c>
      <c r="I54" s="1">
        <v>8.4607966817819465E-3</v>
      </c>
      <c r="J54" s="1">
        <v>0.1257065147735929</v>
      </c>
      <c r="K54" s="1">
        <v>6.3799883509484456E-2</v>
      </c>
      <c r="L54" s="1">
        <v>0.20736118210192039</v>
      </c>
      <c r="M54" s="1">
        <v>5.8342458316614942E-2</v>
      </c>
    </row>
    <row r="55" spans="2:13" x14ac:dyDescent="0.25">
      <c r="B55" s="3" t="s">
        <v>21</v>
      </c>
      <c r="C55" s="1">
        <v>0.6364602999011808</v>
      </c>
      <c r="D55" s="1">
        <v>0.6185171797925374</v>
      </c>
      <c r="E55" s="1">
        <v>0.55498120786715832</v>
      </c>
      <c r="F55" s="1">
        <v>-0.46545225982920341</v>
      </c>
      <c r="G55" s="1">
        <v>-4.7384881760939038E-2</v>
      </c>
      <c r="H55" s="1">
        <v>1.0582272983529559</v>
      </c>
      <c r="I55" s="1">
        <v>1.2841384896746879</v>
      </c>
      <c r="J55" s="1">
        <v>0.50807620399071163</v>
      </c>
      <c r="K55" s="1">
        <v>0.69248965785696992</v>
      </c>
      <c r="L55" s="1">
        <v>0.8281647980150707</v>
      </c>
      <c r="M55" s="1">
        <v>1.130369749461668</v>
      </c>
    </row>
    <row r="56" spans="2:13" x14ac:dyDescent="0.25">
      <c r="B56" s="3" t="s">
        <v>22</v>
      </c>
      <c r="C56" s="1">
        <v>-0.23024510561440339</v>
      </c>
      <c r="D56" s="1">
        <v>-0.1816199251328986</v>
      </c>
      <c r="E56" s="1">
        <v>-0.23776793149124489</v>
      </c>
      <c r="F56" s="1">
        <v>-0.93640153502112033</v>
      </c>
      <c r="G56" s="1">
        <v>-0.63421984550503852</v>
      </c>
      <c r="H56" s="1">
        <v>-9.6238147654639228E-3</v>
      </c>
      <c r="I56" s="1">
        <v>-5.5305374711704944E-3</v>
      </c>
      <c r="J56" s="1">
        <v>-0.27739639678515488</v>
      </c>
      <c r="K56" s="1">
        <v>-0.14247425705655589</v>
      </c>
      <c r="L56" s="1">
        <v>-0.28250692499239161</v>
      </c>
      <c r="M56" s="1">
        <v>-7.5898793723845559E-2</v>
      </c>
    </row>
    <row r="57" spans="2:13" x14ac:dyDescent="0.25">
      <c r="B57" s="3" t="s">
        <v>23</v>
      </c>
      <c r="C57" s="1">
        <v>0.51211883817940174</v>
      </c>
      <c r="D57" s="1">
        <v>0.46289197133882348</v>
      </c>
      <c r="E57" s="1">
        <v>0.36837224790170953</v>
      </c>
      <c r="F57" s="1">
        <v>-0.39847631944729489</v>
      </c>
      <c r="G57" s="1">
        <v>-3.7946166057588028E-2</v>
      </c>
      <c r="H57" s="1">
        <v>0.76238592498044067</v>
      </c>
      <c r="I57" s="1">
        <v>1.9645169622345271</v>
      </c>
      <c r="J57" s="1">
        <v>0.2302426764848568</v>
      </c>
      <c r="K57" s="1">
        <v>0.31009643717783802</v>
      </c>
      <c r="L57" s="1">
        <v>0.60787618390674214</v>
      </c>
      <c r="M57" s="1">
        <v>0.86890116106826087</v>
      </c>
    </row>
    <row r="58" spans="2:13" x14ac:dyDescent="0.25">
      <c r="B58" s="3" t="s">
        <v>24</v>
      </c>
      <c r="C58" s="1">
        <v>-0.13329223269432761</v>
      </c>
      <c r="D58" s="1">
        <v>-0.12142049512940931</v>
      </c>
      <c r="E58" s="1">
        <v>-0.1247003543823977</v>
      </c>
      <c r="F58" s="1">
        <v>-0.32189788643109668</v>
      </c>
      <c r="G58" s="1">
        <v>-0.21477227477457511</v>
      </c>
      <c r="H58" s="1">
        <v>-3.9174330122827561E-3</v>
      </c>
      <c r="I58" s="1">
        <v>-3.739467454542345E-3</v>
      </c>
      <c r="J58" s="1">
        <v>-0.19883995631476981</v>
      </c>
      <c r="K58" s="1">
        <v>-9.6759818472212933E-2</v>
      </c>
      <c r="L58" s="1">
        <v>-0.14272732000082919</v>
      </c>
      <c r="M58" s="1">
        <v>-2.907029952158835E-2</v>
      </c>
    </row>
    <row r="59" spans="2:13" x14ac:dyDescent="0.25">
      <c r="B59" s="3" t="s">
        <v>25</v>
      </c>
      <c r="C59" s="4">
        <v>43465</v>
      </c>
      <c r="D59" s="4">
        <v>43921</v>
      </c>
      <c r="E59" s="4">
        <v>43921</v>
      </c>
      <c r="F59" s="4">
        <v>44286</v>
      </c>
      <c r="G59" s="4">
        <v>44957</v>
      </c>
      <c r="H59" s="4">
        <v>44074</v>
      </c>
      <c r="I59" s="4">
        <v>43585</v>
      </c>
      <c r="J59" s="4">
        <v>43921</v>
      </c>
      <c r="K59" s="4">
        <v>43921</v>
      </c>
      <c r="L59" s="4">
        <v>43465</v>
      </c>
      <c r="M59" s="4">
        <v>44834</v>
      </c>
    </row>
    <row r="60" spans="2:13" x14ac:dyDescent="0.25">
      <c r="B60" s="3" t="s">
        <v>26</v>
      </c>
      <c r="C60" s="1">
        <v>0.88461910795766763</v>
      </c>
      <c r="D60" s="1">
        <v>0.69239056462070236</v>
      </c>
      <c r="E60" s="1">
        <v>0.70238058132361691</v>
      </c>
      <c r="F60" s="1">
        <v>-1.1591683354525031</v>
      </c>
      <c r="G60" s="1">
        <v>-0.11205455452670469</v>
      </c>
      <c r="H60" s="1">
        <v>1.8729256885322469</v>
      </c>
      <c r="I60" s="1">
        <v>2.9054497209731101</v>
      </c>
      <c r="J60" s="1">
        <v>0.32120550631163691</v>
      </c>
      <c r="K60" s="1">
        <v>0.45660233969418901</v>
      </c>
      <c r="L60" s="1">
        <v>1.203198038683873</v>
      </c>
      <c r="M60" s="1">
        <v>2.26858859645924</v>
      </c>
    </row>
    <row r="61" spans="2:13" x14ac:dyDescent="0.25">
      <c r="B61" s="3" t="s">
        <v>27</v>
      </c>
      <c r="C61" s="1">
        <v>-0.19597993093534241</v>
      </c>
      <c r="D61" s="1">
        <v>-0.18104201974551379</v>
      </c>
      <c r="E61" s="1">
        <v>-0.1964786253778357</v>
      </c>
      <c r="F61" s="1">
        <v>-0.48017648443987249</v>
      </c>
      <c r="G61" s="1">
        <v>-0.26214916993689957</v>
      </c>
      <c r="H61" s="1">
        <v>-4.701486547772693E-3</v>
      </c>
      <c r="I61" s="1">
        <v>-3.9248387002599472E-3</v>
      </c>
      <c r="J61" s="1">
        <v>-0.27739639678515488</v>
      </c>
      <c r="K61" s="1">
        <v>-0.14213118978655201</v>
      </c>
      <c r="L61" s="1">
        <v>-0.19327197538916621</v>
      </c>
      <c r="M61" s="1">
        <v>-4.4951798997649887E-2</v>
      </c>
    </row>
    <row r="62" spans="2:13" x14ac:dyDescent="0.25">
      <c r="B62" s="3" t="s">
        <v>28</v>
      </c>
      <c r="C62" s="4">
        <v>43921</v>
      </c>
      <c r="D62" s="4">
        <v>43921</v>
      </c>
      <c r="E62" s="4">
        <v>43921</v>
      </c>
      <c r="F62" s="4">
        <v>44316</v>
      </c>
      <c r="G62" s="4">
        <v>44316</v>
      </c>
      <c r="H62" s="4">
        <v>43830</v>
      </c>
      <c r="I62" s="4">
        <v>45016</v>
      </c>
      <c r="J62" s="4">
        <v>43921</v>
      </c>
      <c r="K62" s="4">
        <v>43921</v>
      </c>
      <c r="L62" s="4">
        <v>44742</v>
      </c>
      <c r="M62" s="4">
        <v>44742</v>
      </c>
    </row>
    <row r="63" spans="2:13" x14ac:dyDescent="0.25">
      <c r="B63" s="3" t="s">
        <v>29</v>
      </c>
      <c r="C63" s="1">
        <v>0.60165780965931492</v>
      </c>
      <c r="D63" s="1">
        <v>0.46436957175661542</v>
      </c>
      <c r="E63" s="1">
        <v>0.44578440649173051</v>
      </c>
      <c r="F63" s="1">
        <v>-0.77707644853803104</v>
      </c>
      <c r="G63" s="1">
        <v>-9.1803500962237855E-2</v>
      </c>
      <c r="H63" s="1">
        <v>1.5605832000698869</v>
      </c>
      <c r="I63" s="1">
        <v>2.7682245060589339</v>
      </c>
      <c r="J63" s="1">
        <v>0.2302426764848568</v>
      </c>
      <c r="K63" s="1">
        <v>0.31084492833097821</v>
      </c>
      <c r="L63" s="1">
        <v>0.88853663934367533</v>
      </c>
      <c r="M63" s="1">
        <v>1.4670947873249229</v>
      </c>
    </row>
    <row r="64" spans="2:13" x14ac:dyDescent="0.25">
      <c r="B64" s="3" t="s">
        <v>30</v>
      </c>
      <c r="C64" s="1">
        <v>-0.51391662088026391</v>
      </c>
      <c r="D64" s="1">
        <v>-0.47446495897603141</v>
      </c>
      <c r="E64" s="1">
        <v>-0.78026768263002999</v>
      </c>
      <c r="F64" s="1">
        <v>4.0089322193842589</v>
      </c>
      <c r="G64" s="1">
        <v>3.2598556349869292</v>
      </c>
      <c r="H64" s="1">
        <v>0.55294325706979008</v>
      </c>
      <c r="I64" s="1">
        <v>0.57240854690743326</v>
      </c>
      <c r="J64" s="1">
        <v>-3.0367593734240499</v>
      </c>
      <c r="K64" s="1">
        <v>-2.8267230201950948</v>
      </c>
      <c r="L64" s="1">
        <v>-0.28046669612009067</v>
      </c>
      <c r="M64" s="1">
        <v>1.000723956543542</v>
      </c>
    </row>
    <row r="65" spans="2:13" x14ac:dyDescent="0.25">
      <c r="B65" s="3" t="s">
        <v>31</v>
      </c>
      <c r="C65" s="1">
        <v>0.78884722619949776</v>
      </c>
      <c r="D65" s="1">
        <v>0.79432511200156553</v>
      </c>
      <c r="E65" s="1">
        <v>0.78314257676544818</v>
      </c>
      <c r="F65" s="1">
        <v>1.3933298978200701</v>
      </c>
      <c r="G65" s="1">
        <v>1.6564793912292659</v>
      </c>
      <c r="H65" s="1">
        <v>1.4851756341812361</v>
      </c>
      <c r="I65" s="1">
        <v>2.1032269419359619</v>
      </c>
      <c r="J65" s="1">
        <v>0.48550478639224531</v>
      </c>
      <c r="K65" s="1">
        <v>0.49856262807758539</v>
      </c>
      <c r="L65" s="1">
        <v>0.84842228744045189</v>
      </c>
      <c r="M65" s="1">
        <v>1.7422410694775039</v>
      </c>
    </row>
    <row r="66" spans="2:13" x14ac:dyDescent="0.25">
      <c r="B66" s="3" t="s">
        <v>32</v>
      </c>
      <c r="C66" s="1">
        <v>0.12653136464807391</v>
      </c>
      <c r="D66" s="1">
        <v>0.1032746323385532</v>
      </c>
      <c r="E66" s="1">
        <v>0.1125383075370729</v>
      </c>
      <c r="F66" s="1">
        <v>0.2303937469144563</v>
      </c>
      <c r="G66" s="1">
        <v>0.17124583785193481</v>
      </c>
      <c r="H66" s="1">
        <v>3.7817670994981911E-3</v>
      </c>
      <c r="I66" s="1">
        <v>3.4920360805330598E-3</v>
      </c>
      <c r="J66" s="1">
        <v>0.182469770929825</v>
      </c>
      <c r="K66" s="1">
        <v>9.1695215567129229E-2</v>
      </c>
      <c r="L66" s="1">
        <v>0.1374969404174734</v>
      </c>
      <c r="M66" s="1">
        <v>2.4947239319967271E-2</v>
      </c>
    </row>
    <row r="67" spans="2:13" x14ac:dyDescent="0.25">
      <c r="B67" s="3" t="s">
        <v>33</v>
      </c>
      <c r="C67" s="1">
        <v>0.9318863849425556</v>
      </c>
      <c r="D67" s="1">
        <v>0.81404700530502738</v>
      </c>
      <c r="E67" s="1">
        <v>0.77828705015415478</v>
      </c>
      <c r="F67" s="1">
        <v>-1.6195484564889491</v>
      </c>
      <c r="G67" s="1">
        <v>-0.14053603799328851</v>
      </c>
      <c r="H67" s="1">
        <v>1.940114430310159</v>
      </c>
      <c r="I67" s="1">
        <v>3.1113179880803412</v>
      </c>
      <c r="J67" s="1">
        <v>0.35002229968070819</v>
      </c>
      <c r="K67" s="1">
        <v>0.48182186201910499</v>
      </c>
      <c r="L67" s="1">
        <v>1.2489676568088901</v>
      </c>
      <c r="M67" s="1">
        <v>2.6435209581505048</v>
      </c>
    </row>
    <row r="68" spans="2:13" x14ac:dyDescent="0.25">
      <c r="B68" s="3" t="s">
        <v>34</v>
      </c>
      <c r="C68" s="1">
        <v>-9.013989863384457E-2</v>
      </c>
      <c r="D68" s="1">
        <v>-6.8825722234876527E-2</v>
      </c>
      <c r="E68" s="1">
        <v>-8.2657133153798926E-2</v>
      </c>
      <c r="F68" s="1">
        <v>-0.2367367772541917</v>
      </c>
      <c r="G68" s="1">
        <v>-0.166262154740065</v>
      </c>
      <c r="H68" s="1">
        <v>-2.8028025083449478E-3</v>
      </c>
      <c r="I68" s="1">
        <v>-2.6784162690063778E-3</v>
      </c>
      <c r="J68" s="1">
        <v>-6.2203939723739513E-2</v>
      </c>
      <c r="K68" s="1">
        <v>-3.1973446368700607E-2</v>
      </c>
      <c r="L68" s="1">
        <v>-0.1017187940677204</v>
      </c>
      <c r="M68" s="1">
        <v>-1.9365012262484872E-2</v>
      </c>
    </row>
    <row r="69" spans="2:13" x14ac:dyDescent="0.25">
      <c r="B69" s="3" t="s">
        <v>35</v>
      </c>
      <c r="C69" s="1">
        <v>-0.1163012051595447</v>
      </c>
      <c r="D69" s="1">
        <v>-8.7222446952591001E-2</v>
      </c>
      <c r="E69" s="1">
        <v>-9.7561790176366167E-2</v>
      </c>
      <c r="F69" s="1">
        <v>-0.28448100884207111</v>
      </c>
      <c r="G69" s="1">
        <v>-0.1935397805797493</v>
      </c>
      <c r="H69" s="1">
        <v>-3.4227272405675429E-3</v>
      </c>
      <c r="I69" s="1">
        <v>-3.111373799655019E-3</v>
      </c>
      <c r="J69" s="1">
        <v>-0.121792945930497</v>
      </c>
      <c r="K69" s="1">
        <v>-6.0813077326742349E-2</v>
      </c>
      <c r="L69" s="1">
        <v>-0.1201439002085147</v>
      </c>
      <c r="M69" s="1">
        <v>-2.3754159721431349E-2</v>
      </c>
    </row>
    <row r="72" spans="2:13" ht="18.75" x14ac:dyDescent="0.3">
      <c r="B72" s="2" t="s">
        <v>36</v>
      </c>
    </row>
    <row r="73" spans="2:13" x14ac:dyDescent="0.25">
      <c r="C73" s="3" t="s">
        <v>2</v>
      </c>
      <c r="D73" s="3" t="s">
        <v>3</v>
      </c>
      <c r="E73" s="3" t="s">
        <v>4</v>
      </c>
      <c r="F73" s="3" t="s">
        <v>5</v>
      </c>
      <c r="G73" s="3" t="s">
        <v>6</v>
      </c>
      <c r="H73" s="3" t="s">
        <v>7</v>
      </c>
      <c r="I73" s="3" t="s">
        <v>8</v>
      </c>
      <c r="J73" s="3" t="s">
        <v>9</v>
      </c>
      <c r="K73" s="3" t="s">
        <v>10</v>
      </c>
    </row>
    <row r="74" spans="2:13" x14ac:dyDescent="0.25">
      <c r="B74" s="3" t="s">
        <v>37</v>
      </c>
      <c r="C74" s="1">
        <v>44</v>
      </c>
      <c r="D74" s="1">
        <v>43</v>
      </c>
      <c r="E74" s="1">
        <v>22</v>
      </c>
      <c r="F74" s="1">
        <v>26</v>
      </c>
      <c r="G74" s="1">
        <v>40</v>
      </c>
      <c r="H74" s="1">
        <v>37</v>
      </c>
      <c r="I74" s="1">
        <v>51</v>
      </c>
      <c r="J74" s="1">
        <v>52</v>
      </c>
      <c r="K74" s="1">
        <v>38</v>
      </c>
    </row>
    <row r="75" spans="2:13" x14ac:dyDescent="0.25">
      <c r="B75" s="3" t="s">
        <v>38</v>
      </c>
      <c r="C75" s="1">
        <v>1.8045125619548519E-2</v>
      </c>
      <c r="D75" s="1">
        <v>2.8733780875929149E-2</v>
      </c>
      <c r="E75" s="1">
        <v>6.479334010872928E-2</v>
      </c>
      <c r="F75" s="1">
        <v>5.2574250097485058E-2</v>
      </c>
      <c r="G75" s="1">
        <v>9.6162052521808761E-4</v>
      </c>
      <c r="H75" s="1">
        <v>1.5684470677390649E-3</v>
      </c>
      <c r="I75" s="1">
        <v>1.2106967082717629E-2</v>
      </c>
      <c r="J75" s="1">
        <v>6.8444032525183376E-3</v>
      </c>
      <c r="K75" s="1">
        <v>1.2825589148780649E-2</v>
      </c>
    </row>
    <row r="76" spans="2:13" x14ac:dyDescent="0.25">
      <c r="B76" s="3" t="s">
        <v>39</v>
      </c>
      <c r="C76" s="1">
        <v>2.4688551130543131E-2</v>
      </c>
      <c r="D76" s="1">
        <v>3.2660411406534029E-2</v>
      </c>
      <c r="E76" s="1">
        <v>0.106338669984374</v>
      </c>
      <c r="F76" s="1">
        <v>7.5217386216815299E-2</v>
      </c>
      <c r="G76" s="1">
        <v>1.4659903845438531E-3</v>
      </c>
      <c r="H76" s="1">
        <v>2.238327224711061E-3</v>
      </c>
      <c r="I76" s="1">
        <v>1.597016913282932E-2</v>
      </c>
      <c r="J76" s="1">
        <v>8.8498881475107417E-3</v>
      </c>
      <c r="K76" s="1">
        <v>1.3340648143364289E-2</v>
      </c>
    </row>
    <row r="77" spans="2:13" x14ac:dyDescent="0.25">
      <c r="B77" s="3" t="s">
        <v>40</v>
      </c>
      <c r="C77" s="1">
        <v>1.0862962497438979</v>
      </c>
      <c r="D77" s="1">
        <v>1.404397690480963</v>
      </c>
      <c r="E77" s="1">
        <v>2.3394507396562272</v>
      </c>
      <c r="F77" s="1">
        <v>1.9556520416371981</v>
      </c>
      <c r="G77" s="1">
        <v>5.8639615381754107E-2</v>
      </c>
      <c r="H77" s="1">
        <v>8.2818107314309275E-2</v>
      </c>
      <c r="I77" s="1">
        <v>0.81447862577429508</v>
      </c>
      <c r="J77" s="1">
        <v>0.46019418367055859</v>
      </c>
      <c r="K77" s="1">
        <v>0.50694462944784291</v>
      </c>
    </row>
    <row r="78" spans="2:13" x14ac:dyDescent="0.25">
      <c r="B78" s="3" t="s">
        <v>41</v>
      </c>
      <c r="C78" s="1">
        <v>0.92476277912332017</v>
      </c>
      <c r="D78" s="1">
        <v>0.94196229120079178</v>
      </c>
      <c r="E78" s="1">
        <v>-0.53321549640661825</v>
      </c>
      <c r="F78" s="1">
        <v>-0.50050512873683695</v>
      </c>
      <c r="G78" s="1">
        <v>-0.19971369459547481</v>
      </c>
      <c r="H78" s="1">
        <v>-0.28087000995950268</v>
      </c>
      <c r="I78" s="1">
        <v>0.71162672474554212</v>
      </c>
      <c r="J78" s="1">
        <v>0.71623983812237624</v>
      </c>
      <c r="K78" s="1">
        <v>4.0287199287079467E-2</v>
      </c>
    </row>
    <row r="79" spans="2:13" x14ac:dyDescent="0.25">
      <c r="B79" s="3" t="s">
        <v>42</v>
      </c>
      <c r="C79" s="1">
        <v>0.97624291082671721</v>
      </c>
      <c r="D79" s="1">
        <v>0.95275415113942108</v>
      </c>
      <c r="E79" s="1">
        <v>-0.37639124538106788</v>
      </c>
      <c r="F79" s="1">
        <v>-0.32369638787191679</v>
      </c>
      <c r="G79" s="1">
        <v>-3.4426604489411379E-2</v>
      </c>
      <c r="H79" s="1">
        <v>0.28589625959651299</v>
      </c>
      <c r="I79" s="1">
        <v>0.7994030697856459</v>
      </c>
      <c r="J79" s="1">
        <v>0.7939305104393457</v>
      </c>
      <c r="K79" s="1">
        <v>0.69573688028609737</v>
      </c>
    </row>
    <row r="80" spans="2:13" x14ac:dyDescent="0.25">
      <c r="B80" s="3" t="s">
        <v>43</v>
      </c>
      <c r="C80" s="1">
        <v>2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  <c r="I80" s="1">
        <v>2</v>
      </c>
      <c r="J80" s="1">
        <v>2</v>
      </c>
      <c r="K80" s="1">
        <v>2</v>
      </c>
    </row>
    <row r="81" spans="2:11" x14ac:dyDescent="0.25">
      <c r="B81" s="3" t="s">
        <v>44</v>
      </c>
      <c r="C81" s="1">
        <v>9.887709603350836E-2</v>
      </c>
      <c r="D81" s="1">
        <v>8.6888781412896576E-2</v>
      </c>
      <c r="E81" s="1">
        <v>0.91419945291419735</v>
      </c>
      <c r="F81" s="1">
        <v>0.61935107210265439</v>
      </c>
      <c r="G81" s="1">
        <v>6.3221723417549169E-3</v>
      </c>
      <c r="H81" s="1">
        <v>6.129134966289862E-3</v>
      </c>
      <c r="I81" s="1">
        <v>7.1420233439315362E-2</v>
      </c>
      <c r="J81" s="1">
        <v>3.7782956521448252E-2</v>
      </c>
      <c r="K81" s="1">
        <v>5.7635057598552857E-2</v>
      </c>
    </row>
    <row r="82" spans="2:11" x14ac:dyDescent="0.25">
      <c r="B82" s="3" t="s">
        <v>45</v>
      </c>
      <c r="C82" s="1">
        <v>9.887709603350836E-2</v>
      </c>
      <c r="D82" s="1">
        <v>8.6888781412896576E-2</v>
      </c>
      <c r="E82" s="1">
        <v>0.91419945291419735</v>
      </c>
      <c r="F82" s="1">
        <v>0.61935107210265439</v>
      </c>
      <c r="G82" s="1">
        <v>6.3221723417549169E-3</v>
      </c>
      <c r="H82" s="1">
        <v>6.129134966289862E-3</v>
      </c>
      <c r="I82" s="1">
        <v>7.1420233439315362E-2</v>
      </c>
      <c r="J82" s="1">
        <v>3.7782956521448252E-2</v>
      </c>
      <c r="K82" s="1">
        <v>5.7635057598552857E-2</v>
      </c>
    </row>
    <row r="83" spans="2:11" x14ac:dyDescent="0.25">
      <c r="B83" s="3" t="s">
        <v>46</v>
      </c>
      <c r="C83" s="1">
        <v>0.19775419206701669</v>
      </c>
      <c r="D83" s="1">
        <v>0.17377756282579321</v>
      </c>
      <c r="E83" s="1">
        <v>1.8283989058283949</v>
      </c>
      <c r="F83" s="1">
        <v>1.238702144205309</v>
      </c>
      <c r="G83" s="1">
        <v>1.264434468350983E-2</v>
      </c>
      <c r="H83" s="1">
        <v>1.2258269932579721E-2</v>
      </c>
      <c r="I83" s="1">
        <v>0.1428404668786307</v>
      </c>
      <c r="J83" s="1">
        <v>7.5565913042896504E-2</v>
      </c>
      <c r="K83" s="1">
        <v>0.1152701151971057</v>
      </c>
    </row>
    <row r="84" spans="2:11" x14ac:dyDescent="0.25">
      <c r="B84" s="3" t="s">
        <v>47</v>
      </c>
      <c r="C84" s="1">
        <v>22</v>
      </c>
      <c r="D84" s="1">
        <v>23</v>
      </c>
      <c r="E84" s="1">
        <v>44</v>
      </c>
      <c r="F84" s="1">
        <v>40</v>
      </c>
      <c r="G84" s="1">
        <v>26</v>
      </c>
      <c r="H84" s="1">
        <v>29</v>
      </c>
      <c r="I84" s="1">
        <v>15</v>
      </c>
      <c r="J84" s="1">
        <v>14</v>
      </c>
      <c r="K84" s="1">
        <v>28</v>
      </c>
    </row>
    <row r="85" spans="2:11" x14ac:dyDescent="0.25">
      <c r="B85" s="3" t="s">
        <v>48</v>
      </c>
      <c r="C85" s="1">
        <v>-2.6910822266783981E-2</v>
      </c>
      <c r="D85" s="1">
        <v>-4.202656029197116E-2</v>
      </c>
      <c r="E85" s="1">
        <v>-0.1167184915212021</v>
      </c>
      <c r="F85" s="1">
        <v>-6.4394472859228891E-2</v>
      </c>
      <c r="G85" s="1">
        <v>-9.4471794528655506E-4</v>
      </c>
      <c r="H85" s="1">
        <v>-9.4625662213054795E-4</v>
      </c>
      <c r="I85" s="1">
        <v>-1.7406217260980909E-2</v>
      </c>
      <c r="J85" s="1">
        <v>-8.8613482510211949E-3</v>
      </c>
      <c r="K85" s="1">
        <v>-8.4447317153133316E-3</v>
      </c>
    </row>
    <row r="86" spans="2:11" x14ac:dyDescent="0.25">
      <c r="B86" s="3" t="s">
        <v>49</v>
      </c>
      <c r="C86" s="1">
        <v>-3.5141958396642879E-2</v>
      </c>
      <c r="D86" s="1">
        <v>-4.4781834400376683E-2</v>
      </c>
      <c r="E86" s="1">
        <v>-0.1246369593926696</v>
      </c>
      <c r="F86" s="1">
        <v>-6.8871414078470722E-2</v>
      </c>
      <c r="G86" s="1">
        <v>-1.142785476242153E-3</v>
      </c>
      <c r="H86" s="1">
        <v>-1.159102604780884E-3</v>
      </c>
      <c r="I86" s="1">
        <v>-3.7203802920049538E-2</v>
      </c>
      <c r="J86" s="1">
        <v>-1.9900174448950921E-2</v>
      </c>
      <c r="K86" s="1">
        <v>-8.9283675426092175E-3</v>
      </c>
    </row>
    <row r="87" spans="2:11" x14ac:dyDescent="0.25">
      <c r="B87" s="3" t="s">
        <v>50</v>
      </c>
      <c r="C87" s="1">
        <v>-0.77312308472614333</v>
      </c>
      <c r="D87" s="1">
        <v>-1.029982191208664</v>
      </c>
      <c r="E87" s="1">
        <v>-5.4840262132774624</v>
      </c>
      <c r="F87" s="1">
        <v>-2.7548565631388291</v>
      </c>
      <c r="G87" s="1">
        <v>-2.9712422382295989E-2</v>
      </c>
      <c r="H87" s="1">
        <v>-3.3613975538645653E-2</v>
      </c>
      <c r="I87" s="1">
        <v>-0.55805704380074317</v>
      </c>
      <c r="J87" s="1">
        <v>-0.27860244228531289</v>
      </c>
      <c r="K87" s="1">
        <v>-0.2499942911930581</v>
      </c>
    </row>
  </sheetData>
  <conditionalFormatting sqref="C18:L27">
    <cfRule type="duplicateValues" dxfId="112" priority="3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L41">
    <cfRule type="duplicateValues" dxfId="111" priority="5"/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K46">
    <cfRule type="notContainsBlanks" dxfId="110" priority="7">
      <formula>LEN(TRIM(C46))&gt;0</formula>
    </cfRule>
  </conditionalFormatting>
  <conditionalFormatting sqref="C47:K48">
    <cfRule type="notContainsBlanks" dxfId="109" priority="8">
      <formula>LEN(TRIM(C47))&gt;0</formula>
    </cfRule>
  </conditionalFormatting>
  <conditionalFormatting sqref="C4:L13">
    <cfRule type="duplicateValues" dxfId="108" priority="1"/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M54">
    <cfRule type="notContainsBlanks" dxfId="107" priority="9">
      <formula>LEN(TRIM(C53))&gt;0</formula>
    </cfRule>
  </conditionalFormatting>
  <conditionalFormatting sqref="C55:M55">
    <cfRule type="notContainsBlanks" dxfId="106" priority="10">
      <formula>LEN(TRIM(C55))&gt;0</formula>
    </cfRule>
  </conditionalFormatting>
  <conditionalFormatting sqref="C56:M56">
    <cfRule type="notContainsBlanks" dxfId="105" priority="11">
      <formula>LEN(TRIM(C56))&gt;0</formula>
    </cfRule>
  </conditionalFormatting>
  <conditionalFormatting sqref="C57:M57">
    <cfRule type="notContainsBlanks" dxfId="104" priority="12">
      <formula>LEN(TRIM(C57))&gt;0</formula>
    </cfRule>
  </conditionalFormatting>
  <conditionalFormatting sqref="C58:M58">
    <cfRule type="notContainsBlanks" dxfId="103" priority="13">
      <formula>LEN(TRIM(C58))&gt;0</formula>
    </cfRule>
  </conditionalFormatting>
  <conditionalFormatting sqref="C59:M59">
    <cfRule type="notContainsBlanks" dxfId="102" priority="14">
      <formula>LEN(TRIM(C59))&gt;0</formula>
    </cfRule>
  </conditionalFormatting>
  <conditionalFormatting sqref="C60:M60">
    <cfRule type="notContainsBlanks" dxfId="101" priority="15">
      <formula>LEN(TRIM(C60))&gt;0</formula>
    </cfRule>
  </conditionalFormatting>
  <conditionalFormatting sqref="C61:M61">
    <cfRule type="notContainsBlanks" dxfId="100" priority="16">
      <formula>LEN(TRIM(C61))&gt;0</formula>
    </cfRule>
  </conditionalFormatting>
  <conditionalFormatting sqref="C62:M62">
    <cfRule type="notContainsBlanks" dxfId="99" priority="17">
      <formula>LEN(TRIM(C62))&gt;0</formula>
    </cfRule>
  </conditionalFormatting>
  <conditionalFormatting sqref="C63:M63">
    <cfRule type="notContainsBlanks" dxfId="98" priority="18">
      <formula>LEN(TRIM(C63))&gt;0</formula>
    </cfRule>
  </conditionalFormatting>
  <conditionalFormatting sqref="C64:M65">
    <cfRule type="notContainsBlanks" dxfId="97" priority="19">
      <formula>LEN(TRIM(C64))&gt;0</formula>
    </cfRule>
  </conditionalFormatting>
  <conditionalFormatting sqref="C66:M66">
    <cfRule type="notContainsBlanks" dxfId="96" priority="20">
      <formula>LEN(TRIM(C66))&gt;0</formula>
    </cfRule>
  </conditionalFormatting>
  <conditionalFormatting sqref="C67:M67">
    <cfRule type="notContainsBlanks" dxfId="95" priority="21">
      <formula>LEN(TRIM(C67))&gt;0</formula>
    </cfRule>
  </conditionalFormatting>
  <conditionalFormatting sqref="C68:M68">
    <cfRule type="notContainsBlanks" dxfId="94" priority="22">
      <formula>LEN(TRIM(C68))&gt;0</formula>
    </cfRule>
  </conditionalFormatting>
  <conditionalFormatting sqref="C69:M69">
    <cfRule type="notContainsBlanks" dxfId="93" priority="23">
      <formula>LEN(TRIM(C69))&gt;0</formula>
    </cfRule>
  </conditionalFormatting>
  <conditionalFormatting sqref="C74:K74">
    <cfRule type="notContainsBlanks" dxfId="92" priority="24">
      <formula>LEN(TRIM(C74))&gt;0</formula>
    </cfRule>
  </conditionalFormatting>
  <conditionalFormatting sqref="C75:K76">
    <cfRule type="notContainsBlanks" dxfId="91" priority="25">
      <formula>LEN(TRIM(C75))&gt;0</formula>
    </cfRule>
  </conditionalFormatting>
  <conditionalFormatting sqref="C77:K77">
    <cfRule type="notContainsBlanks" dxfId="90" priority="26">
      <formula>LEN(TRIM(C77))&gt;0</formula>
    </cfRule>
  </conditionalFormatting>
  <conditionalFormatting sqref="C78:K79">
    <cfRule type="notContainsBlanks" dxfId="89" priority="27">
      <formula>LEN(TRIM(C78))&gt;0</formula>
    </cfRule>
  </conditionalFormatting>
  <conditionalFormatting sqref="C80:K80">
    <cfRule type="notContainsBlanks" dxfId="88" priority="28">
      <formula>LEN(TRIM(C80))&gt;0</formula>
    </cfRule>
  </conditionalFormatting>
  <conditionalFormatting sqref="C81:K82">
    <cfRule type="notContainsBlanks" dxfId="87" priority="29">
      <formula>LEN(TRIM(C81))&gt;0</formula>
    </cfRule>
  </conditionalFormatting>
  <conditionalFormatting sqref="C83:K83">
    <cfRule type="notContainsBlanks" dxfId="86" priority="30">
      <formula>LEN(TRIM(C83))&gt;0</formula>
    </cfRule>
  </conditionalFormatting>
  <conditionalFormatting sqref="C84:K84">
    <cfRule type="notContainsBlanks" dxfId="85" priority="31">
      <formula>LEN(TRIM(C84))&gt;0</formula>
    </cfRule>
  </conditionalFormatting>
  <conditionalFormatting sqref="C85:K86">
    <cfRule type="notContainsBlanks" dxfId="84" priority="32">
      <formula>LEN(TRIM(C85))&gt;0</formula>
    </cfRule>
  </conditionalFormatting>
  <conditionalFormatting sqref="C87:K87">
    <cfRule type="notContainsBlanks" dxfId="83" priority="33">
      <formula>LEN(TRIM(C87))&gt;0</formula>
    </cfRule>
  </conditionalFormatting>
  <conditionalFormatting sqref="C88:K90">
    <cfRule type="notContainsBlanks" dxfId="82" priority="34">
      <formula>LEN(TRIM(C88))&gt;0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69"/>
  <sheetViews>
    <sheetView workbookViewId="0"/>
  </sheetViews>
  <sheetFormatPr defaultRowHeight="15" x14ac:dyDescent="0.25"/>
  <cols>
    <col min="1" max="1001" width="21.7109375" style="1" customWidth="1"/>
  </cols>
  <sheetData>
    <row r="1" spans="1:12" x14ac:dyDescent="0.25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18</v>
      </c>
      <c r="L1" s="3" t="s">
        <v>10</v>
      </c>
    </row>
    <row r="2" spans="1:12" x14ac:dyDescent="0.25">
      <c r="A2" s="5">
        <v>43039</v>
      </c>
      <c r="B2" s="1">
        <v>2.3335468508687059E-2</v>
      </c>
      <c r="C2" s="1">
        <v>1.444478638169056E-2</v>
      </c>
      <c r="D2" s="1">
        <v>2.3400113289363759E-2</v>
      </c>
      <c r="E2" s="1">
        <v>-0.12962757771622049</v>
      </c>
      <c r="F2" s="1">
        <v>-8.4698244060794181E-2</v>
      </c>
      <c r="G2" s="1">
        <v>5.4346861197518415E-4</v>
      </c>
      <c r="H2" s="1">
        <v>-3.5112085579869218E-4</v>
      </c>
      <c r="I2" s="1">
        <v>3.6298284119924422E-3</v>
      </c>
      <c r="J2" s="1">
        <v>2.3950182633245549E-3</v>
      </c>
      <c r="K2" s="1">
        <v>2.020592084570055E-2</v>
      </c>
      <c r="L2" s="1">
        <v>-3.9797715945493256E-3</v>
      </c>
    </row>
    <row r="3" spans="1:12" x14ac:dyDescent="0.25">
      <c r="A3" s="5">
        <v>43069</v>
      </c>
      <c r="B3" s="1">
        <v>3.06697480822784E-2</v>
      </c>
      <c r="C3" s="1">
        <v>1.7478699771239951E-2</v>
      </c>
      <c r="D3" s="1">
        <v>2.756795763991193E-2</v>
      </c>
      <c r="E3" s="1">
        <v>-4.2647391648749422E-2</v>
      </c>
      <c r="F3" s="1">
        <v>4.1282566109263057E-2</v>
      </c>
      <c r="G3" s="1">
        <v>5.8260524108124656E-3</v>
      </c>
      <c r="H3" s="1">
        <v>1.2361843953916369E-3</v>
      </c>
      <c r="I3" s="1">
        <v>4.3139985411539961E-3</v>
      </c>
      <c r="J3" s="1">
        <v>2.727107709063592E-3</v>
      </c>
      <c r="K3" s="1">
        <v>4.5160923140053197E-2</v>
      </c>
      <c r="L3" s="1">
        <v>1.842808388849972E-2</v>
      </c>
    </row>
    <row r="4" spans="1:12" x14ac:dyDescent="0.25">
      <c r="A4" s="5">
        <v>43100</v>
      </c>
      <c r="B4" s="1">
        <v>1.214117735157094E-2</v>
      </c>
      <c r="C4" s="1">
        <v>5.8365521765835196E-3</v>
      </c>
      <c r="D4" s="1">
        <v>1.363684406740218E-2</v>
      </c>
      <c r="E4" s="1">
        <v>-0.11777308254901619</v>
      </c>
      <c r="F4" s="1">
        <v>-3.9099317615101208E-2</v>
      </c>
      <c r="G4" s="1">
        <v>5.7825052753202037E-5</v>
      </c>
      <c r="H4" s="1">
        <v>3.5665736044321328E-4</v>
      </c>
      <c r="I4" s="1">
        <v>2.976349918646815E-3</v>
      </c>
      <c r="J4" s="1">
        <v>2.0594048712658801E-3</v>
      </c>
      <c r="K4" s="1">
        <v>1.1067671800011799E-2</v>
      </c>
      <c r="L4" s="1">
        <v>-1.365151568456709E-3</v>
      </c>
    </row>
    <row r="5" spans="1:12" x14ac:dyDescent="0.25">
      <c r="A5" s="5">
        <v>43131</v>
      </c>
      <c r="B5" s="1">
        <v>5.7253897788946073E-2</v>
      </c>
      <c r="C5" s="1">
        <v>4.2799844292902511E-2</v>
      </c>
      <c r="D5" s="1">
        <v>4.358300797142145E-2</v>
      </c>
      <c r="E5" s="1">
        <v>6.6404287389047578E-2</v>
      </c>
      <c r="F5" s="1">
        <v>8.9529356909022972E-2</v>
      </c>
      <c r="G5" s="1">
        <v>2.14038326972954E-3</v>
      </c>
      <c r="H5" s="1">
        <v>3.4152865733259041E-3</v>
      </c>
      <c r="I5" s="1">
        <v>4.0038407744646953E-3</v>
      </c>
      <c r="J5" s="1">
        <v>2.7245119730934242E-3</v>
      </c>
      <c r="K5" s="1">
        <v>8.6659637321309518E-2</v>
      </c>
      <c r="L5" s="1">
        <v>3.7394582064277197E-2</v>
      </c>
    </row>
    <row r="6" spans="1:12" x14ac:dyDescent="0.25">
      <c r="A6" s="5">
        <v>43159</v>
      </c>
      <c r="B6" s="1">
        <v>-3.6857033677153872E-2</v>
      </c>
      <c r="C6" s="1">
        <v>-1.472480714683533E-2</v>
      </c>
      <c r="D6" s="1">
        <v>-3.5572530955810588E-2</v>
      </c>
      <c r="E6" s="1">
        <v>0.38404397330192358</v>
      </c>
      <c r="F6" s="1">
        <v>0.38578102418749532</v>
      </c>
      <c r="G6" s="1">
        <v>-2.8751312878838592E-4</v>
      </c>
      <c r="H6" s="1">
        <v>-2.02899423047076E-4</v>
      </c>
      <c r="I6" s="1">
        <v>1.0111488260553299E-2</v>
      </c>
      <c r="J6" s="1">
        <v>5.9227972116806527E-3</v>
      </c>
      <c r="K6" s="1">
        <v>2.0821181838264939E-3</v>
      </c>
      <c r="L6" s="1">
        <v>4.9517996586217791E-2</v>
      </c>
    </row>
    <row r="7" spans="1:12" x14ac:dyDescent="0.25">
      <c r="A7" s="5">
        <v>43190</v>
      </c>
      <c r="B7" s="1">
        <v>-2.5413298613982449E-2</v>
      </c>
      <c r="C7" s="1">
        <v>-1.2594752513870541E-2</v>
      </c>
      <c r="D7" s="1">
        <v>-2.6503444060567701E-2</v>
      </c>
      <c r="E7" s="1">
        <v>2.749946101737177E-2</v>
      </c>
      <c r="F7" s="1">
        <v>8.1633873958940395E-2</v>
      </c>
      <c r="G7" s="1">
        <v>-1.357765282685164E-3</v>
      </c>
      <c r="H7" s="1">
        <v>-1.2574549112596149E-3</v>
      </c>
      <c r="I7" s="1">
        <v>2.6314417697417269E-3</v>
      </c>
      <c r="J7" s="1">
        <v>1.976807722664065E-3</v>
      </c>
      <c r="K7" s="1">
        <v>-2.3082596059071741E-2</v>
      </c>
      <c r="L7" s="1">
        <v>2.9638992027766261E-3</v>
      </c>
    </row>
    <row r="8" spans="1:12" x14ac:dyDescent="0.25">
      <c r="A8" s="5">
        <v>43220</v>
      </c>
      <c r="B8" s="1">
        <v>2.6761629669203039E-2</v>
      </c>
      <c r="C8" s="1">
        <v>4.0956675170649159E-3</v>
      </c>
      <c r="D8" s="1">
        <v>7.7685207037350157E-3</v>
      </c>
      <c r="E8" s="1">
        <v>-0.19186659672565659</v>
      </c>
      <c r="F8" s="1">
        <v>-0.1148078389165431</v>
      </c>
      <c r="G8" s="1">
        <v>-9.1979468693681454E-4</v>
      </c>
      <c r="H8" s="1">
        <v>1.4486229817722851E-4</v>
      </c>
      <c r="I8" s="1">
        <v>2.0100669872119111E-2</v>
      </c>
      <c r="J8" s="1">
        <v>1.1282414218507951E-2</v>
      </c>
      <c r="K8" s="1">
        <v>1.5300915575004639E-2</v>
      </c>
      <c r="L8" s="1">
        <v>-1.457431850129275E-2</v>
      </c>
    </row>
    <row r="9" spans="1:12" x14ac:dyDescent="0.25">
      <c r="A9" s="5">
        <v>43251</v>
      </c>
      <c r="B9" s="1">
        <v>2.408184337462416E-2</v>
      </c>
      <c r="C9" s="1">
        <v>1.0270151230114211E-2</v>
      </c>
      <c r="D9" s="1">
        <v>2.4294619596531671E-2</v>
      </c>
      <c r="E9" s="1">
        <v>-9.4269491722295484E-2</v>
      </c>
      <c r="F9" s="1">
        <v>-7.3504602586770607E-2</v>
      </c>
      <c r="G9" s="1">
        <v>1.7912800838479901E-3</v>
      </c>
      <c r="H9" s="1">
        <v>2.6936596442930232E-3</v>
      </c>
      <c r="I9" s="1">
        <v>7.5256017087355076E-3</v>
      </c>
      <c r="J9" s="1">
        <v>4.6555492709299262E-3</v>
      </c>
      <c r="K9" s="1">
        <v>2.2388137410114039E-2</v>
      </c>
      <c r="L9" s="1">
        <v>-2.153845735215178E-3</v>
      </c>
    </row>
    <row r="10" spans="1:12" x14ac:dyDescent="0.25">
      <c r="A10" s="5">
        <v>43281</v>
      </c>
      <c r="B10" s="1">
        <v>6.1550189268757549E-3</v>
      </c>
      <c r="C10" s="1">
        <v>4.9021530695620994E-3</v>
      </c>
      <c r="D10" s="1">
        <v>5.6950364491821226E-3</v>
      </c>
      <c r="E10" s="1">
        <v>-1.6022933011466619E-2</v>
      </c>
      <c r="F10" s="1">
        <v>-3.5323709536305699E-3</v>
      </c>
      <c r="G10" s="1">
        <v>3.1709742328978052E-4</v>
      </c>
      <c r="H10" s="1">
        <v>4.3723454482513802E-4</v>
      </c>
      <c r="I10" s="1">
        <v>4.5201492754010086E-3</v>
      </c>
      <c r="J10" s="1">
        <v>3.0714252486661038E-3</v>
      </c>
      <c r="K10" s="1">
        <v>8.0847119396702891E-3</v>
      </c>
      <c r="L10" s="1">
        <v>2.453944871761835E-3</v>
      </c>
    </row>
    <row r="11" spans="1:12" x14ac:dyDescent="0.25">
      <c r="A11" s="5">
        <v>43312</v>
      </c>
      <c r="B11" s="1">
        <v>3.721365200776261E-2</v>
      </c>
      <c r="C11" s="1">
        <v>1.9439348229769671E-2</v>
      </c>
      <c r="D11" s="1">
        <v>3.4648859614619942E-2</v>
      </c>
      <c r="E11" s="1">
        <v>-0.10154405225551261</v>
      </c>
      <c r="F11" s="1">
        <v>-9.2390369890726909E-2</v>
      </c>
      <c r="G11" s="1">
        <v>-1.5331300900506271E-3</v>
      </c>
      <c r="H11" s="1">
        <v>-1.676463804855755E-3</v>
      </c>
      <c r="I11" s="1">
        <v>9.7539459782514104E-3</v>
      </c>
      <c r="J11" s="1">
        <v>5.9361577648087138E-3</v>
      </c>
      <c r="K11" s="1">
        <v>3.6305244769537837E-2</v>
      </c>
      <c r="L11" s="1">
        <v>-1.1551999561239821E-3</v>
      </c>
    </row>
    <row r="12" spans="1:12" x14ac:dyDescent="0.25">
      <c r="A12" s="5">
        <v>43343</v>
      </c>
      <c r="B12" s="1">
        <v>3.2585303378982473E-2</v>
      </c>
      <c r="C12" s="1">
        <v>1.8185249407864919E-2</v>
      </c>
      <c r="D12" s="1">
        <v>3.2657308448100553E-2</v>
      </c>
      <c r="E12" s="1">
        <v>-4.9909976022049163E-2</v>
      </c>
      <c r="F12" s="1">
        <v>-7.6240648781111808E-3</v>
      </c>
      <c r="G12" s="1">
        <v>2.9004678964259512E-3</v>
      </c>
      <c r="H12" s="1">
        <v>6.2036256896691464E-3</v>
      </c>
      <c r="I12" s="1">
        <v>6.0583470785497973E-3</v>
      </c>
      <c r="J12" s="1">
        <v>3.9695486677537861E-3</v>
      </c>
      <c r="K12" s="1">
        <v>4.2983846661169473E-2</v>
      </c>
      <c r="L12" s="1">
        <v>1.3223581052492149E-2</v>
      </c>
    </row>
    <row r="13" spans="1:12" x14ac:dyDescent="0.25">
      <c r="A13" s="5">
        <v>43373</v>
      </c>
      <c r="B13" s="1">
        <v>5.6918725002415016E-3</v>
      </c>
      <c r="C13" s="1">
        <v>-4.0292794304619413E-5</v>
      </c>
      <c r="D13" s="1">
        <v>5.4855366343438128E-3</v>
      </c>
      <c r="E13" s="1">
        <v>-7.3997233748271163E-2</v>
      </c>
      <c r="F13" s="1">
        <v>-5.0504763316674077E-2</v>
      </c>
      <c r="G13" s="1">
        <v>9.7705388935054316E-7</v>
      </c>
      <c r="H13" s="1">
        <v>2.025863524335314E-5</v>
      </c>
      <c r="I13" s="1">
        <v>5.0792909653851748E-3</v>
      </c>
      <c r="J13" s="1">
        <v>3.3845599542210452E-3</v>
      </c>
      <c r="K13" s="1">
        <v>5.326609778809249E-4</v>
      </c>
      <c r="L13" s="1">
        <v>-6.5608470226550687E-3</v>
      </c>
    </row>
    <row r="14" spans="1:12" x14ac:dyDescent="0.25">
      <c r="A14" s="5">
        <v>43404</v>
      </c>
      <c r="B14" s="1">
        <v>-6.8350191951934147E-2</v>
      </c>
      <c r="C14" s="1">
        <v>-4.4220168699295681E-2</v>
      </c>
      <c r="D14" s="1">
        <v>-7.0741657876097541E-2</v>
      </c>
      <c r="E14" s="1">
        <v>0.38964918576569008</v>
      </c>
      <c r="F14" s="1">
        <v>0.19415664969842111</v>
      </c>
      <c r="G14" s="1">
        <v>-2.554016371499102E-3</v>
      </c>
      <c r="H14" s="1">
        <v>-2.7647653518756421E-3</v>
      </c>
      <c r="I14" s="1">
        <v>-2.351593316753697E-2</v>
      </c>
      <c r="J14" s="1">
        <v>-1.140320768388947E-2</v>
      </c>
      <c r="K14" s="1">
        <v>-6.7741665707631557E-2</v>
      </c>
      <c r="L14" s="1">
        <v>7.7384840315936803E-4</v>
      </c>
    </row>
    <row r="15" spans="1:12" x14ac:dyDescent="0.25">
      <c r="A15" s="5">
        <v>43434</v>
      </c>
      <c r="B15" s="1">
        <v>2.037846790319553E-2</v>
      </c>
      <c r="C15" s="1">
        <v>1.7327218263365921E-2</v>
      </c>
      <c r="D15" s="1">
        <v>1.6747013835181509E-2</v>
      </c>
      <c r="E15" s="1">
        <v>-6.7303195907228441E-2</v>
      </c>
      <c r="F15" s="1">
        <v>-2.2404874658795149E-2</v>
      </c>
      <c r="G15" s="1">
        <v>4.6920671739458802E-4</v>
      </c>
      <c r="H15" s="1">
        <v>2.1475211608223971E-4</v>
      </c>
      <c r="I15" s="1">
        <v>2.5290878292291371E-2</v>
      </c>
      <c r="J15" s="1">
        <v>1.410342392175323E-2</v>
      </c>
      <c r="K15" s="1">
        <v>2.5364322602312139E-2</v>
      </c>
      <c r="L15" s="1">
        <v>6.3403932589922206E-3</v>
      </c>
    </row>
    <row r="16" spans="1:12" x14ac:dyDescent="0.25">
      <c r="A16" s="5">
        <v>43465</v>
      </c>
      <c r="B16" s="1">
        <v>-0.13329223269432761</v>
      </c>
      <c r="C16" s="1">
        <v>-6.3147786130981154E-2</v>
      </c>
      <c r="D16" s="1">
        <v>-8.1162469040224394E-2</v>
      </c>
      <c r="E16" s="1">
        <v>0.240859362138377</v>
      </c>
      <c r="F16" s="1">
        <v>0.16418440950738969</v>
      </c>
      <c r="G16" s="1">
        <v>2.0668702532233851E-3</v>
      </c>
      <c r="H16" s="1">
        <v>-5.2709357700220227E-4</v>
      </c>
      <c r="I16" s="1">
        <v>-3.7837756430204039E-2</v>
      </c>
      <c r="J16" s="1">
        <v>-1.896091294238289E-2</v>
      </c>
      <c r="K16" s="1">
        <v>-0.14272732000082919</v>
      </c>
      <c r="L16" s="1">
        <v>-1.199837692156284E-2</v>
      </c>
    </row>
    <row r="17" spans="1:12" x14ac:dyDescent="0.25">
      <c r="A17" s="5">
        <v>43496</v>
      </c>
      <c r="B17" s="1">
        <v>8.0135957162379423E-2</v>
      </c>
      <c r="C17" s="1">
        <v>6.3626637539132336E-2</v>
      </c>
      <c r="D17" s="1">
        <v>6.1058742151554712E-2</v>
      </c>
      <c r="E17" s="1">
        <v>-0.24321406818195501</v>
      </c>
      <c r="F17" s="1">
        <v>-0.14681785275880499</v>
      </c>
      <c r="G17" s="1">
        <v>1.0181130320423559E-3</v>
      </c>
      <c r="H17" s="1">
        <v>5.7943134831972554E-3</v>
      </c>
      <c r="I17" s="1">
        <v>3.2310215514739893E-2</v>
      </c>
      <c r="J17" s="1">
        <v>1.7855065547121018E-2</v>
      </c>
      <c r="K17" s="1">
        <v>8.8954699993599617E-2</v>
      </c>
      <c r="L17" s="1">
        <v>1.1214586259355151E-2</v>
      </c>
    </row>
    <row r="18" spans="1:12" x14ac:dyDescent="0.25">
      <c r="A18" s="5">
        <v>43524</v>
      </c>
      <c r="B18" s="1">
        <v>3.2108063849832107E-2</v>
      </c>
      <c r="C18" s="1">
        <v>2.225336071105111E-2</v>
      </c>
      <c r="D18" s="1">
        <v>2.928510838606635E-2</v>
      </c>
      <c r="E18" s="1">
        <v>-0.10745790534779361</v>
      </c>
      <c r="F18" s="1">
        <v>-9.6486260650140543E-2</v>
      </c>
      <c r="G18" s="1">
        <v>5.495342136292436E-4</v>
      </c>
      <c r="H18" s="1">
        <v>2.6245532342710209E-3</v>
      </c>
      <c r="I18" s="1">
        <v>7.2165441490918969E-3</v>
      </c>
      <c r="J18" s="1">
        <v>4.684079580121292E-3</v>
      </c>
      <c r="K18" s="1">
        <v>3.1026021858475149E-2</v>
      </c>
      <c r="L18" s="1">
        <v>-1.3760071566389189E-3</v>
      </c>
    </row>
    <row r="19" spans="1:12" x14ac:dyDescent="0.25">
      <c r="A19" s="5">
        <v>43555</v>
      </c>
      <c r="B19" s="1">
        <v>1.9431871559203891E-2</v>
      </c>
      <c r="C19" s="1">
        <v>9.1725452863913315E-3</v>
      </c>
      <c r="D19" s="1">
        <v>1.9185223865512139E-2</v>
      </c>
      <c r="E19" s="1">
        <v>-8.0397478706497605E-2</v>
      </c>
      <c r="F19" s="1">
        <v>-1.098972890096617E-2</v>
      </c>
      <c r="G19" s="1">
        <v>-3.2193017627135667E-5</v>
      </c>
      <c r="H19" s="1">
        <v>-1.5352979389593461E-5</v>
      </c>
      <c r="I19" s="1">
        <v>8.8704742055014663E-3</v>
      </c>
      <c r="J19" s="1">
        <v>5.5845389998943062E-3</v>
      </c>
      <c r="K19" s="1">
        <v>2.3821374312565129E-2</v>
      </c>
      <c r="L19" s="1">
        <v>5.5820266227715153E-3</v>
      </c>
    </row>
    <row r="20" spans="1:12" x14ac:dyDescent="0.25">
      <c r="A20" s="5">
        <v>43585</v>
      </c>
      <c r="B20" s="1">
        <v>3.9409817362726203E-2</v>
      </c>
      <c r="C20" s="1">
        <v>2.4953035682131919E-2</v>
      </c>
      <c r="D20" s="1">
        <v>4.000705727382714E-2</v>
      </c>
      <c r="E20" s="1">
        <v>-0.12909583402102909</v>
      </c>
      <c r="F20" s="1">
        <v>-4.5198766405607937E-2</v>
      </c>
      <c r="G20" s="1">
        <v>2.181391056296889E-3</v>
      </c>
      <c r="H20" s="1">
        <v>-3.739467454542345E-3</v>
      </c>
      <c r="I20" s="1">
        <v>6.8967138482427526E-3</v>
      </c>
      <c r="J20" s="1">
        <v>4.6508524919217642E-3</v>
      </c>
      <c r="K20" s="1">
        <v>4.6113567437022079E-2</v>
      </c>
      <c r="L20" s="1">
        <v>8.5250000944803016E-3</v>
      </c>
    </row>
    <row r="21" spans="1:12" x14ac:dyDescent="0.25">
      <c r="A21" s="5">
        <v>43616</v>
      </c>
      <c r="B21" s="1">
        <v>-5.647839282090783E-2</v>
      </c>
      <c r="C21" s="1">
        <v>-3.4057745667134487E-2</v>
      </c>
      <c r="D21" s="1">
        <v>-6.3440024187303989E-2</v>
      </c>
      <c r="E21" s="1">
        <v>0.12580263979309689</v>
      </c>
      <c r="F21" s="1">
        <v>9.124144402021872E-2</v>
      </c>
      <c r="G21" s="1">
        <v>3.1452295891050142E-3</v>
      </c>
      <c r="H21" s="1">
        <v>4.5953208826561287E-3</v>
      </c>
      <c r="I21" s="1">
        <v>-5.2861328277323816E-3</v>
      </c>
      <c r="J21" s="1">
        <v>-1.801607241536995E-3</v>
      </c>
      <c r="K21" s="1">
        <v>-6.3398763345681661E-2</v>
      </c>
      <c r="L21" s="1">
        <v>-8.8004711875736517E-3</v>
      </c>
    </row>
    <row r="22" spans="1:12" x14ac:dyDescent="0.25">
      <c r="A22" s="5">
        <v>43646</v>
      </c>
      <c r="B22" s="1">
        <v>7.0476116967557623E-2</v>
      </c>
      <c r="C22" s="1">
        <v>4.4078645554810343E-2</v>
      </c>
      <c r="D22" s="1">
        <v>6.1628282350086223E-2</v>
      </c>
      <c r="E22" s="1">
        <v>-0.15469011476497441</v>
      </c>
      <c r="F22" s="1">
        <v>-8.1609525602036714E-2</v>
      </c>
      <c r="G22" s="1">
        <v>3.324596482681796E-3</v>
      </c>
      <c r="H22" s="1">
        <v>6.0546442429105776E-3</v>
      </c>
      <c r="I22" s="1">
        <v>2.2559414690591861E-2</v>
      </c>
      <c r="J22" s="1">
        <v>1.270632227028101E-2</v>
      </c>
      <c r="K22" s="1">
        <v>8.3133768988343362E-2</v>
      </c>
      <c r="L22" s="1">
        <v>1.60964360957969E-2</v>
      </c>
    </row>
    <row r="23" spans="1:12" x14ac:dyDescent="0.25">
      <c r="A23" s="5">
        <v>43677</v>
      </c>
      <c r="B23" s="1">
        <v>1.4372273622092809E-2</v>
      </c>
      <c r="C23" s="1">
        <v>9.4460838479037967E-3</v>
      </c>
      <c r="D23" s="1">
        <v>1.5845381364025139E-2</v>
      </c>
      <c r="E23" s="1">
        <v>-9.0913350592149111E-2</v>
      </c>
      <c r="F23" s="1">
        <v>-1.998261255994449E-2</v>
      </c>
      <c r="G23" s="1">
        <v>1.67613380828624E-3</v>
      </c>
      <c r="H23" s="1">
        <v>4.47148428118882E-3</v>
      </c>
      <c r="I23" s="1">
        <v>5.6498385499021966E-3</v>
      </c>
      <c r="J23" s="1">
        <v>4.0208336189446747E-3</v>
      </c>
      <c r="K23" s="1">
        <v>1.7795726240369479E-2</v>
      </c>
      <c r="L23" s="1">
        <v>4.3535235608142559E-3</v>
      </c>
    </row>
    <row r="24" spans="1:12" x14ac:dyDescent="0.25">
      <c r="A24" s="5">
        <v>43708</v>
      </c>
      <c r="B24" s="1">
        <v>-1.5840375521051889E-2</v>
      </c>
      <c r="C24" s="1">
        <v>-2.2500490652875849E-3</v>
      </c>
      <c r="D24" s="1">
        <v>-1.7065016912004238E-2</v>
      </c>
      <c r="E24" s="1">
        <v>7.9465505244440182E-2</v>
      </c>
      <c r="F24" s="1">
        <v>0.15092782143564659</v>
      </c>
      <c r="G24" s="1">
        <v>-1.552633103528378E-3</v>
      </c>
      <c r="H24" s="1">
        <v>-1.55501666021518E-3</v>
      </c>
      <c r="I24" s="1">
        <v>1.4363654673096971E-2</v>
      </c>
      <c r="J24" s="1">
        <v>8.4168197575085202E-3</v>
      </c>
      <c r="K24" s="1">
        <v>-4.6771693267324481E-4</v>
      </c>
      <c r="L24" s="1">
        <v>1.9549045603718489E-2</v>
      </c>
    </row>
    <row r="25" spans="1:12" x14ac:dyDescent="0.25">
      <c r="A25" s="5">
        <v>43738</v>
      </c>
      <c r="B25" s="1">
        <v>1.8710352525976859E-2</v>
      </c>
      <c r="C25" s="1">
        <v>1.2047458778691841E-2</v>
      </c>
      <c r="D25" s="1">
        <v>1.8133229393975769E-2</v>
      </c>
      <c r="E25" s="1">
        <v>-0.1323576808757001</v>
      </c>
      <c r="F25" s="1">
        <v>-4.7271231985923867E-2</v>
      </c>
      <c r="G25" s="1">
        <v>8.6069172536840099E-5</v>
      </c>
      <c r="H25" s="1">
        <v>6.5946450342035945E-4</v>
      </c>
      <c r="I25" s="1">
        <v>1.0558229148105671E-2</v>
      </c>
      <c r="J25" s="1">
        <v>6.4006905637064024E-3</v>
      </c>
      <c r="K25" s="1">
        <v>1.9128864652074268E-2</v>
      </c>
      <c r="L25" s="1">
        <v>5.322119522626022E-4</v>
      </c>
    </row>
    <row r="26" spans="1:12" x14ac:dyDescent="0.25">
      <c r="A26" s="5">
        <v>43769</v>
      </c>
      <c r="B26" s="1">
        <v>2.1659823685756811E-2</v>
      </c>
      <c r="C26" s="1">
        <v>1.762166000597909E-2</v>
      </c>
      <c r="D26" s="1">
        <v>2.008878211905785E-2</v>
      </c>
      <c r="E26" s="1">
        <v>-0.17882644286991789</v>
      </c>
      <c r="F26" s="1">
        <v>-6.5477708029284876E-2</v>
      </c>
      <c r="G26" s="1">
        <v>-1.9088306140071509E-3</v>
      </c>
      <c r="H26" s="1">
        <v>-1.0445718822138519E-4</v>
      </c>
      <c r="I26" s="1">
        <v>1.2833327347169691E-2</v>
      </c>
      <c r="J26" s="1">
        <v>7.5069654279327214E-3</v>
      </c>
      <c r="K26" s="1">
        <v>2.119868790353379E-2</v>
      </c>
      <c r="L26" s="1">
        <v>-5.8641544560151897E-4</v>
      </c>
    </row>
    <row r="27" spans="1:12" x14ac:dyDescent="0.25">
      <c r="A27" s="5">
        <v>43799</v>
      </c>
      <c r="B27" s="1">
        <v>3.6298846586471312E-2</v>
      </c>
      <c r="C27" s="1">
        <v>2.5200508722423409E-2</v>
      </c>
      <c r="D27" s="1">
        <v>3.5355617581827932E-2</v>
      </c>
      <c r="E27" s="1">
        <v>-0.16330189153416949</v>
      </c>
      <c r="F27" s="1">
        <v>-2.6204991386013839E-2</v>
      </c>
      <c r="G27" s="1">
        <v>-1.830130201798674E-3</v>
      </c>
      <c r="H27" s="1">
        <v>-2.9346039186950451E-4</v>
      </c>
      <c r="I27" s="1">
        <v>6.0152924414864639E-3</v>
      </c>
      <c r="J27" s="1">
        <v>3.75806601487505E-3</v>
      </c>
      <c r="K27" s="1">
        <v>4.490824153329178E-2</v>
      </c>
      <c r="L27" s="1">
        <v>1.094836351618788E-2</v>
      </c>
    </row>
    <row r="28" spans="1:12" x14ac:dyDescent="0.25">
      <c r="A28" s="5">
        <v>43830</v>
      </c>
      <c r="B28" s="1">
        <v>2.4832257175334771E-2</v>
      </c>
      <c r="C28" s="1">
        <v>1.7905001831232111E-2</v>
      </c>
      <c r="D28" s="1">
        <v>2.6695942614180401E-2</v>
      </c>
      <c r="E28" s="1">
        <v>-0.1101922306768115</v>
      </c>
      <c r="F28" s="1">
        <v>-3.6296415580061032E-2</v>
      </c>
      <c r="G28" s="1">
        <v>-9.6964120363629558E-4</v>
      </c>
      <c r="H28" s="1">
        <v>-5.9849293778324597E-4</v>
      </c>
      <c r="I28" s="1">
        <v>7.4408462342672177E-3</v>
      </c>
      <c r="J28" s="1">
        <v>4.5699587850029921E-3</v>
      </c>
      <c r="K28" s="1">
        <v>2.9137350795433212E-2</v>
      </c>
      <c r="L28" s="1">
        <v>5.4746855284488818E-3</v>
      </c>
    </row>
    <row r="29" spans="1:12" x14ac:dyDescent="0.25">
      <c r="A29" s="5">
        <v>43861</v>
      </c>
      <c r="B29" s="1">
        <v>-3.921527338766051E-4</v>
      </c>
      <c r="C29" s="1">
        <v>7.0615769510107285E-4</v>
      </c>
      <c r="D29" s="1">
        <v>-1.003331510083139E-3</v>
      </c>
      <c r="E29" s="1">
        <v>2.3718972927965432E-2</v>
      </c>
      <c r="F29" s="1">
        <v>5.7225392508963857E-4</v>
      </c>
      <c r="G29" s="1">
        <v>-5.1686666103167855E-4</v>
      </c>
      <c r="H29" s="1">
        <v>-1.4819194421366031E-3</v>
      </c>
      <c r="I29" s="1">
        <v>-4.5371658624671069E-4</v>
      </c>
      <c r="J29" s="1">
        <v>4.0006643861945079E-4</v>
      </c>
      <c r="K29" s="1">
        <v>-5.79430278399365E-4</v>
      </c>
      <c r="L29" s="1">
        <v>-2.3815641500004149E-4</v>
      </c>
    </row>
    <row r="30" spans="1:12" x14ac:dyDescent="0.25">
      <c r="A30" s="5">
        <v>43890</v>
      </c>
      <c r="B30" s="1">
        <v>-8.2319200476141274E-2</v>
      </c>
      <c r="C30" s="1">
        <v>-6.8519046562958708E-2</v>
      </c>
      <c r="D30" s="1">
        <v>-8.1082248050736605E-2</v>
      </c>
      <c r="E30" s="1">
        <v>0.37420588687872303</v>
      </c>
      <c r="F30" s="1">
        <v>0.31508353560472102</v>
      </c>
      <c r="G30" s="1">
        <v>-2.9686599329088459E-3</v>
      </c>
      <c r="H30" s="1">
        <v>-9.4625662213054795E-4</v>
      </c>
      <c r="I30" s="1">
        <v>-9.7643953945448558E-2</v>
      </c>
      <c r="J30" s="1">
        <v>-5.0611608649893343E-2</v>
      </c>
      <c r="K30" s="1">
        <v>-7.6457778228909201E-2</v>
      </c>
      <c r="L30" s="1">
        <v>7.4538317594858581E-3</v>
      </c>
    </row>
    <row r="31" spans="1:12" x14ac:dyDescent="0.25">
      <c r="A31" s="5">
        <v>43921</v>
      </c>
      <c r="B31" s="1">
        <v>-0.1235127815206483</v>
      </c>
      <c r="C31" s="1">
        <v>-0.1214204951294094</v>
      </c>
      <c r="D31" s="1">
        <v>-0.1247003543823976</v>
      </c>
      <c r="E31" s="1">
        <v>1.4387497200627051</v>
      </c>
      <c r="F31" s="1">
        <v>0.85292112001781351</v>
      </c>
      <c r="G31" s="1">
        <v>2.068845161271371E-3</v>
      </c>
      <c r="H31" s="1">
        <v>6.2412991049698441E-4</v>
      </c>
      <c r="I31" s="1">
        <v>-0.19883995631476981</v>
      </c>
      <c r="J31" s="1">
        <v>-9.6759818472212933E-2</v>
      </c>
      <c r="K31" s="1">
        <v>-7.1807706431177287E-2</v>
      </c>
      <c r="L31" s="1">
        <v>6.5752118610887922E-2</v>
      </c>
    </row>
    <row r="32" spans="1:12" x14ac:dyDescent="0.25">
      <c r="A32" s="5">
        <v>43951</v>
      </c>
      <c r="B32" s="1">
        <v>0.13968631593899941</v>
      </c>
      <c r="C32" s="1">
        <v>0.1163181928830985</v>
      </c>
      <c r="D32" s="1">
        <v>8.1954670821675846E-2</v>
      </c>
      <c r="E32" s="1">
        <v>-0.16387023141103041</v>
      </c>
      <c r="F32" s="1">
        <v>-4.7431906176418792E-2</v>
      </c>
      <c r="G32" s="1">
        <v>5.4581807037257235E-4</v>
      </c>
      <c r="H32" s="1">
        <v>1.745521447154452E-3</v>
      </c>
      <c r="I32" s="1">
        <v>7.3866285463112247E-2</v>
      </c>
      <c r="J32" s="1">
        <v>3.8925685806709742E-2</v>
      </c>
      <c r="K32" s="1">
        <v>0.17704633083560159</v>
      </c>
      <c r="L32" s="1">
        <v>4.750984553325141E-2</v>
      </c>
    </row>
    <row r="33" spans="1:12" x14ac:dyDescent="0.25">
      <c r="A33" s="5">
        <v>43982</v>
      </c>
      <c r="B33" s="1">
        <v>7.7751142765473125E-2</v>
      </c>
      <c r="C33" s="1">
        <v>3.6809106749141618E-2</v>
      </c>
      <c r="D33" s="1">
        <v>4.8322740319107771E-2</v>
      </c>
      <c r="E33" s="1">
        <v>-0.1169659457296839</v>
      </c>
      <c r="F33" s="1">
        <v>-0.1124857829387383</v>
      </c>
      <c r="G33" s="1">
        <v>1.8786902844873941E-3</v>
      </c>
      <c r="H33" s="1">
        <v>5.4822049357905467E-3</v>
      </c>
      <c r="I33" s="1">
        <v>3.5634913704952982E-2</v>
      </c>
      <c r="J33" s="1">
        <v>1.876736687255165E-2</v>
      </c>
      <c r="K33" s="1">
        <v>8.2938473260122297E-2</v>
      </c>
      <c r="L33" s="1">
        <v>6.5966052533111006E-3</v>
      </c>
    </row>
    <row r="34" spans="1:12" x14ac:dyDescent="0.25">
      <c r="A34" s="5">
        <v>44012</v>
      </c>
      <c r="B34" s="1">
        <v>1.9887238104291379E-2</v>
      </c>
      <c r="C34" s="1">
        <v>1.54614305522891E-2</v>
      </c>
      <c r="D34" s="1">
        <v>1.40052936462336E-2</v>
      </c>
      <c r="E34" s="1">
        <v>9.3991809031397366E-3</v>
      </c>
      <c r="F34" s="1">
        <v>4.0904169373510602E-2</v>
      </c>
      <c r="G34" s="1">
        <v>9.4146604704636871E-5</v>
      </c>
      <c r="H34" s="1">
        <v>-2.4770354234981967E-4</v>
      </c>
      <c r="I34" s="1">
        <v>2.2042332696903921E-2</v>
      </c>
      <c r="J34" s="1">
        <v>1.16454040703613E-2</v>
      </c>
      <c r="K34" s="1">
        <v>3.1690962165108638E-2</v>
      </c>
      <c r="L34" s="1">
        <v>1.501051614670402E-2</v>
      </c>
    </row>
    <row r="35" spans="1:12" x14ac:dyDescent="0.25">
      <c r="A35" s="5">
        <v>44043</v>
      </c>
      <c r="B35" s="1">
        <v>5.6385040336654153E-2</v>
      </c>
      <c r="C35" s="1">
        <v>4.1545639115305733E-2</v>
      </c>
      <c r="D35" s="1">
        <v>5.7105393934377968E-2</v>
      </c>
      <c r="E35" s="1">
        <v>-0.14513162179526709</v>
      </c>
      <c r="F35" s="1">
        <v>-8.0206629689255404E-2</v>
      </c>
      <c r="G35" s="1">
        <v>3.0861651486553399E-3</v>
      </c>
      <c r="H35" s="1">
        <v>3.2795752817615931E-3</v>
      </c>
      <c r="I35" s="1">
        <v>3.1499700134207442E-2</v>
      </c>
      <c r="J35" s="1">
        <v>1.6611619002077301E-2</v>
      </c>
      <c r="K35" s="1">
        <v>6.76556939646525E-2</v>
      </c>
      <c r="L35" s="1">
        <v>1.433262311074936E-2</v>
      </c>
    </row>
    <row r="36" spans="1:12" x14ac:dyDescent="0.25">
      <c r="A36" s="5">
        <v>44074</v>
      </c>
      <c r="B36" s="1">
        <v>7.1880617710855299E-2</v>
      </c>
      <c r="C36" s="1">
        <v>5.6803806566615662E-2</v>
      </c>
      <c r="D36" s="1">
        <v>5.4363740389189452E-2</v>
      </c>
      <c r="E36" s="1">
        <v>-5.1693074301716442E-2</v>
      </c>
      <c r="F36" s="1">
        <v>9.2605802477294663E-3</v>
      </c>
      <c r="G36" s="1">
        <v>-3.9174330122827561E-3</v>
      </c>
      <c r="H36" s="1">
        <v>1.5684470677390649E-3</v>
      </c>
      <c r="I36" s="1">
        <v>1.6219657637284168E-2</v>
      </c>
      <c r="J36" s="1">
        <v>8.5701454259665688E-3</v>
      </c>
      <c r="K36" s="1">
        <v>9.6111369665349333E-2</v>
      </c>
      <c r="L36" s="1">
        <v>3.0813673005714928E-2</v>
      </c>
    </row>
    <row r="37" spans="1:12" x14ac:dyDescent="0.25">
      <c r="A37" s="5">
        <v>44104</v>
      </c>
      <c r="B37" s="1">
        <v>-3.7996632699356492E-2</v>
      </c>
      <c r="C37" s="1">
        <v>-2.4750789516042929E-2</v>
      </c>
      <c r="D37" s="1">
        <v>-3.1796555534441502E-2</v>
      </c>
      <c r="E37" s="1">
        <v>-1.6947128433394961E-2</v>
      </c>
      <c r="F37" s="1">
        <v>2.415033104134667E-2</v>
      </c>
      <c r="G37" s="1">
        <v>4.2057781369475578E-4</v>
      </c>
      <c r="H37" s="1">
        <v>-2.82988859254707E-3</v>
      </c>
      <c r="I37" s="1">
        <v>1.6449550809231269E-2</v>
      </c>
      <c r="J37" s="1">
        <v>8.7141055078789886E-3</v>
      </c>
      <c r="K37" s="1">
        <v>-4.6202701116456378E-2</v>
      </c>
      <c r="L37" s="1">
        <v>-1.0435462726947819E-2</v>
      </c>
    </row>
    <row r="38" spans="1:12" x14ac:dyDescent="0.25">
      <c r="A38" s="5">
        <v>44135</v>
      </c>
      <c r="B38" s="1">
        <v>-2.6593783491006832E-2</v>
      </c>
      <c r="C38" s="1">
        <v>-2.2384812155780361E-2</v>
      </c>
      <c r="D38" s="1">
        <v>-2.2874236044348909E-2</v>
      </c>
      <c r="E38" s="1">
        <v>7.4379617665573106E-2</v>
      </c>
      <c r="F38" s="1">
        <v>2.2040134792575609E-2</v>
      </c>
      <c r="G38" s="1">
        <v>-1.026244479202854E-3</v>
      </c>
      <c r="H38" s="1">
        <v>2.9917542722146528E-4</v>
      </c>
      <c r="I38" s="1">
        <v>-1.4673415629047001E-2</v>
      </c>
      <c r="J38" s="1">
        <v>-7.5805363007259707E-3</v>
      </c>
      <c r="K38" s="1">
        <v>-3.3349938307702033E-2</v>
      </c>
      <c r="L38" s="1">
        <v>-8.5916419634274165E-3</v>
      </c>
    </row>
    <row r="39" spans="1:12" x14ac:dyDescent="0.25">
      <c r="A39" s="5">
        <v>44165</v>
      </c>
      <c r="B39" s="1">
        <v>0.10946382221277259</v>
      </c>
      <c r="C39" s="1">
        <v>8.1435999183918195E-2</v>
      </c>
      <c r="D39" s="1">
        <v>9.1822892004117307E-2</v>
      </c>
      <c r="E39" s="1">
        <v>-0.28833107191316137</v>
      </c>
      <c r="F39" s="1">
        <v>-0.17922502272757171</v>
      </c>
      <c r="G39" s="1">
        <v>5.1121961839295516E-4</v>
      </c>
      <c r="H39" s="1">
        <v>-2.6983779540634689E-4</v>
      </c>
      <c r="I39" s="1">
        <v>6.7768337896999542E-2</v>
      </c>
      <c r="J39" s="1">
        <v>3.5240650944196712E-2</v>
      </c>
      <c r="K39" s="1">
        <v>0.1239616486192046</v>
      </c>
      <c r="L39" s="1">
        <v>1.8436542250953921E-2</v>
      </c>
    </row>
    <row r="40" spans="1:12" x14ac:dyDescent="0.25">
      <c r="A40" s="5">
        <v>44196</v>
      </c>
      <c r="B40" s="1">
        <v>3.8448175857307199E-2</v>
      </c>
      <c r="C40" s="1">
        <v>2.3583874714211191E-2</v>
      </c>
      <c r="D40" s="1">
        <v>3.8427718488361913E-2</v>
      </c>
      <c r="E40" s="1">
        <v>-5.4120807695640649E-2</v>
      </c>
      <c r="F40" s="1">
        <v>-6.4089187106720624E-3</v>
      </c>
      <c r="G40" s="1">
        <v>4.1964644786762761E-4</v>
      </c>
      <c r="H40" s="1">
        <v>1.5666141316139639E-4</v>
      </c>
      <c r="I40" s="1">
        <v>1.5743781598128729E-2</v>
      </c>
      <c r="J40" s="1">
        <v>8.3163397702514796E-3</v>
      </c>
      <c r="K40" s="1">
        <v>5.0428747879264033E-2</v>
      </c>
      <c r="L40" s="1">
        <v>1.5235409507690759E-2</v>
      </c>
    </row>
    <row r="41" spans="1:12" x14ac:dyDescent="0.25">
      <c r="A41" s="5">
        <v>44227</v>
      </c>
      <c r="B41" s="1">
        <v>-1.009569751055062E-2</v>
      </c>
      <c r="C41" s="1">
        <v>-1.218853083736993E-2</v>
      </c>
      <c r="D41" s="1">
        <v>-5.9888078125492914E-3</v>
      </c>
      <c r="E41" s="1">
        <v>0.23210713576740399</v>
      </c>
      <c r="F41" s="1">
        <v>0.13764185249360139</v>
      </c>
      <c r="G41" s="1">
        <v>-3.7868857234335529E-5</v>
      </c>
      <c r="H41" s="1">
        <v>4.548130925781102E-4</v>
      </c>
      <c r="I41" s="1">
        <v>-2.839244244831618E-3</v>
      </c>
      <c r="J41" s="1">
        <v>-1.4241523910345499E-3</v>
      </c>
      <c r="K41" s="1">
        <v>3.576947562415582E-3</v>
      </c>
      <c r="L41" s="1">
        <v>1.7387178705506139E-2</v>
      </c>
    </row>
    <row r="42" spans="1:12" x14ac:dyDescent="0.25">
      <c r="A42" s="5">
        <v>44255</v>
      </c>
      <c r="B42" s="1">
        <v>2.757489282983494E-2</v>
      </c>
      <c r="C42" s="1">
        <v>1.790296569109295E-2</v>
      </c>
      <c r="D42" s="1">
        <v>2.869133414637837E-2</v>
      </c>
      <c r="E42" s="1">
        <v>-0.1690978720239936</v>
      </c>
      <c r="F42" s="1">
        <v>-8.2722285075905844E-2</v>
      </c>
      <c r="G42" s="1">
        <v>5.2241581385703562E-4</v>
      </c>
      <c r="H42" s="1">
        <v>2.6040831571183531E-3</v>
      </c>
      <c r="I42" s="1">
        <v>2.331253846674719E-2</v>
      </c>
      <c r="J42" s="1">
        <v>1.2267985493355839E-2</v>
      </c>
      <c r="K42" s="1">
        <v>2.7576192031965641E-2</v>
      </c>
      <c r="L42" s="1">
        <v>1.652164559271798E-6</v>
      </c>
    </row>
    <row r="43" spans="1:12" x14ac:dyDescent="0.25">
      <c r="A43" s="5">
        <v>44286</v>
      </c>
      <c r="B43" s="1">
        <v>4.3795671301939183E-2</v>
      </c>
      <c r="C43" s="1">
        <v>2.8796897612407339E-2</v>
      </c>
      <c r="D43" s="1">
        <v>4.5471594411127469E-2</v>
      </c>
      <c r="E43" s="1">
        <v>-0.32189788643109668</v>
      </c>
      <c r="F43" s="1">
        <v>-0.18662204423710119</v>
      </c>
      <c r="G43" s="1">
        <v>3.4288686868488849E-3</v>
      </c>
      <c r="H43" s="1">
        <v>7.365813781314845E-4</v>
      </c>
      <c r="I43" s="1">
        <v>3.1365014437797489E-2</v>
      </c>
      <c r="J43" s="1">
        <v>1.6468588760091499E-2</v>
      </c>
      <c r="K43" s="1">
        <v>3.6202115546208183E-2</v>
      </c>
      <c r="L43" s="1">
        <v>-9.6565448916810393E-3</v>
      </c>
    </row>
    <row r="44" spans="1:12" x14ac:dyDescent="0.25">
      <c r="A44" s="5">
        <v>44316</v>
      </c>
      <c r="B44" s="1">
        <v>5.3368805883316377E-2</v>
      </c>
      <c r="C44" s="1">
        <v>4.077852401395976E-2</v>
      </c>
      <c r="D44" s="1">
        <v>3.7559377046624931E-2</v>
      </c>
      <c r="E44" s="1">
        <v>-7.7405305529892887E-2</v>
      </c>
      <c r="F44" s="1">
        <v>-1.1047734461000941E-2</v>
      </c>
      <c r="G44" s="1">
        <v>2.5244172078209282E-4</v>
      </c>
      <c r="H44" s="1">
        <v>5.7689306844694874E-3</v>
      </c>
      <c r="I44" s="1">
        <v>8.8412661255223846E-3</v>
      </c>
      <c r="J44" s="1">
        <v>4.6809959640188303E-3</v>
      </c>
      <c r="K44" s="1">
        <v>6.9031289602850363E-2</v>
      </c>
      <c r="L44" s="1">
        <v>1.9917609354320659E-2</v>
      </c>
    </row>
    <row r="45" spans="1:12" x14ac:dyDescent="0.25">
      <c r="A45" s="5">
        <v>44347</v>
      </c>
      <c r="B45" s="1">
        <v>6.9843138425296214E-3</v>
      </c>
      <c r="C45" s="1">
        <v>4.4350038887090992E-3</v>
      </c>
      <c r="D45" s="1">
        <v>8.8204027569820376E-3</v>
      </c>
      <c r="E45" s="1">
        <v>-9.138592852204197E-2</v>
      </c>
      <c r="F45" s="1">
        <v>-7.1419979117246069E-2</v>
      </c>
      <c r="G45" s="1">
        <v>-8.4126003347728684E-5</v>
      </c>
      <c r="H45" s="1">
        <v>-4.7666268824575482E-5</v>
      </c>
      <c r="I45" s="1">
        <v>1.348616084811227E-2</v>
      </c>
      <c r="J45" s="1">
        <v>7.1185936187938559E-3</v>
      </c>
      <c r="K45" s="1">
        <v>1.0747143542678341E-3</v>
      </c>
      <c r="L45" s="1">
        <v>-7.5150976151305959E-3</v>
      </c>
    </row>
    <row r="46" spans="1:12" x14ac:dyDescent="0.25">
      <c r="A46" s="5">
        <v>44377</v>
      </c>
      <c r="B46" s="1">
        <v>2.334481320716408E-2</v>
      </c>
      <c r="C46" s="1">
        <v>1.0774359408315389E-2</v>
      </c>
      <c r="D46" s="1">
        <v>2.498315554541675E-2</v>
      </c>
      <c r="E46" s="1">
        <v>-8.6748884807137272E-2</v>
      </c>
      <c r="F46" s="1">
        <v>-4.2319570534344757E-2</v>
      </c>
      <c r="G46" s="1">
        <v>2.0278973692455789E-3</v>
      </c>
      <c r="H46" s="1">
        <v>1.047773224860826E-3</v>
      </c>
      <c r="I46" s="1">
        <v>1.013339325682416E-2</v>
      </c>
      <c r="J46" s="1">
        <v>5.3661956638986208E-3</v>
      </c>
      <c r="K46" s="1">
        <v>2.554612365441334E-2</v>
      </c>
      <c r="L46" s="1">
        <v>2.7993543259817091E-3</v>
      </c>
    </row>
    <row r="47" spans="1:12" x14ac:dyDescent="0.25">
      <c r="A47" s="5">
        <v>44408</v>
      </c>
      <c r="B47" s="1">
        <v>2.375492534365975E-2</v>
      </c>
      <c r="C47" s="1">
        <v>1.5909868968994271E-2</v>
      </c>
      <c r="D47" s="1">
        <v>2.2907890724538579E-2</v>
      </c>
      <c r="E47" s="1">
        <v>6.3182392828410983E-2</v>
      </c>
      <c r="F47" s="1">
        <v>2.8624711651705988E-2</v>
      </c>
      <c r="G47" s="1">
        <v>3.4743233031542248E-4</v>
      </c>
      <c r="H47" s="1">
        <v>6.3958379434714274E-4</v>
      </c>
      <c r="I47" s="1">
        <v>7.8475407613494141E-3</v>
      </c>
      <c r="J47" s="1">
        <v>4.1702652683524022E-3</v>
      </c>
      <c r="K47" s="1">
        <v>3.5538482415502982E-2</v>
      </c>
      <c r="L47" s="1">
        <v>1.498487026477173E-2</v>
      </c>
    </row>
    <row r="48" spans="1:12" x14ac:dyDescent="0.25">
      <c r="A48" s="5">
        <v>44439</v>
      </c>
      <c r="B48" s="1">
        <v>3.0405631240434831E-2</v>
      </c>
      <c r="C48" s="1">
        <v>1.768919616897224E-2</v>
      </c>
      <c r="D48" s="1">
        <v>3.0682556710071921E-2</v>
      </c>
      <c r="E48" s="1">
        <v>-8.8776585682242226E-2</v>
      </c>
      <c r="F48" s="1">
        <v>-2.565918901953634E-2</v>
      </c>
      <c r="G48" s="1">
        <v>2.637639129675406E-3</v>
      </c>
      <c r="H48" s="1">
        <v>1.2512900137540139E-3</v>
      </c>
      <c r="I48" s="1">
        <v>1.151941761461206E-2</v>
      </c>
      <c r="J48" s="1">
        <v>6.0969355593496477E-3</v>
      </c>
      <c r="K48" s="1">
        <v>3.7325079534077009E-2</v>
      </c>
      <c r="L48" s="1">
        <v>8.7992984080998843E-3</v>
      </c>
    </row>
    <row r="49" spans="1:12" x14ac:dyDescent="0.25">
      <c r="A49" s="5">
        <v>44469</v>
      </c>
      <c r="B49" s="1">
        <v>-4.6509798716967372E-2</v>
      </c>
      <c r="C49" s="1">
        <v>-2.859938731891587E-2</v>
      </c>
      <c r="D49" s="1">
        <v>-4.6240448705321617E-2</v>
      </c>
      <c r="E49" s="1">
        <v>2.7641022599205201E-2</v>
      </c>
      <c r="F49" s="1">
        <v>6.9853946819077972E-2</v>
      </c>
      <c r="G49" s="1">
        <v>4.4762318056861261E-3</v>
      </c>
      <c r="H49" s="1">
        <v>-2.23571458526528E-3</v>
      </c>
      <c r="I49" s="1">
        <v>-4.047849941284265E-3</v>
      </c>
      <c r="J49" s="1">
        <v>-2.0899074355791298E-3</v>
      </c>
      <c r="K49" s="1">
        <v>-5.3034903779810419E-2</v>
      </c>
      <c r="L49" s="1">
        <v>-8.2978214671992467E-3</v>
      </c>
    </row>
    <row r="50" spans="1:12" x14ac:dyDescent="0.25">
      <c r="A50" s="5">
        <v>44500</v>
      </c>
      <c r="B50" s="1">
        <v>7.0061817746821298E-2</v>
      </c>
      <c r="C50" s="1">
        <v>5.4921809752588757E-2</v>
      </c>
      <c r="D50" s="1">
        <v>5.6132209793977372E-2</v>
      </c>
      <c r="E50" s="1">
        <v>-0.16253968253968271</v>
      </c>
      <c r="F50" s="1">
        <v>-9.4936123329492639E-2</v>
      </c>
      <c r="G50" s="1">
        <v>-3.3240126868083752E-4</v>
      </c>
      <c r="H50" s="1">
        <v>2.8478399754912061E-3</v>
      </c>
      <c r="I50" s="1">
        <v>2.7689660315138202E-2</v>
      </c>
      <c r="J50" s="1">
        <v>1.454612400440336E-2</v>
      </c>
      <c r="K50" s="1">
        <v>8.1883209862836037E-2</v>
      </c>
      <c r="L50" s="1">
        <v>1.503298419377596E-2</v>
      </c>
    </row>
    <row r="51" spans="1:12" x14ac:dyDescent="0.25">
      <c r="A51" s="5">
        <v>44530</v>
      </c>
      <c r="B51" s="1">
        <v>-6.9289192274051281E-3</v>
      </c>
      <c r="C51" s="1">
        <v>-2.5060164799793889E-3</v>
      </c>
      <c r="D51" s="1">
        <v>-9.0984095157004008E-3</v>
      </c>
      <c r="E51" s="1">
        <v>0.1442552898201124</v>
      </c>
      <c r="F51" s="1">
        <v>0.11228011485601171</v>
      </c>
      <c r="G51" s="1">
        <v>-1.149896700980424E-5</v>
      </c>
      <c r="H51" s="1">
        <v>-3.5485268025547972E-4</v>
      </c>
      <c r="I51" s="1">
        <v>-4.1113599611171106E-3</v>
      </c>
      <c r="J51" s="1">
        <v>-2.1193251934326089E-3</v>
      </c>
      <c r="K51" s="1">
        <v>4.7736912101553593E-3</v>
      </c>
      <c r="L51" s="1">
        <v>1.488193234834281E-2</v>
      </c>
    </row>
    <row r="52" spans="1:12" x14ac:dyDescent="0.25">
      <c r="A52" s="5">
        <v>44561</v>
      </c>
      <c r="B52" s="1">
        <v>4.4816087662165938E-2</v>
      </c>
      <c r="C52" s="1">
        <v>3.3111570472314833E-2</v>
      </c>
      <c r="D52" s="1">
        <v>4.3321638202655777E-2</v>
      </c>
      <c r="E52" s="1">
        <v>-0.22702084086254681</v>
      </c>
      <c r="F52" s="1">
        <v>-0.1015039792540753</v>
      </c>
      <c r="G52" s="1">
        <v>-1.581126145118517E-3</v>
      </c>
      <c r="H52" s="1">
        <v>1.282954316764062E-3</v>
      </c>
      <c r="I52" s="1">
        <v>3.048945686948135E-2</v>
      </c>
      <c r="J52" s="1">
        <v>1.6010948663424559E-2</v>
      </c>
      <c r="K52" s="1">
        <v>4.8371459257488481E-2</v>
      </c>
      <c r="L52" s="1">
        <v>4.5212817975199878E-3</v>
      </c>
    </row>
    <row r="53" spans="1:12" x14ac:dyDescent="0.25">
      <c r="A53" s="5">
        <v>44592</v>
      </c>
      <c r="B53" s="1">
        <v>-5.1747033904499751E-2</v>
      </c>
      <c r="C53" s="1">
        <v>-3.3018010380205687E-2</v>
      </c>
      <c r="D53" s="1">
        <v>-5.3921359169673999E-2</v>
      </c>
      <c r="E53" s="1">
        <v>3.2416426400685872E-2</v>
      </c>
      <c r="F53" s="1">
        <v>1.4730413533904139E-2</v>
      </c>
      <c r="G53" s="1">
        <v>4.1375934581682214E-3</v>
      </c>
      <c r="H53" s="1">
        <v>4.6981383312814104E-3</v>
      </c>
      <c r="I53" s="1">
        <v>-1.105073642374532E-2</v>
      </c>
      <c r="J53" s="1">
        <v>-5.7289559798915368E-3</v>
      </c>
      <c r="K53" s="1">
        <v>-6.650072521195001E-2</v>
      </c>
      <c r="L53" s="1">
        <v>-1.876191958172866E-2</v>
      </c>
    </row>
    <row r="54" spans="1:12" x14ac:dyDescent="0.25">
      <c r="A54" s="5">
        <v>44620</v>
      </c>
      <c r="B54" s="1">
        <v>-2.994144826627854E-2</v>
      </c>
      <c r="C54" s="1">
        <v>-1.6948180799457369E-2</v>
      </c>
      <c r="D54" s="1">
        <v>-2.2338916134604481E-2</v>
      </c>
      <c r="E54" s="1">
        <v>2.705864593554241E-2</v>
      </c>
      <c r="F54" s="1">
        <v>2.432686034322229E-2</v>
      </c>
      <c r="G54" s="1">
        <v>2.940105388823167E-3</v>
      </c>
      <c r="H54" s="1">
        <v>-1.156770674149876E-3</v>
      </c>
      <c r="I54" s="1">
        <v>1.2766150911529991E-2</v>
      </c>
      <c r="J54" s="1">
        <v>6.7697247835292176E-3</v>
      </c>
      <c r="K54" s="1">
        <v>-3.435325391495643E-2</v>
      </c>
      <c r="L54" s="1">
        <v>-5.61038868617998E-3</v>
      </c>
    </row>
    <row r="55" spans="1:12" x14ac:dyDescent="0.25">
      <c r="A55" s="5">
        <v>44651</v>
      </c>
      <c r="B55" s="1">
        <v>3.7129561362247543E-2</v>
      </c>
      <c r="C55" s="1">
        <v>3.1499545927243799E-2</v>
      </c>
      <c r="D55" s="1">
        <v>2.5254110099165009E-2</v>
      </c>
      <c r="E55" s="1">
        <v>-0.1566415579643575</v>
      </c>
      <c r="F55" s="1">
        <v>-4.7265648762090162E-2</v>
      </c>
      <c r="G55" s="1">
        <v>2.361581134797897E-3</v>
      </c>
      <c r="H55" s="1">
        <v>3.5744718729397999E-3</v>
      </c>
      <c r="I55" s="1">
        <v>2.7637426776881299E-2</v>
      </c>
      <c r="J55" s="1">
        <v>1.465403062065551E-2</v>
      </c>
      <c r="K55" s="1">
        <v>4.4238467045853602E-2</v>
      </c>
      <c r="L55" s="1">
        <v>9.0402268808863154E-3</v>
      </c>
    </row>
    <row r="56" spans="1:12" x14ac:dyDescent="0.25">
      <c r="A56" s="5">
        <v>44681</v>
      </c>
      <c r="B56" s="1">
        <v>-8.7201844689123953E-2</v>
      </c>
      <c r="C56" s="1">
        <v>-6.9030172682821744E-2</v>
      </c>
      <c r="D56" s="1">
        <v>-8.3653575896181942E-2</v>
      </c>
      <c r="E56" s="1">
        <v>0.19863192750087169</v>
      </c>
      <c r="F56" s="1">
        <v>0.12655208935828119</v>
      </c>
      <c r="G56" s="1">
        <v>4.0027572437084658E-4</v>
      </c>
      <c r="H56" s="1">
        <v>4.9790453241875809E-3</v>
      </c>
      <c r="I56" s="1">
        <v>-5.2167458012439938E-2</v>
      </c>
      <c r="J56" s="1">
        <v>-2.733190863457036E-2</v>
      </c>
      <c r="K56" s="1">
        <v>-0.10274595291908049</v>
      </c>
      <c r="L56" s="1">
        <v>-1.9767074049655671E-2</v>
      </c>
    </row>
    <row r="57" spans="1:12" x14ac:dyDescent="0.25">
      <c r="A57" s="5">
        <v>44712</v>
      </c>
      <c r="B57" s="1">
        <v>1.834615110858584E-3</v>
      </c>
      <c r="C57" s="1">
        <v>3.3296486220981691E-3</v>
      </c>
      <c r="D57" s="1">
        <v>-2.7014742073694359E-4</v>
      </c>
      <c r="E57" s="1">
        <v>-0.11609901493947861</v>
      </c>
      <c r="F57" s="1">
        <v>-2.8588193326199E-2</v>
      </c>
      <c r="G57" s="1">
        <v>1.5206292363734161E-5</v>
      </c>
      <c r="H57" s="1">
        <v>-3.3096600703164107E-5</v>
      </c>
      <c r="I57" s="1">
        <v>1.2106967082717629E-2</v>
      </c>
      <c r="J57" s="1">
        <v>6.9190817215074576E-3</v>
      </c>
      <c r="K57" s="1">
        <v>-7.937592074779864E-4</v>
      </c>
      <c r="L57" s="1">
        <v>-3.3424413296765619E-3</v>
      </c>
    </row>
    <row r="58" spans="1:12" x14ac:dyDescent="0.25">
      <c r="A58" s="5">
        <v>44742</v>
      </c>
      <c r="B58" s="1">
        <v>-8.2543768210690871E-2</v>
      </c>
      <c r="C58" s="1">
        <v>-6.0159676370774462E-2</v>
      </c>
      <c r="D58" s="1">
        <v>-6.3859293438082498E-2</v>
      </c>
      <c r="E58" s="1">
        <v>4.1904840235226233E-2</v>
      </c>
      <c r="F58" s="1">
        <v>5.8543315463974073E-2</v>
      </c>
      <c r="G58" s="1">
        <v>2.058520526281749E-3</v>
      </c>
      <c r="H58" s="1">
        <v>3.487210038898958E-3</v>
      </c>
      <c r="I58" s="1">
        <v>-1.928838552408596E-2</v>
      </c>
      <c r="J58" s="1">
        <v>-9.6099594124821053E-3</v>
      </c>
      <c r="K58" s="1">
        <v>-0.1001780557906803</v>
      </c>
      <c r="L58" s="1">
        <v>-2.242510559305012E-2</v>
      </c>
    </row>
    <row r="59" spans="1:12" x14ac:dyDescent="0.25">
      <c r="A59" s="5">
        <v>44773</v>
      </c>
      <c r="B59" s="1">
        <v>9.2204461388357917E-2</v>
      </c>
      <c r="C59" s="1">
        <v>7.1669376029602772E-2</v>
      </c>
      <c r="D59" s="1">
        <v>6.8476267609154151E-2</v>
      </c>
      <c r="E59" s="1">
        <v>-0.1439848437006632</v>
      </c>
      <c r="F59" s="1">
        <v>-9.0509415365461532E-2</v>
      </c>
      <c r="G59" s="1">
        <v>-3.382088776511027E-3</v>
      </c>
      <c r="H59" s="1">
        <v>-6.6423449951535929E-4</v>
      </c>
      <c r="I59" s="1">
        <v>4.4054660005950368E-2</v>
      </c>
      <c r="J59" s="1">
        <v>2.3628988855488808E-2</v>
      </c>
      <c r="K59" s="1">
        <v>0.1104508353075327</v>
      </c>
      <c r="L59" s="1">
        <v>2.32034812844997E-2</v>
      </c>
    </row>
    <row r="60" spans="1:12" x14ac:dyDescent="0.25">
      <c r="A60" s="5">
        <v>44804</v>
      </c>
      <c r="B60" s="1">
        <v>-3.0163524049277579E-2</v>
      </c>
      <c r="C60" s="1">
        <v>-2.52222572146521E-2</v>
      </c>
      <c r="D60" s="1">
        <v>-4.202656029197116E-2</v>
      </c>
      <c r="E60" s="1">
        <v>3.181482847657735E-3</v>
      </c>
      <c r="F60" s="1">
        <v>4.6605184730996063E-2</v>
      </c>
      <c r="G60" s="1">
        <v>-8.3078609684705818E-4</v>
      </c>
      <c r="H60" s="1">
        <v>-1.6942362047641659E-3</v>
      </c>
      <c r="I60" s="1">
        <v>-1.7406217260980909E-2</v>
      </c>
      <c r="J60" s="1">
        <v>-8.1127370895602846E-3</v>
      </c>
      <c r="K60" s="1">
        <v>-3.8618833595028559E-2</v>
      </c>
      <c r="L60" s="1">
        <v>-1.075241676338274E-2</v>
      </c>
    </row>
    <row r="61" spans="1:12" x14ac:dyDescent="0.25">
      <c r="A61" s="5">
        <v>44834</v>
      </c>
      <c r="B61" s="1">
        <v>-9.209860126365832E-2</v>
      </c>
      <c r="C61" s="1">
        <v>-7.1216673045541801E-2</v>
      </c>
      <c r="D61" s="1">
        <v>-8.4331440250518974E-2</v>
      </c>
      <c r="E61" s="1">
        <v>0.12625821574665611</v>
      </c>
      <c r="F61" s="1">
        <v>8.6787844933146951E-2</v>
      </c>
      <c r="G61" s="1">
        <v>-1.4572275151203409E-4</v>
      </c>
      <c r="H61" s="1">
        <v>-1.0404909868499961E-3</v>
      </c>
      <c r="I61" s="1">
        <v>-6.8894927531272576E-2</v>
      </c>
      <c r="J61" s="1">
        <v>-3.5067804858120777E-2</v>
      </c>
      <c r="K61" s="1">
        <v>-0.1149584277056345</v>
      </c>
      <c r="L61" s="1">
        <v>-2.9070299521588239E-2</v>
      </c>
    </row>
    <row r="62" spans="1:12" x14ac:dyDescent="0.25">
      <c r="A62" s="5">
        <v>44865</v>
      </c>
      <c r="B62" s="1">
        <v>8.0961375978147787E-2</v>
      </c>
      <c r="C62" s="1">
        <v>6.2965394378564188E-2</v>
      </c>
      <c r="D62" s="1">
        <v>6.9401123694210698E-2</v>
      </c>
      <c r="E62" s="1">
        <v>-0.1447110675808034</v>
      </c>
      <c r="F62" s="1">
        <v>-5.9938351989143102E-2</v>
      </c>
      <c r="G62" s="1">
        <v>1.0478326058827041E-4</v>
      </c>
      <c r="H62" s="1">
        <v>3.9346336010355198E-3</v>
      </c>
      <c r="I62" s="1">
        <v>6.8974181415518476E-2</v>
      </c>
      <c r="J62" s="1">
        <v>3.6640227236186762E-2</v>
      </c>
      <c r="K62" s="1">
        <v>0.10309397094947211</v>
      </c>
      <c r="L62" s="1">
        <v>2.8145496495325679E-2</v>
      </c>
    </row>
    <row r="63" spans="1:12" x14ac:dyDescent="0.25">
      <c r="A63" s="5">
        <v>44895</v>
      </c>
      <c r="B63" s="1">
        <v>5.5883986589128083E-2</v>
      </c>
      <c r="C63" s="1">
        <v>3.6723185606587938E-2</v>
      </c>
      <c r="D63" s="1">
        <v>5.2000854065954893E-2</v>
      </c>
      <c r="E63" s="1">
        <v>-0.11647103731272029</v>
      </c>
      <c r="F63" s="1">
        <v>-6.7253996566037144E-2</v>
      </c>
      <c r="G63" s="1">
        <v>-4.886198252016527E-4</v>
      </c>
      <c r="H63" s="1">
        <v>-8.735815745712916E-4</v>
      </c>
      <c r="I63" s="1">
        <v>2.1592018346847649E-2</v>
      </c>
      <c r="J63" s="1">
        <v>1.284052305084993E-2</v>
      </c>
      <c r="K63" s="1">
        <v>6.5656597150023352E-2</v>
      </c>
      <c r="L63" s="1">
        <v>1.2427597245069149E-2</v>
      </c>
    </row>
    <row r="64" spans="1:12" x14ac:dyDescent="0.25">
      <c r="A64" s="5">
        <v>44926</v>
      </c>
      <c r="B64" s="1">
        <v>-5.7614433926530428E-2</v>
      </c>
      <c r="C64" s="1">
        <v>-3.5160294409282589E-2</v>
      </c>
      <c r="D64" s="1">
        <v>-4.2324622970225663E-2</v>
      </c>
      <c r="E64" s="1">
        <v>-5.2546308797321362E-2</v>
      </c>
      <c r="F64" s="1">
        <v>9.829414971092687E-3</v>
      </c>
      <c r="G64" s="1">
        <v>6.8182922726973683E-3</v>
      </c>
      <c r="H64" s="1">
        <v>4.5770239629292497E-3</v>
      </c>
      <c r="I64" s="1">
        <v>6.2710901999682989E-3</v>
      </c>
      <c r="J64" s="1">
        <v>4.9231689588704608E-3</v>
      </c>
      <c r="K64" s="1">
        <v>-7.0707358234265508E-2</v>
      </c>
      <c r="L64" s="1">
        <v>-1.6649961547408759E-2</v>
      </c>
    </row>
    <row r="65" spans="1:12" x14ac:dyDescent="0.25">
      <c r="A65" s="5">
        <v>44957</v>
      </c>
      <c r="B65" s="1">
        <v>6.2833905660061751E-2</v>
      </c>
      <c r="C65" s="1">
        <v>4.1281686732041578E-2</v>
      </c>
      <c r="D65" s="1">
        <v>5.5236899304589533E-2</v>
      </c>
      <c r="E65" s="1">
        <v>-0.22378020975832219</v>
      </c>
      <c r="F65" s="1">
        <v>-0.21477227477457511</v>
      </c>
      <c r="G65" s="1">
        <v>7.2974185500185307E-4</v>
      </c>
      <c r="H65" s="1">
        <v>-2.44504131025014E-3</v>
      </c>
      <c r="I65" s="1">
        <v>2.3491584116438261E-2</v>
      </c>
      <c r="J65" s="1">
        <v>1.4184134188766521E-2</v>
      </c>
      <c r="K65" s="1">
        <v>5.5614158905815538E-2</v>
      </c>
      <c r="L65" s="1">
        <v>-9.1811808435501071E-3</v>
      </c>
    </row>
    <row r="66" spans="1:12" x14ac:dyDescent="0.25">
      <c r="A66" s="5">
        <v>44985</v>
      </c>
      <c r="B66" s="1">
        <v>-2.4398984891412571E-2</v>
      </c>
      <c r="C66" s="1">
        <v>-1.0963139805241551E-2</v>
      </c>
      <c r="D66" s="1">
        <v>-1.99867410490806E-2</v>
      </c>
      <c r="E66" s="1">
        <v>1.7917462182405419E-2</v>
      </c>
      <c r="F66" s="1">
        <v>1.3009112238526971E-2</v>
      </c>
      <c r="G66" s="1">
        <v>9.0512801839381929E-4</v>
      </c>
      <c r="H66" s="1">
        <v>-2.5488926447024829E-3</v>
      </c>
      <c r="I66" s="1">
        <v>4.9143904970279104E-3</v>
      </c>
      <c r="J66" s="1">
        <v>4.2751095071100753E-3</v>
      </c>
      <c r="K66" s="1">
        <v>-2.9034213431749029E-2</v>
      </c>
      <c r="L66" s="1">
        <v>-5.8945102825087928E-3</v>
      </c>
    </row>
    <row r="67" spans="1:12" x14ac:dyDescent="0.25">
      <c r="A67" s="5">
        <v>45016</v>
      </c>
      <c r="B67" s="1">
        <v>3.6714169724421319E-2</v>
      </c>
      <c r="C67" s="1">
        <v>2.879240988569709E-2</v>
      </c>
      <c r="D67" s="1">
        <v>2.8733780875929149E-2</v>
      </c>
      <c r="E67" s="1">
        <v>1.911701053239101E-2</v>
      </c>
      <c r="F67" s="1">
        <v>1.9000536197806279E-3</v>
      </c>
      <c r="G67" s="1">
        <v>-1.068729412075919E-3</v>
      </c>
      <c r="H67" s="1">
        <v>1.068190924686574E-3</v>
      </c>
      <c r="I67" s="1">
        <v>2.548071703891153E-2</v>
      </c>
      <c r="J67" s="1">
        <v>1.529565481919648E-2</v>
      </c>
      <c r="K67" s="1">
        <v>4.9735099207813403E-2</v>
      </c>
      <c r="L67" s="1">
        <v>1.655840743552749E-2</v>
      </c>
    </row>
    <row r="68" spans="1:12" x14ac:dyDescent="0.25">
      <c r="A68" s="5">
        <v>45046</v>
      </c>
      <c r="B68" s="1">
        <v>1.45745586250341E-2</v>
      </c>
      <c r="C68" s="1">
        <v>5.8243734455709628E-3</v>
      </c>
      <c r="D68" s="1">
        <v>2.2622611338652291E-2</v>
      </c>
      <c r="E68" s="1">
        <v>-5.7620159977348477E-2</v>
      </c>
      <c r="F68" s="1">
        <v>-6.3311237689172906E-2</v>
      </c>
      <c r="G68" s="1">
        <v>-1.418929465002439E-5</v>
      </c>
      <c r="H68" s="1">
        <v>4.5796184994673077E-5</v>
      </c>
      <c r="I68" s="1">
        <v>1.1978860944930499E-2</v>
      </c>
      <c r="J68" s="1">
        <v>8.0878990471442425E-3</v>
      </c>
      <c r="K68" s="1">
        <v>1.261583249148354E-2</v>
      </c>
      <c r="L68" s="1">
        <v>-2.490865603359098E-3</v>
      </c>
    </row>
    <row r="69" spans="1:12" x14ac:dyDescent="0.25">
      <c r="A69" s="5">
        <v>45077</v>
      </c>
      <c r="B69" s="1">
        <v>4.262361707057849E-3</v>
      </c>
      <c r="C69" s="1">
        <v>3.8958094465668669E-3</v>
      </c>
      <c r="D69" s="1">
        <v>9.1088120283560059E-3</v>
      </c>
      <c r="E69" s="1">
        <v>-0.1348306166904524</v>
      </c>
      <c r="F69" s="1">
        <v>-7.6326738658859083E-2</v>
      </c>
      <c r="G69" s="1">
        <v>-3.6041319812318839E-4</v>
      </c>
      <c r="H69" s="1">
        <v>-1.657745978363212E-3</v>
      </c>
      <c r="I69" s="1">
        <v>1.343165503031662E-2</v>
      </c>
      <c r="J69" s="1">
        <v>9.2606172348050908E-3</v>
      </c>
      <c r="K69" s="1">
        <v>-2.6285406538103248E-3</v>
      </c>
      <c r="L69" s="1">
        <v>-8.7629972219132827E-3</v>
      </c>
    </row>
  </sheetData>
  <conditionalFormatting sqref="A1:A69">
    <cfRule type="notContainsBlanks" dxfId="81" priority="4">
      <formula>LEN(TRIM(A1))&gt;0</formula>
    </cfRule>
  </conditionalFormatting>
  <conditionalFormatting sqref="B2:L69">
    <cfRule type="cellIs" dxfId="80" priority="1" operator="lessThan">
      <formula>0</formula>
    </cfRule>
    <cfRule type="cellIs" dxfId="79" priority="2" operator="greaterThan">
      <formula>0</formula>
    </cfRule>
    <cfRule type="cellIs" dxfId="78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LM90"/>
  <sheetViews>
    <sheetView workbookViewId="0"/>
  </sheetViews>
  <sheetFormatPr defaultRowHeight="15" x14ac:dyDescent="0.25"/>
  <cols>
    <col min="1" max="1001" width="22.7109375" style="1" customWidth="1"/>
  </cols>
  <sheetData>
    <row r="2" spans="2:12" ht="18.75" x14ac:dyDescent="0.3">
      <c r="B2" s="2" t="s">
        <v>51</v>
      </c>
    </row>
    <row r="3" spans="2:12" x14ac:dyDescent="0.2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2:12" x14ac:dyDescent="0.25">
      <c r="B4" s="3" t="s">
        <v>1</v>
      </c>
      <c r="C4" s="1">
        <v>1</v>
      </c>
      <c r="D4" s="1">
        <v>0.97814820802354452</v>
      </c>
      <c r="E4" s="1">
        <v>0.96226289629102169</v>
      </c>
      <c r="F4" s="1">
        <v>-0.77448436042927393</v>
      </c>
      <c r="G4" s="1">
        <v>-0.73235439225136856</v>
      </c>
      <c r="H4" s="1">
        <v>2.3674883462321831E-2</v>
      </c>
      <c r="I4" s="1">
        <v>-4.8766948850335452E-2</v>
      </c>
      <c r="J4" s="1">
        <v>0.79342591134514773</v>
      </c>
      <c r="K4" s="1">
        <v>0.80667438809613445</v>
      </c>
      <c r="L4" s="1">
        <v>0.56252674696685656</v>
      </c>
    </row>
    <row r="5" spans="2:12" x14ac:dyDescent="0.25">
      <c r="B5" s="3" t="s">
        <v>2</v>
      </c>
      <c r="C5" s="1">
        <v>0.97814820802354452</v>
      </c>
      <c r="D5" s="1">
        <v>1</v>
      </c>
      <c r="E5" s="1">
        <v>0.95664465664006393</v>
      </c>
      <c r="F5" s="1">
        <v>-0.75872862585752709</v>
      </c>
      <c r="G5" s="1">
        <v>-0.71401005381449001</v>
      </c>
      <c r="H5" s="1">
        <v>3.1325706941625203E-2</v>
      </c>
      <c r="I5" s="1">
        <v>-4.6631589364202697E-2</v>
      </c>
      <c r="J5" s="1">
        <v>0.85667550903727863</v>
      </c>
      <c r="K5" s="1">
        <v>0.86684420868659384</v>
      </c>
      <c r="L5" s="1">
        <v>0.60513065336883487</v>
      </c>
    </row>
    <row r="6" spans="2:12" x14ac:dyDescent="0.25">
      <c r="B6" s="3" t="s">
        <v>3</v>
      </c>
      <c r="C6" s="1">
        <v>0.96226289629102169</v>
      </c>
      <c r="D6" s="1">
        <v>0.95664465664006393</v>
      </c>
      <c r="E6" s="1">
        <v>1</v>
      </c>
      <c r="F6" s="1">
        <v>-0.81411365831494265</v>
      </c>
      <c r="G6" s="1">
        <v>-0.75977070469191188</v>
      </c>
      <c r="H6" s="1">
        <v>5.1162038763682818E-2</v>
      </c>
      <c r="I6" s="1">
        <v>-4.2558899890679222E-2</v>
      </c>
      <c r="J6" s="1">
        <v>0.84988581071827385</v>
      </c>
      <c r="K6" s="1">
        <v>0.86448944969317587</v>
      </c>
      <c r="L6" s="1">
        <v>0.54629680806067837</v>
      </c>
    </row>
    <row r="7" spans="2:12" x14ac:dyDescent="0.25">
      <c r="B7" s="3" t="s">
        <v>4</v>
      </c>
      <c r="C7" s="1">
        <v>-0.77448436042927393</v>
      </c>
      <c r="D7" s="1">
        <v>-0.75872862585752709</v>
      </c>
      <c r="E7" s="1">
        <v>-0.81411365831494265</v>
      </c>
      <c r="F7" s="1">
        <v>1</v>
      </c>
      <c r="G7" s="1">
        <v>0.90797231766540898</v>
      </c>
      <c r="H7" s="1">
        <v>-5.131604335637005E-2</v>
      </c>
      <c r="I7" s="1">
        <v>1.0023650825859331E-2</v>
      </c>
      <c r="J7" s="1">
        <v>-0.69461337871099127</v>
      </c>
      <c r="K7" s="1">
        <v>-0.71163548561048007</v>
      </c>
      <c r="L7" s="1">
        <v>-7.820606519155035E-2</v>
      </c>
    </row>
    <row r="8" spans="2:12" x14ac:dyDescent="0.25">
      <c r="B8" s="3" t="s">
        <v>5</v>
      </c>
      <c r="C8" s="1">
        <v>-0.73235439225136856</v>
      </c>
      <c r="D8" s="1">
        <v>-0.71401005381449001</v>
      </c>
      <c r="E8" s="1">
        <v>-0.75977070469191188</v>
      </c>
      <c r="F8" s="1">
        <v>0.90797231766540898</v>
      </c>
      <c r="G8" s="1">
        <v>1</v>
      </c>
      <c r="H8" s="1">
        <v>-4.7559110848317501E-2</v>
      </c>
      <c r="I8" s="1">
        <v>1.054132375549926E-2</v>
      </c>
      <c r="J8" s="1">
        <v>-0.62135410626959442</v>
      </c>
      <c r="K8" s="1">
        <v>-0.64082059133373193</v>
      </c>
      <c r="L8" s="1">
        <v>0.10641661851406919</v>
      </c>
    </row>
    <row r="9" spans="2:12" x14ac:dyDescent="0.25">
      <c r="B9" s="3" t="s">
        <v>6</v>
      </c>
      <c r="C9" s="1">
        <v>2.3674883462321831E-2</v>
      </c>
      <c r="D9" s="1">
        <v>3.1325706941625203E-2</v>
      </c>
      <c r="E9" s="1">
        <v>5.1162038763682818E-2</v>
      </c>
      <c r="F9" s="1">
        <v>-5.131604335637005E-2</v>
      </c>
      <c r="G9" s="1">
        <v>-4.7559110848317501E-2</v>
      </c>
      <c r="H9" s="1">
        <v>1</v>
      </c>
      <c r="I9" s="1">
        <v>0.45354377493231912</v>
      </c>
      <c r="J9" s="1">
        <v>5.9088586950182542E-2</v>
      </c>
      <c r="K9" s="1">
        <v>6.3284649745269456E-2</v>
      </c>
      <c r="L9" s="1">
        <v>2.6547874496867661E-2</v>
      </c>
    </row>
    <row r="10" spans="2:12" x14ac:dyDescent="0.25">
      <c r="B10" s="3" t="s">
        <v>7</v>
      </c>
      <c r="C10" s="1">
        <v>-4.8766948850335452E-2</v>
      </c>
      <c r="D10" s="1">
        <v>-4.6631589364202697E-2</v>
      </c>
      <c r="E10" s="1">
        <v>-4.2558899890679222E-2</v>
      </c>
      <c r="F10" s="1">
        <v>1.0023650825859331E-2</v>
      </c>
      <c r="G10" s="1">
        <v>1.054132375549926E-2</v>
      </c>
      <c r="H10" s="1">
        <v>0.45354377493231912</v>
      </c>
      <c r="I10" s="1">
        <v>1</v>
      </c>
      <c r="J10" s="1">
        <v>-2.3690797488517538E-2</v>
      </c>
      <c r="K10" s="1">
        <v>-2.540298866979367E-2</v>
      </c>
      <c r="L10" s="1">
        <v>-1.7422566556370419E-2</v>
      </c>
    </row>
    <row r="11" spans="2:12" x14ac:dyDescent="0.25">
      <c r="B11" s="3" t="s">
        <v>8</v>
      </c>
      <c r="C11" s="1">
        <v>0.79342591134514773</v>
      </c>
      <c r="D11" s="1">
        <v>0.85667550903727863</v>
      </c>
      <c r="E11" s="1">
        <v>0.84988581071827385</v>
      </c>
      <c r="F11" s="1">
        <v>-0.69461337871099127</v>
      </c>
      <c r="G11" s="1">
        <v>-0.62135410626959442</v>
      </c>
      <c r="H11" s="1">
        <v>5.9088586950182542E-2</v>
      </c>
      <c r="I11" s="1">
        <v>-2.3690797488517538E-2</v>
      </c>
      <c r="J11" s="1">
        <v>1</v>
      </c>
      <c r="K11" s="1">
        <v>0.99783444701678803</v>
      </c>
      <c r="L11" s="1">
        <v>0.56107895986345147</v>
      </c>
    </row>
    <row r="12" spans="2:12" x14ac:dyDescent="0.25">
      <c r="B12" s="3" t="s">
        <v>9</v>
      </c>
      <c r="C12" s="1">
        <v>0.80667438809613445</v>
      </c>
      <c r="D12" s="1">
        <v>0.86684420868659384</v>
      </c>
      <c r="E12" s="1">
        <v>0.86448944969317587</v>
      </c>
      <c r="F12" s="1">
        <v>-0.71163548561048007</v>
      </c>
      <c r="G12" s="1">
        <v>-0.64082059133373193</v>
      </c>
      <c r="H12" s="1">
        <v>6.3284649745269456E-2</v>
      </c>
      <c r="I12" s="1">
        <v>-2.540298866979367E-2</v>
      </c>
      <c r="J12" s="1">
        <v>0.99783444701678803</v>
      </c>
      <c r="K12" s="1">
        <v>1</v>
      </c>
      <c r="L12" s="1">
        <v>0.55450776500915755</v>
      </c>
    </row>
    <row r="13" spans="2:12" x14ac:dyDescent="0.25">
      <c r="B13" s="3" t="s">
        <v>10</v>
      </c>
      <c r="C13" s="1">
        <v>0.56252674696685656</v>
      </c>
      <c r="D13" s="1">
        <v>0.60513065336883487</v>
      </c>
      <c r="E13" s="1">
        <v>0.54629680806067837</v>
      </c>
      <c r="F13" s="1">
        <v>-7.820606519155035E-2</v>
      </c>
      <c r="G13" s="1">
        <v>0.10641661851406919</v>
      </c>
      <c r="H13" s="1">
        <v>2.6547874496867661E-2</v>
      </c>
      <c r="I13" s="1">
        <v>-1.7422566556370419E-2</v>
      </c>
      <c r="J13" s="1">
        <v>0.56107895986345147</v>
      </c>
      <c r="K13" s="1">
        <v>0.55450776500915755</v>
      </c>
      <c r="L13" s="1">
        <v>1</v>
      </c>
    </row>
    <row r="16" spans="2:12" ht="18.75" x14ac:dyDescent="0.3">
      <c r="B16" s="2" t="s">
        <v>52</v>
      </c>
    </row>
    <row r="17" spans="2:12" x14ac:dyDescent="0.25"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 t="s">
        <v>10</v>
      </c>
    </row>
    <row r="18" spans="2:12" x14ac:dyDescent="0.25">
      <c r="B18" s="3" t="s">
        <v>1</v>
      </c>
      <c r="C18" s="1">
        <v>1</v>
      </c>
      <c r="D18" s="1">
        <v>0.96146372326287644</v>
      </c>
      <c r="E18" s="1">
        <v>0.9591025662628786</v>
      </c>
      <c r="F18" s="1">
        <v>-0.8026340724155131</v>
      </c>
      <c r="G18" s="1">
        <v>-0.72155556006991495</v>
      </c>
      <c r="H18" s="1">
        <v>0.13641995825881481</v>
      </c>
      <c r="I18" s="1">
        <v>-7.7338875375070459E-3</v>
      </c>
      <c r="J18" s="1">
        <v>0.87708250769402607</v>
      </c>
      <c r="K18" s="1">
        <v>0.88514001202864656</v>
      </c>
      <c r="L18" s="1">
        <v>0.34267090148370177</v>
      </c>
    </row>
    <row r="19" spans="2:12" x14ac:dyDescent="0.25">
      <c r="B19" s="3" t="s">
        <v>2</v>
      </c>
      <c r="C19" s="1">
        <v>0.96146372326287644</v>
      </c>
      <c r="D19" s="1">
        <v>1</v>
      </c>
      <c r="E19" s="1">
        <v>0.95519713086616254</v>
      </c>
      <c r="F19" s="1">
        <v>-0.78154365742420751</v>
      </c>
      <c r="G19" s="1">
        <v>-0.69493740875773669</v>
      </c>
      <c r="H19" s="1">
        <v>0.13241766976625469</v>
      </c>
      <c r="I19" s="1">
        <v>-1.102388640056768E-2</v>
      </c>
      <c r="J19" s="1">
        <v>0.93888681381028904</v>
      </c>
      <c r="K19" s="1">
        <v>0.9444335580476092</v>
      </c>
      <c r="L19" s="1">
        <v>0.40727060386157049</v>
      </c>
    </row>
    <row r="20" spans="2:12" x14ac:dyDescent="0.25">
      <c r="B20" s="3" t="s">
        <v>3</v>
      </c>
      <c r="C20" s="1">
        <v>0.9591025662628786</v>
      </c>
      <c r="D20" s="1">
        <v>0.95519713086616254</v>
      </c>
      <c r="E20" s="1">
        <v>1</v>
      </c>
      <c r="F20" s="1">
        <v>-0.79806015094563121</v>
      </c>
      <c r="G20" s="1">
        <v>-0.71341386346854019</v>
      </c>
      <c r="H20" s="1">
        <v>0.14718631300054791</v>
      </c>
      <c r="I20" s="1">
        <v>1.648224178883222E-2</v>
      </c>
      <c r="J20" s="1">
        <v>0.90341906574356878</v>
      </c>
      <c r="K20" s="1">
        <v>0.91345477708269074</v>
      </c>
      <c r="L20" s="1">
        <v>0.37917356065380919</v>
      </c>
    </row>
    <row r="21" spans="2:12" x14ac:dyDescent="0.25">
      <c r="B21" s="3" t="s">
        <v>4</v>
      </c>
      <c r="C21" s="1">
        <v>-0.8026340724155131</v>
      </c>
      <c r="D21" s="1">
        <v>-0.78154365742420751</v>
      </c>
      <c r="E21" s="1">
        <v>-0.79806015094563121</v>
      </c>
      <c r="F21" s="1">
        <v>1</v>
      </c>
      <c r="G21" s="1">
        <v>0.88234210137310387</v>
      </c>
      <c r="H21" s="1">
        <v>-0.13743075370340119</v>
      </c>
      <c r="I21" s="1">
        <v>-4.8571498980548321E-2</v>
      </c>
      <c r="J21" s="1">
        <v>-0.75296832991885065</v>
      </c>
      <c r="K21" s="1">
        <v>-0.75861323725406415</v>
      </c>
      <c r="L21" s="1">
        <v>9.217942811789015E-2</v>
      </c>
    </row>
    <row r="22" spans="2:12" x14ac:dyDescent="0.25">
      <c r="B22" s="3" t="s">
        <v>5</v>
      </c>
      <c r="C22" s="1">
        <v>-0.72155556006991495</v>
      </c>
      <c r="D22" s="1">
        <v>-0.69493740875773669</v>
      </c>
      <c r="E22" s="1">
        <v>-0.71341386346854019</v>
      </c>
      <c r="F22" s="1">
        <v>0.88234210137310387</v>
      </c>
      <c r="G22" s="1">
        <v>1</v>
      </c>
      <c r="H22" s="1">
        <v>-0.16007658536663519</v>
      </c>
      <c r="I22" s="1">
        <v>-5.6073187705863121E-2</v>
      </c>
      <c r="J22" s="1">
        <v>-0.63567145109424794</v>
      </c>
      <c r="K22" s="1">
        <v>-0.64734396292428564</v>
      </c>
      <c r="L22" s="1">
        <v>0.3592413851131962</v>
      </c>
    </row>
    <row r="23" spans="2:12" x14ac:dyDescent="0.25">
      <c r="B23" s="3" t="s">
        <v>6</v>
      </c>
      <c r="C23" s="1">
        <v>0.13641995825881481</v>
      </c>
      <c r="D23" s="1">
        <v>0.13241766976625469</v>
      </c>
      <c r="E23" s="1">
        <v>0.14718631300054791</v>
      </c>
      <c r="F23" s="1">
        <v>-0.13743075370340119</v>
      </c>
      <c r="G23" s="1">
        <v>-0.16007658536663519</v>
      </c>
      <c r="H23" s="1">
        <v>1</v>
      </c>
      <c r="I23" s="1">
        <v>0.48295883912303911</v>
      </c>
      <c r="J23" s="1">
        <v>0.13534337730421619</v>
      </c>
      <c r="K23" s="1">
        <v>0.14299165308784609</v>
      </c>
      <c r="L23" s="1">
        <v>2.5763849879382152E-5</v>
      </c>
    </row>
    <row r="24" spans="2:12" x14ac:dyDescent="0.25">
      <c r="B24" s="3" t="s">
        <v>7</v>
      </c>
      <c r="C24" s="1">
        <v>-7.7338875375070459E-3</v>
      </c>
      <c r="D24" s="1">
        <v>-1.102388640056768E-2</v>
      </c>
      <c r="E24" s="1">
        <v>1.648224178883222E-2</v>
      </c>
      <c r="F24" s="1">
        <v>-4.8571498980548321E-2</v>
      </c>
      <c r="G24" s="1">
        <v>-5.6073187705863121E-2</v>
      </c>
      <c r="H24" s="1">
        <v>0.48295883912303911</v>
      </c>
      <c r="I24" s="1">
        <v>1</v>
      </c>
      <c r="J24" s="1">
        <v>2.8913291888447469E-2</v>
      </c>
      <c r="K24" s="1">
        <v>2.9966897535485801E-2</v>
      </c>
      <c r="L24" s="1">
        <v>-3.2132976494573251E-2</v>
      </c>
    </row>
    <row r="25" spans="2:12" x14ac:dyDescent="0.25">
      <c r="B25" s="3" t="s">
        <v>8</v>
      </c>
      <c r="C25" s="1">
        <v>0.87708250769402607</v>
      </c>
      <c r="D25" s="1">
        <v>0.93888681381028904</v>
      </c>
      <c r="E25" s="1">
        <v>0.90341906574356878</v>
      </c>
      <c r="F25" s="1">
        <v>-0.75296832991885065</v>
      </c>
      <c r="G25" s="1">
        <v>-0.63567145109424794</v>
      </c>
      <c r="H25" s="1">
        <v>0.13534337730421619</v>
      </c>
      <c r="I25" s="1">
        <v>2.8913291888447469E-2</v>
      </c>
      <c r="J25" s="1">
        <v>1</v>
      </c>
      <c r="K25" s="1">
        <v>0.99914692397544147</v>
      </c>
      <c r="L25" s="1">
        <v>0.42610975472071227</v>
      </c>
    </row>
    <row r="26" spans="2:12" x14ac:dyDescent="0.25">
      <c r="B26" s="3" t="s">
        <v>9</v>
      </c>
      <c r="C26" s="1">
        <v>0.88514001202864656</v>
      </c>
      <c r="D26" s="1">
        <v>0.9444335580476092</v>
      </c>
      <c r="E26" s="1">
        <v>0.91345477708269074</v>
      </c>
      <c r="F26" s="1">
        <v>-0.75861323725406415</v>
      </c>
      <c r="G26" s="1">
        <v>-0.64734396292428564</v>
      </c>
      <c r="H26" s="1">
        <v>0.14299165308784609</v>
      </c>
      <c r="I26" s="1">
        <v>2.9966897535485801E-2</v>
      </c>
      <c r="J26" s="1">
        <v>0.99914692397544147</v>
      </c>
      <c r="K26" s="1">
        <v>1</v>
      </c>
      <c r="L26" s="1">
        <v>0.42044906121299219</v>
      </c>
    </row>
    <row r="27" spans="2:12" x14ac:dyDescent="0.25">
      <c r="B27" s="3" t="s">
        <v>10</v>
      </c>
      <c r="C27" s="1">
        <v>0.34267090148370177</v>
      </c>
      <c r="D27" s="1">
        <v>0.40727060386157049</v>
      </c>
      <c r="E27" s="1">
        <v>0.37917356065380919</v>
      </c>
      <c r="F27" s="1">
        <v>9.217942811789015E-2</v>
      </c>
      <c r="G27" s="1">
        <v>0.3592413851131962</v>
      </c>
      <c r="H27" s="1">
        <v>2.5763849879382152E-5</v>
      </c>
      <c r="I27" s="1">
        <v>-3.2132976494573251E-2</v>
      </c>
      <c r="J27" s="1">
        <v>0.42610975472071227</v>
      </c>
      <c r="K27" s="1">
        <v>0.42044906121299219</v>
      </c>
      <c r="L27" s="1">
        <v>1</v>
      </c>
    </row>
    <row r="30" spans="2:12" ht="18.75" x14ac:dyDescent="0.3">
      <c r="B30" s="2" t="s">
        <v>53</v>
      </c>
    </row>
    <row r="31" spans="2:12" x14ac:dyDescent="0.25"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J31" s="3" t="s">
        <v>8</v>
      </c>
      <c r="K31" s="3" t="s">
        <v>9</v>
      </c>
      <c r="L31" s="3" t="s">
        <v>10</v>
      </c>
    </row>
    <row r="32" spans="2:12" x14ac:dyDescent="0.25">
      <c r="B32" s="3" t="s">
        <v>1</v>
      </c>
      <c r="C32" s="1">
        <v>1</v>
      </c>
      <c r="D32" s="1">
        <v>0.97547213126268617</v>
      </c>
      <c r="E32" s="1">
        <v>0.91723632045581782</v>
      </c>
      <c r="F32" s="1">
        <v>-0.45800215315228948</v>
      </c>
      <c r="G32" s="1">
        <v>-0.46544057640582931</v>
      </c>
      <c r="H32" s="1">
        <v>-7.6533809464642485E-2</v>
      </c>
      <c r="I32" s="1">
        <v>-8.3381292535398055E-2</v>
      </c>
      <c r="J32" s="1">
        <v>0.75198940729593389</v>
      </c>
      <c r="K32" s="1">
        <v>0.77387679652509855</v>
      </c>
      <c r="L32" s="1">
        <v>0.65341455945490101</v>
      </c>
    </row>
    <row r="33" spans="2:12" x14ac:dyDescent="0.25">
      <c r="B33" s="3" t="s">
        <v>2</v>
      </c>
      <c r="C33" s="1">
        <v>0.97547213126268617</v>
      </c>
      <c r="D33" s="1">
        <v>1</v>
      </c>
      <c r="E33" s="1">
        <v>0.90906408284747309</v>
      </c>
      <c r="F33" s="1">
        <v>-0.43469609521275782</v>
      </c>
      <c r="G33" s="1">
        <v>-0.44226075636442341</v>
      </c>
      <c r="H33" s="1">
        <v>-5.6600694186293599E-2</v>
      </c>
      <c r="I33" s="1">
        <v>-7.1527070426678205E-2</v>
      </c>
      <c r="J33" s="1">
        <v>0.80125825551498553</v>
      </c>
      <c r="K33" s="1">
        <v>0.81905120501062401</v>
      </c>
      <c r="L33" s="1">
        <v>0.68934602647977905</v>
      </c>
    </row>
    <row r="34" spans="2:12" x14ac:dyDescent="0.25">
      <c r="B34" s="3" t="s">
        <v>3</v>
      </c>
      <c r="C34" s="1">
        <v>0.91723632045581782</v>
      </c>
      <c r="D34" s="1">
        <v>0.90906408284747309</v>
      </c>
      <c r="E34" s="1">
        <v>1</v>
      </c>
      <c r="F34" s="1">
        <v>-0.55727727119516901</v>
      </c>
      <c r="G34" s="1">
        <v>-0.53094112917268932</v>
      </c>
      <c r="H34" s="1">
        <v>-4.2894926155022231E-2</v>
      </c>
      <c r="I34" s="1">
        <v>-0.1087771912720875</v>
      </c>
      <c r="J34" s="1">
        <v>0.82312337746523245</v>
      </c>
      <c r="K34" s="1">
        <v>0.84241678542846643</v>
      </c>
      <c r="L34" s="1">
        <v>0.60048741726352062</v>
      </c>
    </row>
    <row r="35" spans="2:12" x14ac:dyDescent="0.25">
      <c r="B35" s="3" t="s">
        <v>4</v>
      </c>
      <c r="C35" s="1">
        <v>-0.45800215315228948</v>
      </c>
      <c r="D35" s="1">
        <v>-0.43469609521275782</v>
      </c>
      <c r="E35" s="1">
        <v>-0.55727727119516901</v>
      </c>
      <c r="F35" s="1">
        <v>1</v>
      </c>
      <c r="G35" s="1">
        <v>0.85641949241665261</v>
      </c>
      <c r="H35" s="1">
        <v>6.1185709215130363E-2</v>
      </c>
      <c r="I35" s="1">
        <v>6.6390366242189816E-2</v>
      </c>
      <c r="J35" s="1">
        <v>-0.34265834565356001</v>
      </c>
      <c r="K35" s="1">
        <v>-0.36623850674663078</v>
      </c>
      <c r="L35" s="1">
        <v>0.19505826786196459</v>
      </c>
    </row>
    <row r="36" spans="2:12" x14ac:dyDescent="0.25">
      <c r="B36" s="3" t="s">
        <v>5</v>
      </c>
      <c r="C36" s="1">
        <v>-0.46544057640582931</v>
      </c>
      <c r="D36" s="1">
        <v>-0.44226075636442341</v>
      </c>
      <c r="E36" s="1">
        <v>-0.53094112917268932</v>
      </c>
      <c r="F36" s="1">
        <v>0.85641949241665261</v>
      </c>
      <c r="G36" s="1">
        <v>1</v>
      </c>
      <c r="H36" s="1">
        <v>0.1059651972659318</v>
      </c>
      <c r="I36" s="1">
        <v>7.7333956744857588E-2</v>
      </c>
      <c r="J36" s="1">
        <v>-0.33098275808877231</v>
      </c>
      <c r="K36" s="1">
        <v>-0.35394247969114329</v>
      </c>
      <c r="L36" s="1">
        <v>0.31933342635169548</v>
      </c>
    </row>
    <row r="37" spans="2:12" x14ac:dyDescent="0.25">
      <c r="B37" s="3" t="s">
        <v>6</v>
      </c>
      <c r="C37" s="1">
        <v>-7.6533809464642485E-2</v>
      </c>
      <c r="D37" s="1">
        <v>-5.6600694186293599E-2</v>
      </c>
      <c r="E37" s="1">
        <v>-4.2894926155022231E-2</v>
      </c>
      <c r="F37" s="1">
        <v>6.1185709215130363E-2</v>
      </c>
      <c r="G37" s="1">
        <v>0.1059651972659318</v>
      </c>
      <c r="H37" s="1">
        <v>1</v>
      </c>
      <c r="I37" s="1">
        <v>0.4314380148164173</v>
      </c>
      <c r="J37" s="1">
        <v>-3.8178927490423981E-2</v>
      </c>
      <c r="K37" s="1">
        <v>-4.269595390393597E-2</v>
      </c>
      <c r="L37" s="1">
        <v>5.4649706398424522E-2</v>
      </c>
    </row>
    <row r="38" spans="2:12" x14ac:dyDescent="0.25">
      <c r="B38" s="3" t="s">
        <v>7</v>
      </c>
      <c r="C38" s="1">
        <v>-8.3381292535398055E-2</v>
      </c>
      <c r="D38" s="1">
        <v>-7.1527070426678205E-2</v>
      </c>
      <c r="E38" s="1">
        <v>-0.1087771912720875</v>
      </c>
      <c r="F38" s="1">
        <v>6.6390366242189816E-2</v>
      </c>
      <c r="G38" s="1">
        <v>7.7333956744857588E-2</v>
      </c>
      <c r="H38" s="1">
        <v>0.4314380148164173</v>
      </c>
      <c r="I38" s="1">
        <v>1</v>
      </c>
      <c r="J38" s="1">
        <v>-7.8611848716061125E-2</v>
      </c>
      <c r="K38" s="1">
        <v>-8.8502892437958419E-2</v>
      </c>
      <c r="L38" s="1">
        <v>8.7599227347499881E-3</v>
      </c>
    </row>
    <row r="39" spans="2:12" x14ac:dyDescent="0.25">
      <c r="B39" s="3" t="s">
        <v>8</v>
      </c>
      <c r="C39" s="1">
        <v>0.75198940729593389</v>
      </c>
      <c r="D39" s="1">
        <v>0.80125825551498553</v>
      </c>
      <c r="E39" s="1">
        <v>0.82312337746523245</v>
      </c>
      <c r="F39" s="1">
        <v>-0.34265834565356001</v>
      </c>
      <c r="G39" s="1">
        <v>-0.33098275808877231</v>
      </c>
      <c r="H39" s="1">
        <v>-3.8178927490423981E-2</v>
      </c>
      <c r="I39" s="1">
        <v>-7.8611848716061125E-2</v>
      </c>
      <c r="J39" s="1">
        <v>1</v>
      </c>
      <c r="K39" s="1">
        <v>0.99525564669999445</v>
      </c>
      <c r="L39" s="1">
        <v>0.64778992431988824</v>
      </c>
    </row>
    <row r="40" spans="2:12" x14ac:dyDescent="0.25">
      <c r="B40" s="3" t="s">
        <v>9</v>
      </c>
      <c r="C40" s="1">
        <v>0.77387679652509855</v>
      </c>
      <c r="D40" s="1">
        <v>0.81905120501062401</v>
      </c>
      <c r="E40" s="1">
        <v>0.84241678542846643</v>
      </c>
      <c r="F40" s="1">
        <v>-0.36623850674663078</v>
      </c>
      <c r="G40" s="1">
        <v>-0.35394247969114329</v>
      </c>
      <c r="H40" s="1">
        <v>-4.269595390393597E-2</v>
      </c>
      <c r="I40" s="1">
        <v>-8.8502892437958419E-2</v>
      </c>
      <c r="J40" s="1">
        <v>0.99525564669999445</v>
      </c>
      <c r="K40" s="1">
        <v>1</v>
      </c>
      <c r="L40" s="1">
        <v>0.64674741082413201</v>
      </c>
    </row>
    <row r="41" spans="2:12" x14ac:dyDescent="0.25">
      <c r="B41" s="3" t="s">
        <v>10</v>
      </c>
      <c r="C41" s="1">
        <v>0.65341455945490101</v>
      </c>
      <c r="D41" s="1">
        <v>0.68934602647977905</v>
      </c>
      <c r="E41" s="1">
        <v>0.60048741726352062</v>
      </c>
      <c r="F41" s="1">
        <v>0.19505826786196459</v>
      </c>
      <c r="G41" s="1">
        <v>0.31933342635169548</v>
      </c>
      <c r="H41" s="1">
        <v>5.4649706398424522E-2</v>
      </c>
      <c r="I41" s="1">
        <v>8.7599227347499881E-3</v>
      </c>
      <c r="J41" s="1">
        <v>0.64778992431988824</v>
      </c>
      <c r="K41" s="1">
        <v>0.64674741082413201</v>
      </c>
      <c r="L41" s="1">
        <v>1</v>
      </c>
    </row>
    <row r="44" spans="2:12" ht="18.75" x14ac:dyDescent="0.3">
      <c r="B44" s="2" t="s">
        <v>13</v>
      </c>
    </row>
    <row r="45" spans="2:12" x14ac:dyDescent="0.25">
      <c r="C45" s="3" t="s">
        <v>1</v>
      </c>
      <c r="D45" s="3" t="s">
        <v>2</v>
      </c>
      <c r="E45" s="3" t="s">
        <v>3</v>
      </c>
      <c r="F45" s="3" t="s">
        <v>4</v>
      </c>
      <c r="G45" s="3" t="s">
        <v>5</v>
      </c>
      <c r="H45" s="3" t="s">
        <v>6</v>
      </c>
      <c r="I45" s="3" t="s">
        <v>7</v>
      </c>
      <c r="J45" s="3" t="s">
        <v>8</v>
      </c>
      <c r="K45" s="3" t="s">
        <v>9</v>
      </c>
    </row>
    <row r="46" spans="2:12" x14ac:dyDescent="0.25">
      <c r="B46" s="3" t="s">
        <v>14</v>
      </c>
      <c r="C46" s="1">
        <v>11</v>
      </c>
      <c r="D46" s="1">
        <v>2.389995854235381</v>
      </c>
      <c r="E46" s="1">
        <v>2.041549478371437</v>
      </c>
      <c r="F46" s="1">
        <v>2.2098757156856649E-2</v>
      </c>
      <c r="G46" s="1">
        <v>1.357810288648883</v>
      </c>
      <c r="H46" s="1">
        <v>0.33076336818195118</v>
      </c>
      <c r="I46" s="1">
        <v>1.9350958368365621</v>
      </c>
      <c r="J46" s="1">
        <v>0.22380866242800171</v>
      </c>
      <c r="K46" s="1">
        <v>0.34887775414092631</v>
      </c>
    </row>
    <row r="47" spans="2:12" x14ac:dyDescent="0.25">
      <c r="B47" s="3" t="s">
        <v>15</v>
      </c>
      <c r="C47" s="1">
        <v>1</v>
      </c>
      <c r="D47" s="1">
        <v>0.2172723503850347</v>
      </c>
      <c r="E47" s="1">
        <v>0.18559540712467609</v>
      </c>
      <c r="F47" s="1">
        <v>2.0089779233506051E-3</v>
      </c>
      <c r="G47" s="1">
        <v>0.1234372989680803</v>
      </c>
      <c r="H47" s="1">
        <v>3.0069397107450109E-2</v>
      </c>
      <c r="I47" s="1">
        <v>0.17591780334877841</v>
      </c>
      <c r="J47" s="1">
        <v>2.0346242038909241E-2</v>
      </c>
      <c r="K47" s="1">
        <v>3.1716159467356932E-2</v>
      </c>
    </row>
    <row r="48" spans="2:12" x14ac:dyDescent="0.25">
      <c r="B48" s="3" t="s">
        <v>16</v>
      </c>
      <c r="C48" s="1">
        <v>0</v>
      </c>
      <c r="D48" s="1">
        <v>0.27630009875553541</v>
      </c>
      <c r="E48" s="1">
        <v>0.23601728073658229</v>
      </c>
      <c r="F48" s="1">
        <v>2.5547696135094391E-3</v>
      </c>
      <c r="G48" s="1">
        <v>0.1569722877050731</v>
      </c>
      <c r="H48" s="1">
        <v>3.8238539674213999E-2</v>
      </c>
      <c r="I48" s="1">
        <v>0.22371050136838869</v>
      </c>
      <c r="J48" s="1">
        <v>2.5873833806705389E-2</v>
      </c>
      <c r="K48" s="1">
        <v>4.0332688339991457E-2</v>
      </c>
    </row>
    <row r="51" spans="2:13" ht="18.75" x14ac:dyDescent="0.3">
      <c r="B51" s="2" t="s">
        <v>54</v>
      </c>
    </row>
    <row r="52" spans="2:13" x14ac:dyDescent="0.25">
      <c r="C52" s="3" t="s">
        <v>1</v>
      </c>
      <c r="D52" s="3" t="s">
        <v>2</v>
      </c>
      <c r="E52" s="3" t="s">
        <v>3</v>
      </c>
      <c r="F52" s="3" t="s">
        <v>4</v>
      </c>
      <c r="G52" s="3" t="s">
        <v>5</v>
      </c>
      <c r="H52" s="3" t="s">
        <v>6</v>
      </c>
      <c r="I52" s="3" t="s">
        <v>7</v>
      </c>
      <c r="J52" s="3" t="s">
        <v>8</v>
      </c>
      <c r="K52" s="3" t="s">
        <v>9</v>
      </c>
      <c r="L52" s="3" t="s">
        <v>18</v>
      </c>
      <c r="M52" s="3" t="s">
        <v>10</v>
      </c>
    </row>
    <row r="53" spans="2:13" x14ac:dyDescent="0.25">
      <c r="B53" s="3" t="s">
        <v>19</v>
      </c>
      <c r="C53" s="1">
        <v>0.1208189117465075</v>
      </c>
      <c r="D53" s="1">
        <v>8.5467235948585074E-2</v>
      </c>
      <c r="E53" s="1">
        <v>9.0765158840180993E-2</v>
      </c>
      <c r="F53" s="1">
        <v>-0.3909107097099328</v>
      </c>
      <c r="G53" s="1">
        <v>-3.5344123636448233E-2</v>
      </c>
      <c r="H53" s="1">
        <v>7.227751599120813E-3</v>
      </c>
      <c r="I53" s="1">
        <v>1.0815265608616009E-2</v>
      </c>
      <c r="J53" s="1">
        <v>6.3635487706613425E-2</v>
      </c>
      <c r="K53" s="1">
        <v>4.3957724286683542E-2</v>
      </c>
      <c r="L53" s="1">
        <v>0.1716627933143644</v>
      </c>
      <c r="M53" s="1">
        <v>6.4823438097664221E-2</v>
      </c>
    </row>
    <row r="54" spans="2:13" x14ac:dyDescent="0.25">
      <c r="B54" s="3" t="s">
        <v>20</v>
      </c>
      <c r="C54" s="1">
        <v>0.19618591225863541</v>
      </c>
      <c r="D54" s="1">
        <v>0.1568483918744264</v>
      </c>
      <c r="E54" s="1">
        <v>0.16920809402385539</v>
      </c>
      <c r="F54" s="1">
        <v>0.7061400110445919</v>
      </c>
      <c r="G54" s="1">
        <v>0.45226234028927392</v>
      </c>
      <c r="H54" s="1">
        <v>7.2520124214676962E-3</v>
      </c>
      <c r="I54" s="1">
        <v>8.846310680595321E-3</v>
      </c>
      <c r="J54" s="1">
        <v>0.1729516858306239</v>
      </c>
      <c r="K54" s="1">
        <v>8.5265506590200574E-2</v>
      </c>
      <c r="L54" s="1">
        <v>0.22603281372642159</v>
      </c>
      <c r="M54" s="1">
        <v>5.984593721906932E-2</v>
      </c>
    </row>
    <row r="55" spans="2:13" x14ac:dyDescent="0.25">
      <c r="B55" s="3" t="s">
        <v>21</v>
      </c>
      <c r="C55" s="1">
        <v>0.61583887627583456</v>
      </c>
      <c r="D55" s="1">
        <v>0.54490348882257322</v>
      </c>
      <c r="E55" s="1">
        <v>0.53641144865909696</v>
      </c>
      <c r="F55" s="1">
        <v>-0.55358810376947643</v>
      </c>
      <c r="G55" s="1">
        <v>-7.8149605854517079E-2</v>
      </c>
      <c r="H55" s="1">
        <v>0.99665460827465413</v>
      </c>
      <c r="I55" s="1">
        <v>1.222573567570904</v>
      </c>
      <c r="J55" s="1">
        <v>0.36793794406221242</v>
      </c>
      <c r="K55" s="1">
        <v>0.51553935518088545</v>
      </c>
      <c r="L55" s="1">
        <v>0.75945961333798273</v>
      </c>
      <c r="M55" s="1">
        <v>1.083171909571313</v>
      </c>
    </row>
    <row r="56" spans="2:13" x14ac:dyDescent="0.25">
      <c r="B56" s="3" t="s">
        <v>22</v>
      </c>
      <c r="C56" s="1">
        <v>-0.31655652284748881</v>
      </c>
      <c r="D56" s="1">
        <v>-0.28700841506630159</v>
      </c>
      <c r="E56" s="1">
        <v>-0.31135077609385192</v>
      </c>
      <c r="F56" s="1">
        <v>-0.94436770061534592</v>
      </c>
      <c r="G56" s="1">
        <v>-0.66931142832407375</v>
      </c>
      <c r="H56" s="1">
        <v>-9.6238147654639228E-3</v>
      </c>
      <c r="I56" s="1">
        <v>-5.5305374711702724E-3</v>
      </c>
      <c r="J56" s="1">
        <v>-0.40971190186769513</v>
      </c>
      <c r="K56" s="1">
        <v>-0.21967351341288771</v>
      </c>
      <c r="L56" s="1">
        <v>-0.32252235574046811</v>
      </c>
      <c r="M56" s="1">
        <v>-7.4629015045113656E-2</v>
      </c>
    </row>
    <row r="57" spans="2:13" x14ac:dyDescent="0.25">
      <c r="B57" s="3" t="s">
        <v>23</v>
      </c>
      <c r="C57" s="1">
        <v>0.38166615762555572</v>
      </c>
      <c r="D57" s="1">
        <v>0.29778651587216132</v>
      </c>
      <c r="E57" s="1">
        <v>0.29152058003164011</v>
      </c>
      <c r="F57" s="1">
        <v>-0.41393909327396211</v>
      </c>
      <c r="G57" s="1">
        <v>-5.2806693776241587E-2</v>
      </c>
      <c r="H57" s="1">
        <v>0.75102771356929732</v>
      </c>
      <c r="I57" s="1">
        <v>1.955554169010536</v>
      </c>
      <c r="J57" s="1">
        <v>0.1553176449513119</v>
      </c>
      <c r="K57" s="1">
        <v>0.20010479918014851</v>
      </c>
      <c r="L57" s="1">
        <v>0.53225083551262564</v>
      </c>
      <c r="M57" s="1">
        <v>0.86860905317426595</v>
      </c>
    </row>
    <row r="58" spans="2:13" x14ac:dyDescent="0.25">
      <c r="B58" s="3" t="s">
        <v>24</v>
      </c>
      <c r="C58" s="1">
        <v>-0.30809155173254499</v>
      </c>
      <c r="D58" s="1">
        <v>-0.28040559271019372</v>
      </c>
      <c r="E58" s="1">
        <v>-0.30455215609074882</v>
      </c>
      <c r="F58" s="1">
        <v>-0.30771511963664178</v>
      </c>
      <c r="G58" s="1">
        <v>-0.2217522498208104</v>
      </c>
      <c r="H58" s="1">
        <v>-3.9174330122827561E-3</v>
      </c>
      <c r="I58" s="1">
        <v>-3.5071962293081742E-3</v>
      </c>
      <c r="J58" s="1">
        <v>-0.40885811563602031</v>
      </c>
      <c r="K58" s="1">
        <v>-0.21919427774374969</v>
      </c>
      <c r="L58" s="1">
        <v>-0.31497218289255219</v>
      </c>
      <c r="M58" s="1">
        <v>-3.0598033875702702E-2</v>
      </c>
    </row>
    <row r="59" spans="2:13" x14ac:dyDescent="0.25">
      <c r="B59" s="3" t="s">
        <v>25</v>
      </c>
      <c r="C59" s="4">
        <v>43912</v>
      </c>
      <c r="D59" s="4">
        <v>43912</v>
      </c>
      <c r="E59" s="4">
        <v>43912</v>
      </c>
      <c r="F59" s="4">
        <v>44290</v>
      </c>
      <c r="G59" s="4">
        <v>44955</v>
      </c>
      <c r="H59" s="4">
        <v>44080</v>
      </c>
      <c r="I59" s="4">
        <v>43562</v>
      </c>
      <c r="J59" s="4">
        <v>43912</v>
      </c>
      <c r="K59" s="4">
        <v>43912</v>
      </c>
      <c r="L59" s="4">
        <v>43912</v>
      </c>
      <c r="M59" s="4">
        <v>44829</v>
      </c>
    </row>
    <row r="60" spans="2:13" x14ac:dyDescent="0.25">
      <c r="B60" s="3" t="s">
        <v>26</v>
      </c>
      <c r="C60" s="1">
        <v>0.39215262822717928</v>
      </c>
      <c r="D60" s="1">
        <v>0.30479861375988182</v>
      </c>
      <c r="E60" s="1">
        <v>0.29802829178833751</v>
      </c>
      <c r="F60" s="1">
        <v>-1.2703656231501741</v>
      </c>
      <c r="G60" s="1">
        <v>-0.15938563719199461</v>
      </c>
      <c r="H60" s="1">
        <v>1.8450223849288181</v>
      </c>
      <c r="I60" s="1">
        <v>3.083735525898823</v>
      </c>
      <c r="J60" s="1">
        <v>0.1556419825680162</v>
      </c>
      <c r="K60" s="1">
        <v>0.20054229854518629</v>
      </c>
      <c r="L60" s="1">
        <v>0.54500937745643541</v>
      </c>
      <c r="M60" s="1">
        <v>2.118549131653169</v>
      </c>
    </row>
    <row r="61" spans="2:13" x14ac:dyDescent="0.25">
      <c r="B61" s="3" t="s">
        <v>27</v>
      </c>
      <c r="C61" s="1">
        <v>-0.28461782818123382</v>
      </c>
      <c r="D61" s="1">
        <v>-0.26314313193144401</v>
      </c>
      <c r="E61" s="1">
        <v>-0.27877432258824431</v>
      </c>
      <c r="F61" s="1">
        <v>-0.48017648443987238</v>
      </c>
      <c r="G61" s="1">
        <v>-0.2690092989391164</v>
      </c>
      <c r="H61" s="1">
        <v>-4.701486547772471E-3</v>
      </c>
      <c r="I61" s="1">
        <v>-3.9248387002597251E-3</v>
      </c>
      <c r="J61" s="1">
        <v>-0.40116968938891678</v>
      </c>
      <c r="K61" s="1">
        <v>-0.21283892194501419</v>
      </c>
      <c r="L61" s="1">
        <v>-0.28411336629104789</v>
      </c>
      <c r="M61" s="1">
        <v>-5.596128291381719E-2</v>
      </c>
    </row>
    <row r="62" spans="2:13" x14ac:dyDescent="0.25">
      <c r="B62" s="3" t="s">
        <v>28</v>
      </c>
      <c r="C62" s="4">
        <v>43912</v>
      </c>
      <c r="D62" s="4">
        <v>43912</v>
      </c>
      <c r="E62" s="4">
        <v>43912</v>
      </c>
      <c r="F62" s="4">
        <v>44318</v>
      </c>
      <c r="G62" s="4">
        <v>44955</v>
      </c>
      <c r="H62" s="4">
        <v>43835</v>
      </c>
      <c r="I62" s="4">
        <v>45018</v>
      </c>
      <c r="J62" s="4">
        <v>43912</v>
      </c>
      <c r="K62" s="4">
        <v>43912</v>
      </c>
      <c r="L62" s="4">
        <v>43912</v>
      </c>
      <c r="M62" s="4">
        <v>44731</v>
      </c>
    </row>
    <row r="63" spans="2:13" x14ac:dyDescent="0.25">
      <c r="B63" s="3" t="s">
        <v>29</v>
      </c>
      <c r="C63" s="1">
        <v>0.42449523460482103</v>
      </c>
      <c r="D63" s="1">
        <v>0.32479371709709542</v>
      </c>
      <c r="E63" s="1">
        <v>0.32558651025490282</v>
      </c>
      <c r="F63" s="1">
        <v>-0.81409798767203601</v>
      </c>
      <c r="G63" s="1">
        <v>-0.13138625235571319</v>
      </c>
      <c r="H63" s="1">
        <v>1.537333251021481</v>
      </c>
      <c r="I63" s="1">
        <v>2.755594926206856</v>
      </c>
      <c r="J63" s="1">
        <v>0.15862486471384821</v>
      </c>
      <c r="K63" s="1">
        <v>0.20653047800176219</v>
      </c>
      <c r="L63" s="1">
        <v>0.60420527043599825</v>
      </c>
      <c r="M63" s="1">
        <v>1.158362259090721</v>
      </c>
    </row>
    <row r="64" spans="2:13" x14ac:dyDescent="0.25">
      <c r="B64" s="3" t="s">
        <v>30</v>
      </c>
      <c r="C64" s="1">
        <v>-0.61386467939142175</v>
      </c>
      <c r="D64" s="1">
        <v>-0.70195237570735136</v>
      </c>
      <c r="E64" s="1">
        <v>-1.4321283086151091</v>
      </c>
      <c r="F64" s="1">
        <v>2.5493588405274701</v>
      </c>
      <c r="G64" s="1">
        <v>3.3616657164660331</v>
      </c>
      <c r="H64" s="1">
        <v>2.3290601176564332</v>
      </c>
      <c r="I64" s="1">
        <v>2.5623330359030638</v>
      </c>
      <c r="J64" s="1">
        <v>-3.3774042343007711</v>
      </c>
      <c r="K64" s="1">
        <v>-3.6465575692644672</v>
      </c>
      <c r="L64" s="1">
        <v>-0.45462590828308691</v>
      </c>
      <c r="M64" s="1">
        <v>1.5252906867623739</v>
      </c>
    </row>
    <row r="65" spans="2:13" x14ac:dyDescent="0.25">
      <c r="B65" s="3" t="s">
        <v>31</v>
      </c>
      <c r="C65" s="1">
        <v>0.95330727467325849</v>
      </c>
      <c r="D65" s="1">
        <v>0.95538458648167246</v>
      </c>
      <c r="E65" s="1">
        <v>0.76331894816747414</v>
      </c>
      <c r="F65" s="1">
        <v>1.5417903157465129</v>
      </c>
      <c r="G65" s="1">
        <v>1.302416736945093</v>
      </c>
      <c r="H65" s="1">
        <v>1.4854745257729689</v>
      </c>
      <c r="I65" s="1">
        <v>2.01580004794913</v>
      </c>
      <c r="J65" s="1">
        <v>0.42259258787738019</v>
      </c>
      <c r="K65" s="1">
        <v>0.40332669881127192</v>
      </c>
      <c r="L65" s="1">
        <v>1.029055381561111</v>
      </c>
      <c r="M65" s="1">
        <v>1.388201888941166</v>
      </c>
    </row>
    <row r="66" spans="2:13" x14ac:dyDescent="0.25">
      <c r="B66" s="3" t="s">
        <v>32</v>
      </c>
      <c r="C66" s="1">
        <v>0.15922443959305291</v>
      </c>
      <c r="D66" s="1">
        <v>0.13458918533630429</v>
      </c>
      <c r="E66" s="1">
        <v>0.16112223071845611</v>
      </c>
      <c r="F66" s="1">
        <v>0.31125216927509169</v>
      </c>
      <c r="G66" s="1">
        <v>0.18993663188323179</v>
      </c>
      <c r="H66" s="1">
        <v>7.5855593030959593E-3</v>
      </c>
      <c r="I66" s="1">
        <v>7.1266790671786363E-3</v>
      </c>
      <c r="J66" s="1">
        <v>0.25798794951096932</v>
      </c>
      <c r="K66" s="1">
        <v>0.13147167536443771</v>
      </c>
      <c r="L66" s="1">
        <v>0.1819487559786358</v>
      </c>
      <c r="M66" s="1">
        <v>3.8552771779575438E-2</v>
      </c>
    </row>
    <row r="67" spans="2:13" x14ac:dyDescent="0.25">
      <c r="B67" s="3" t="s">
        <v>33</v>
      </c>
      <c r="C67" s="1">
        <v>0.75879627559247487</v>
      </c>
      <c r="D67" s="1">
        <v>0.63502305727628905</v>
      </c>
      <c r="E67" s="1">
        <v>0.56333107129570104</v>
      </c>
      <c r="F67" s="1">
        <v>-1.25592926989189</v>
      </c>
      <c r="G67" s="1">
        <v>-0.18608376533799389</v>
      </c>
      <c r="H67" s="1">
        <v>0.95283041240886335</v>
      </c>
      <c r="I67" s="1">
        <v>1.5175743858629569</v>
      </c>
      <c r="J67" s="1">
        <v>0.2466606980180201</v>
      </c>
      <c r="K67" s="1">
        <v>0.33435129022911841</v>
      </c>
      <c r="L67" s="1">
        <v>0.9434678043884005</v>
      </c>
      <c r="M67" s="1">
        <v>1.681420948623116</v>
      </c>
    </row>
    <row r="68" spans="2:13" x14ac:dyDescent="0.25">
      <c r="B68" s="3" t="s">
        <v>34</v>
      </c>
      <c r="C68" s="1">
        <v>-4.5136397846099921E-2</v>
      </c>
      <c r="D68" s="1">
        <v>-3.0165425965693059E-2</v>
      </c>
      <c r="E68" s="1">
        <v>-3.8937605379131442E-2</v>
      </c>
      <c r="F68" s="1">
        <v>-0.12214332447276539</v>
      </c>
      <c r="G68" s="1">
        <v>-7.1341022413885805E-2</v>
      </c>
      <c r="H68" s="1">
        <v>-9.7247136741462339E-4</v>
      </c>
      <c r="I68" s="1">
        <v>-1.04630497121499E-3</v>
      </c>
      <c r="J68" s="1">
        <v>-2.232865967248816E-2</v>
      </c>
      <c r="K68" s="1">
        <v>-1.1415433896353281E-2</v>
      </c>
      <c r="L68" s="1">
        <v>-4.5061036559400948E-2</v>
      </c>
      <c r="M68" s="1">
        <v>-8.3834486207538667E-3</v>
      </c>
    </row>
    <row r="69" spans="2:13" x14ac:dyDescent="0.25">
      <c r="B69" s="3" t="s">
        <v>35</v>
      </c>
      <c r="C69" s="1">
        <v>-6.7075157761709012E-2</v>
      </c>
      <c r="D69" s="1">
        <v>-5.3950898737572368E-2</v>
      </c>
      <c r="E69" s="1">
        <v>-6.4256047552047182E-2</v>
      </c>
      <c r="F69" s="1">
        <v>-0.16511562062803509</v>
      </c>
      <c r="G69" s="1">
        <v>-9.5088956980288769E-2</v>
      </c>
      <c r="H69" s="1">
        <v>-1.9574598623557692E-3</v>
      </c>
      <c r="I69" s="1">
        <v>-2.0652001710041129E-3</v>
      </c>
      <c r="J69" s="1">
        <v>-6.5129486890565372E-2</v>
      </c>
      <c r="K69" s="1">
        <v>-3.3113809434882617E-2</v>
      </c>
      <c r="L69" s="1">
        <v>-7.5771766703765467E-2</v>
      </c>
      <c r="M69" s="1">
        <v>-1.5753831367702739E-2</v>
      </c>
    </row>
    <row r="72" spans="2:13" ht="18.75" x14ac:dyDescent="0.3">
      <c r="B72" s="2" t="s">
        <v>55</v>
      </c>
    </row>
    <row r="73" spans="2:13" x14ac:dyDescent="0.25">
      <c r="C73" s="3" t="s">
        <v>2</v>
      </c>
      <c r="D73" s="3" t="s">
        <v>3</v>
      </c>
      <c r="E73" s="3" t="s">
        <v>4</v>
      </c>
      <c r="F73" s="3" t="s">
        <v>5</v>
      </c>
      <c r="G73" s="3" t="s">
        <v>6</v>
      </c>
      <c r="H73" s="3" t="s">
        <v>7</v>
      </c>
      <c r="I73" s="3" t="s">
        <v>8</v>
      </c>
      <c r="J73" s="3" t="s">
        <v>9</v>
      </c>
      <c r="K73" s="3" t="s">
        <v>10</v>
      </c>
    </row>
    <row r="74" spans="2:13" x14ac:dyDescent="0.25">
      <c r="B74" s="3" t="s">
        <v>37</v>
      </c>
      <c r="C74" s="1">
        <v>166</v>
      </c>
      <c r="D74" s="1">
        <v>181</v>
      </c>
      <c r="E74" s="1">
        <v>100</v>
      </c>
      <c r="F74" s="1">
        <v>128</v>
      </c>
      <c r="G74" s="1">
        <v>37</v>
      </c>
      <c r="H74" s="1">
        <v>35</v>
      </c>
      <c r="I74" s="1">
        <v>222</v>
      </c>
      <c r="J74" s="1">
        <v>227</v>
      </c>
      <c r="K74" s="1">
        <v>157</v>
      </c>
    </row>
    <row r="75" spans="2:13" x14ac:dyDescent="0.25">
      <c r="B75" s="3" t="s">
        <v>38</v>
      </c>
      <c r="C75" s="1">
        <v>1.019000357450228E-2</v>
      </c>
      <c r="D75" s="1">
        <v>1.176795585249346E-2</v>
      </c>
      <c r="E75" s="1">
        <v>4.3098873357752421E-2</v>
      </c>
      <c r="F75" s="1">
        <v>2.1839512690445931E-2</v>
      </c>
      <c r="G75" s="1">
        <v>7.2974185500185307E-4</v>
      </c>
      <c r="H75" s="1">
        <v>1.2512900137540139E-3</v>
      </c>
      <c r="I75" s="1">
        <v>2.6690905874524611E-3</v>
      </c>
      <c r="J75" s="1">
        <v>1.561061221426741E-3</v>
      </c>
      <c r="K75" s="1">
        <v>3.7118332570968398E-3</v>
      </c>
    </row>
    <row r="76" spans="2:13" x14ac:dyDescent="0.25">
      <c r="B76" s="3" t="s">
        <v>39</v>
      </c>
      <c r="C76" s="1">
        <v>1.187119497816118E-2</v>
      </c>
      <c r="D76" s="1">
        <v>1.2983677334505761E-2</v>
      </c>
      <c r="E76" s="1">
        <v>5.9554039878892157E-2</v>
      </c>
      <c r="F76" s="1">
        <v>3.0808070124697499E-2</v>
      </c>
      <c r="G76" s="1">
        <v>1.237040323982944E-3</v>
      </c>
      <c r="H76" s="1">
        <v>1.8050925540242029E-3</v>
      </c>
      <c r="I76" s="1">
        <v>5.6726189861283517E-3</v>
      </c>
      <c r="J76" s="1">
        <v>3.0478937107937302E-3</v>
      </c>
      <c r="K76" s="1">
        <v>4.5148658457617114E-3</v>
      </c>
    </row>
    <row r="77" spans="2:13" x14ac:dyDescent="0.25">
      <c r="B77" s="3" t="s">
        <v>40</v>
      </c>
      <c r="C77" s="1">
        <v>1.9706183663747561</v>
      </c>
      <c r="D77" s="1">
        <v>2.350045597545543</v>
      </c>
      <c r="E77" s="1">
        <v>5.9554039878892162</v>
      </c>
      <c r="F77" s="1">
        <v>3.9434329759612798</v>
      </c>
      <c r="G77" s="1">
        <v>4.5770491987368933E-2</v>
      </c>
      <c r="H77" s="1">
        <v>6.3178239390847102E-2</v>
      </c>
      <c r="I77" s="1">
        <v>1.2593214149204941</v>
      </c>
      <c r="J77" s="1">
        <v>0.69187187235017666</v>
      </c>
      <c r="K77" s="1">
        <v>0.7088339377845887</v>
      </c>
    </row>
    <row r="78" spans="2:13" x14ac:dyDescent="0.25">
      <c r="B78" s="3" t="s">
        <v>41</v>
      </c>
      <c r="C78" s="1">
        <v>0.96146372326287644</v>
      </c>
      <c r="D78" s="1">
        <v>0.9591025662628786</v>
      </c>
      <c r="E78" s="1">
        <v>-0.8026340724155131</v>
      </c>
      <c r="F78" s="1">
        <v>-0.72155556006991495</v>
      </c>
      <c r="G78" s="1">
        <v>0.13641995825881481</v>
      </c>
      <c r="H78" s="1">
        <v>-7.7338875375070459E-3</v>
      </c>
      <c r="I78" s="1">
        <v>0.87708250769402607</v>
      </c>
      <c r="J78" s="1">
        <v>0.88514001202864656</v>
      </c>
      <c r="K78" s="1">
        <v>0.34267090148370177</v>
      </c>
    </row>
    <row r="79" spans="2:13" x14ac:dyDescent="0.25">
      <c r="B79" s="3" t="s">
        <v>42</v>
      </c>
      <c r="C79" s="1">
        <v>0.97547213126268617</v>
      </c>
      <c r="D79" s="1">
        <v>0.91723632045581782</v>
      </c>
      <c r="E79" s="1">
        <v>-0.45800215315228948</v>
      </c>
      <c r="F79" s="1">
        <v>-0.46544057640582931</v>
      </c>
      <c r="G79" s="1">
        <v>-7.6533809464642485E-2</v>
      </c>
      <c r="H79" s="1">
        <v>-8.3381292535398055E-2</v>
      </c>
      <c r="I79" s="1">
        <v>0.75198940729593389</v>
      </c>
      <c r="J79" s="1">
        <v>0.77387679652509855</v>
      </c>
      <c r="K79" s="1">
        <v>0.65341455945490101</v>
      </c>
    </row>
    <row r="80" spans="2:13" x14ac:dyDescent="0.25">
      <c r="B80" s="3" t="s">
        <v>43</v>
      </c>
      <c r="C80" s="1">
        <v>6</v>
      </c>
      <c r="D80" s="1">
        <v>6</v>
      </c>
      <c r="E80" s="1">
        <v>6</v>
      </c>
      <c r="F80" s="1">
        <v>6</v>
      </c>
      <c r="G80" s="1">
        <v>6</v>
      </c>
      <c r="H80" s="1">
        <v>6</v>
      </c>
      <c r="I80" s="1">
        <v>6</v>
      </c>
      <c r="J80" s="1">
        <v>6</v>
      </c>
      <c r="K80" s="1">
        <v>6</v>
      </c>
    </row>
    <row r="81" spans="2:11" x14ac:dyDescent="0.25">
      <c r="B81" s="3" t="s">
        <v>44</v>
      </c>
      <c r="C81" s="1">
        <v>5.6601219101272138E-2</v>
      </c>
      <c r="D81" s="1">
        <v>5.4084932316409977E-2</v>
      </c>
      <c r="E81" s="1">
        <v>0.45792834052617948</v>
      </c>
      <c r="F81" s="1">
        <v>0.28511940084575549</v>
      </c>
      <c r="G81" s="1">
        <v>4.3069126319271733E-3</v>
      </c>
      <c r="H81" s="1">
        <v>5.781622083833371E-3</v>
      </c>
      <c r="I81" s="1">
        <v>5.8320176274706759E-2</v>
      </c>
      <c r="J81" s="1">
        <v>2.9870772131009079E-2</v>
      </c>
      <c r="K81" s="1">
        <v>3.5899037527750817E-2</v>
      </c>
    </row>
    <row r="82" spans="2:11" x14ac:dyDescent="0.25">
      <c r="B82" s="3" t="s">
        <v>45</v>
      </c>
      <c r="C82" s="1">
        <v>7.0147537765938142E-2</v>
      </c>
      <c r="D82" s="1">
        <v>6.0214676060550011E-2</v>
      </c>
      <c r="E82" s="1">
        <v>0.45156612410467201</v>
      </c>
      <c r="F82" s="1">
        <v>0.31096308724839761</v>
      </c>
      <c r="G82" s="1">
        <v>4.7053811482321573E-3</v>
      </c>
      <c r="H82" s="1">
        <v>5.713794060037432E-3</v>
      </c>
      <c r="I82" s="1">
        <v>7.2929630431694606E-2</v>
      </c>
      <c r="J82" s="1">
        <v>3.5257667268285352E-2</v>
      </c>
      <c r="K82" s="1">
        <v>3.7070235499783478E-2</v>
      </c>
    </row>
    <row r="83" spans="2:11" x14ac:dyDescent="0.25">
      <c r="B83" s="3" t="s">
        <v>46</v>
      </c>
      <c r="C83" s="1">
        <v>0.42088522659562888</v>
      </c>
      <c r="D83" s="1">
        <v>0.36128805636330008</v>
      </c>
      <c r="E83" s="1">
        <v>2.709396744628032</v>
      </c>
      <c r="F83" s="1">
        <v>1.865778523490385</v>
      </c>
      <c r="G83" s="1">
        <v>2.823228688939294E-2</v>
      </c>
      <c r="H83" s="1">
        <v>3.4282764360224587E-2</v>
      </c>
      <c r="I83" s="1">
        <v>0.43757778259016772</v>
      </c>
      <c r="J83" s="1">
        <v>0.2115460036097121</v>
      </c>
      <c r="K83" s="1">
        <v>0.22242141299870091</v>
      </c>
    </row>
    <row r="84" spans="2:11" x14ac:dyDescent="0.25">
      <c r="B84" s="3" t="s">
        <v>47</v>
      </c>
      <c r="C84" s="1">
        <v>127</v>
      </c>
      <c r="D84" s="1">
        <v>112</v>
      </c>
      <c r="E84" s="1">
        <v>193</v>
      </c>
      <c r="F84" s="1">
        <v>165</v>
      </c>
      <c r="G84" s="1">
        <v>28</v>
      </c>
      <c r="H84" s="1">
        <v>30</v>
      </c>
      <c r="I84" s="1">
        <v>71</v>
      </c>
      <c r="J84" s="1">
        <v>66</v>
      </c>
      <c r="K84" s="1">
        <v>136</v>
      </c>
    </row>
    <row r="85" spans="2:11" x14ac:dyDescent="0.25">
      <c r="B85" s="3" t="s">
        <v>48</v>
      </c>
      <c r="C85" s="1">
        <v>-8.4982969299259858E-3</v>
      </c>
      <c r="D85" s="1">
        <v>-1.1043351258032019E-2</v>
      </c>
      <c r="E85" s="1">
        <v>-4.6256093732414683E-2</v>
      </c>
      <c r="F85" s="1">
        <v>-2.736677193942294E-2</v>
      </c>
      <c r="G85" s="1">
        <v>-9.9794284141957457E-4</v>
      </c>
      <c r="H85" s="1">
        <v>-9.9337380449027179E-4</v>
      </c>
      <c r="I85" s="1">
        <v>-5.0590753857900914E-3</v>
      </c>
      <c r="J85" s="1">
        <v>-3.2372331971850521E-3</v>
      </c>
      <c r="K85" s="1">
        <v>-2.578047052419403E-3</v>
      </c>
    </row>
    <row r="86" spans="2:11" x14ac:dyDescent="0.25">
      <c r="B86" s="3" t="s">
        <v>49</v>
      </c>
      <c r="C86" s="1">
        <v>-1.4553396457868529E-2</v>
      </c>
      <c r="D86" s="1">
        <v>-1.899482579794317E-2</v>
      </c>
      <c r="E86" s="1">
        <v>-5.3018495642435139E-2</v>
      </c>
      <c r="F86" s="1">
        <v>-3.3286062281769703E-2</v>
      </c>
      <c r="G86" s="1">
        <v>-1.1585488863927781E-3</v>
      </c>
      <c r="H86" s="1">
        <v>-1.179232858379786E-3</v>
      </c>
      <c r="I86" s="1">
        <v>-1.761162063286963E-2</v>
      </c>
      <c r="J86" s="1">
        <v>-9.6133728591975137E-3</v>
      </c>
      <c r="K86" s="1">
        <v>-4.1155562864837458E-3</v>
      </c>
    </row>
    <row r="87" spans="2:11" x14ac:dyDescent="0.25">
      <c r="B87" s="3" t="s">
        <v>50</v>
      </c>
      <c r="C87" s="1">
        <v>-1.8482813501493029</v>
      </c>
      <c r="D87" s="1">
        <v>-2.1274204893696349</v>
      </c>
      <c r="E87" s="1">
        <v>-10.232569658989981</v>
      </c>
      <c r="F87" s="1">
        <v>-5.4922002764919986</v>
      </c>
      <c r="G87" s="1">
        <v>-3.2439368818997782E-2</v>
      </c>
      <c r="H87" s="1">
        <v>-3.5376985751393593E-2</v>
      </c>
      <c r="I87" s="1">
        <v>-1.2504250649337441</v>
      </c>
      <c r="J87" s="1">
        <v>-0.63448260870703588</v>
      </c>
      <c r="K87" s="1">
        <v>-0.55971565496178943</v>
      </c>
    </row>
    <row r="88" spans="2:11" x14ac:dyDescent="0.25">
      <c r="B88" s="3" t="s">
        <v>56</v>
      </c>
      <c r="C88" s="1">
        <v>365</v>
      </c>
      <c r="D88" s="1">
        <v>365</v>
      </c>
      <c r="E88" s="1">
        <v>77</v>
      </c>
      <c r="F88" s="1">
        <v>164</v>
      </c>
      <c r="G88" s="1">
        <v>91</v>
      </c>
      <c r="H88" s="1">
        <v>365</v>
      </c>
      <c r="I88" s="1">
        <v>365</v>
      </c>
      <c r="J88" s="1">
        <v>365</v>
      </c>
      <c r="K88" s="1">
        <v>365</v>
      </c>
    </row>
    <row r="89" spans="2:11" x14ac:dyDescent="0.25">
      <c r="B89" s="3" t="s">
        <v>57</v>
      </c>
      <c r="C89" s="1">
        <v>365</v>
      </c>
      <c r="D89" s="1">
        <v>365</v>
      </c>
      <c r="E89" s="1">
        <v>21</v>
      </c>
      <c r="F89" s="1">
        <v>28</v>
      </c>
      <c r="G89" s="1">
        <v>56</v>
      </c>
      <c r="H89" s="1">
        <v>210</v>
      </c>
      <c r="I89" s="1">
        <v>365</v>
      </c>
      <c r="J89" s="1">
        <v>365</v>
      </c>
      <c r="K89" s="1">
        <v>316</v>
      </c>
    </row>
    <row r="90" spans="2:11" x14ac:dyDescent="0.25">
      <c r="B90" s="3" t="s">
        <v>58</v>
      </c>
      <c r="C90" s="1">
        <v>365</v>
      </c>
      <c r="D90" s="1">
        <v>49</v>
      </c>
      <c r="E90" s="1">
        <v>7</v>
      </c>
      <c r="F90" s="1">
        <v>7</v>
      </c>
      <c r="G90" s="1">
        <v>56</v>
      </c>
      <c r="H90" s="1">
        <v>28</v>
      </c>
      <c r="I90" s="1">
        <v>365</v>
      </c>
      <c r="J90" s="1">
        <v>365</v>
      </c>
      <c r="K90" s="1">
        <v>196</v>
      </c>
    </row>
  </sheetData>
  <conditionalFormatting sqref="C18:L27">
    <cfRule type="duplicateValues" dxfId="77" priority="3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L41">
    <cfRule type="duplicateValues" dxfId="76" priority="5"/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K46">
    <cfRule type="notContainsBlanks" dxfId="75" priority="7">
      <formula>LEN(TRIM(C46))&gt;0</formula>
    </cfRule>
  </conditionalFormatting>
  <conditionalFormatting sqref="C47:K48">
    <cfRule type="notContainsBlanks" dxfId="74" priority="8">
      <formula>LEN(TRIM(C47))&gt;0</formula>
    </cfRule>
  </conditionalFormatting>
  <conditionalFormatting sqref="C4:L13">
    <cfRule type="duplicateValues" dxfId="73" priority="1"/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M54">
    <cfRule type="notContainsBlanks" dxfId="72" priority="9">
      <formula>LEN(TRIM(C53))&gt;0</formula>
    </cfRule>
  </conditionalFormatting>
  <conditionalFormatting sqref="C55:M55">
    <cfRule type="notContainsBlanks" dxfId="71" priority="10">
      <formula>LEN(TRIM(C55))&gt;0</formula>
    </cfRule>
  </conditionalFormatting>
  <conditionalFormatting sqref="C56:M56">
    <cfRule type="notContainsBlanks" dxfId="70" priority="11">
      <formula>LEN(TRIM(C56))&gt;0</formula>
    </cfRule>
  </conditionalFormatting>
  <conditionalFormatting sqref="C57:M57">
    <cfRule type="notContainsBlanks" dxfId="69" priority="12">
      <formula>LEN(TRIM(C57))&gt;0</formula>
    </cfRule>
  </conditionalFormatting>
  <conditionalFormatting sqref="C58:M58">
    <cfRule type="notContainsBlanks" dxfId="68" priority="13">
      <formula>LEN(TRIM(C58))&gt;0</formula>
    </cfRule>
  </conditionalFormatting>
  <conditionalFormatting sqref="C59:M59">
    <cfRule type="notContainsBlanks" dxfId="67" priority="14">
      <formula>LEN(TRIM(C59))&gt;0</formula>
    </cfRule>
  </conditionalFormatting>
  <conditionalFormatting sqref="C60:M60">
    <cfRule type="notContainsBlanks" dxfId="66" priority="15">
      <formula>LEN(TRIM(C60))&gt;0</formula>
    </cfRule>
  </conditionalFormatting>
  <conditionalFormatting sqref="C61:M61">
    <cfRule type="notContainsBlanks" dxfId="65" priority="16">
      <formula>LEN(TRIM(C61))&gt;0</formula>
    </cfRule>
  </conditionalFormatting>
  <conditionalFormatting sqref="C62:M62">
    <cfRule type="notContainsBlanks" dxfId="64" priority="17">
      <formula>LEN(TRIM(C62))&gt;0</formula>
    </cfRule>
  </conditionalFormatting>
  <conditionalFormatting sqref="C63:M63">
    <cfRule type="notContainsBlanks" dxfId="63" priority="18">
      <formula>LEN(TRIM(C63))&gt;0</formula>
    </cfRule>
  </conditionalFormatting>
  <conditionalFormatting sqref="C64:M65">
    <cfRule type="notContainsBlanks" dxfId="62" priority="19">
      <formula>LEN(TRIM(C64))&gt;0</formula>
    </cfRule>
  </conditionalFormatting>
  <conditionalFormatting sqref="C66:M66">
    <cfRule type="notContainsBlanks" dxfId="61" priority="20">
      <formula>LEN(TRIM(C66))&gt;0</formula>
    </cfRule>
  </conditionalFormatting>
  <conditionalFormatting sqref="C67:M67">
    <cfRule type="notContainsBlanks" dxfId="60" priority="21">
      <formula>LEN(TRIM(C67))&gt;0</formula>
    </cfRule>
  </conditionalFormatting>
  <conditionalFormatting sqref="C68:M68">
    <cfRule type="notContainsBlanks" dxfId="59" priority="22">
      <formula>LEN(TRIM(C68))&gt;0</formula>
    </cfRule>
  </conditionalFormatting>
  <conditionalFormatting sqref="C69:M69">
    <cfRule type="notContainsBlanks" dxfId="58" priority="23">
      <formula>LEN(TRIM(C69))&gt;0</formula>
    </cfRule>
  </conditionalFormatting>
  <conditionalFormatting sqref="C74:K74">
    <cfRule type="notContainsBlanks" dxfId="57" priority="24">
      <formula>LEN(TRIM(C74))&gt;0</formula>
    </cfRule>
  </conditionalFormatting>
  <conditionalFormatting sqref="C75:K76">
    <cfRule type="notContainsBlanks" dxfId="56" priority="25">
      <formula>LEN(TRIM(C75))&gt;0</formula>
    </cfRule>
  </conditionalFormatting>
  <conditionalFormatting sqref="C77:K77">
    <cfRule type="notContainsBlanks" dxfId="55" priority="26">
      <formula>LEN(TRIM(C77))&gt;0</formula>
    </cfRule>
  </conditionalFormatting>
  <conditionalFormatting sqref="C78:K79">
    <cfRule type="notContainsBlanks" dxfId="54" priority="27">
      <formula>LEN(TRIM(C78))&gt;0</formula>
    </cfRule>
  </conditionalFormatting>
  <conditionalFormatting sqref="C80:K80">
    <cfRule type="notContainsBlanks" dxfId="53" priority="28">
      <formula>LEN(TRIM(C80))&gt;0</formula>
    </cfRule>
  </conditionalFormatting>
  <conditionalFormatting sqref="C81:K82">
    <cfRule type="notContainsBlanks" dxfId="52" priority="29">
      <formula>LEN(TRIM(C81))&gt;0</formula>
    </cfRule>
  </conditionalFormatting>
  <conditionalFormatting sqref="C83:K83">
    <cfRule type="notContainsBlanks" dxfId="51" priority="30">
      <formula>LEN(TRIM(C83))&gt;0</formula>
    </cfRule>
  </conditionalFormatting>
  <conditionalFormatting sqref="C84:K84">
    <cfRule type="notContainsBlanks" dxfId="50" priority="31">
      <formula>LEN(TRIM(C84))&gt;0</formula>
    </cfRule>
  </conditionalFormatting>
  <conditionalFormatting sqref="C85:K86">
    <cfRule type="notContainsBlanks" dxfId="49" priority="32">
      <formula>LEN(TRIM(C85))&gt;0</formula>
    </cfRule>
  </conditionalFormatting>
  <conditionalFormatting sqref="C87:K87">
    <cfRule type="notContainsBlanks" dxfId="48" priority="33">
      <formula>LEN(TRIM(C87))&gt;0</formula>
    </cfRule>
  </conditionalFormatting>
  <conditionalFormatting sqref="C88:K90">
    <cfRule type="notContainsBlanks" dxfId="47" priority="34">
      <formula>LEN(TRIM(C88))&gt;0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300"/>
  <sheetViews>
    <sheetView workbookViewId="0"/>
  </sheetViews>
  <sheetFormatPr defaultRowHeight="15" x14ac:dyDescent="0.25"/>
  <cols>
    <col min="1" max="1001" width="21.7109375" style="1" customWidth="1"/>
  </cols>
  <sheetData>
    <row r="1" spans="1:12" x14ac:dyDescent="0.25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18</v>
      </c>
      <c r="L1" s="3" t="s">
        <v>10</v>
      </c>
    </row>
    <row r="2" spans="1:12" x14ac:dyDescent="0.25">
      <c r="A2" s="5">
        <v>42995</v>
      </c>
      <c r="B2" s="1">
        <v>1.631056174792023E-2</v>
      </c>
      <c r="C2" s="1">
        <v>9.6327027312597124E-3</v>
      </c>
      <c r="D2" s="1">
        <v>1.55667781731732E-2</v>
      </c>
      <c r="E2" s="1">
        <v>-0.1112058972596208</v>
      </c>
      <c r="F2" s="1">
        <v>-4.4537522252065531E-2</v>
      </c>
      <c r="G2" s="1">
        <v>0</v>
      </c>
      <c r="H2" s="1">
        <v>0</v>
      </c>
      <c r="I2" s="1">
        <v>1.9402039966331941E-3</v>
      </c>
      <c r="J2" s="1">
        <v>1.1283283367455881E-3</v>
      </c>
      <c r="K2" s="1">
        <v>1.5646864703084379E-2</v>
      </c>
      <c r="L2" s="1">
        <v>-8.4400780268143144E-4</v>
      </c>
    </row>
    <row r="3" spans="1:12" x14ac:dyDescent="0.25">
      <c r="A3" s="5">
        <v>43002</v>
      </c>
      <c r="B3" s="1">
        <v>8.9959716113341415E-4</v>
      </c>
      <c r="C3" s="1">
        <v>3.3681191881163031E-4</v>
      </c>
      <c r="D3" s="1">
        <v>1.0185639373969659E-3</v>
      </c>
      <c r="E3" s="1">
        <v>-5.108458767601276E-2</v>
      </c>
      <c r="F3" s="1">
        <v>-2.7390198939342141E-3</v>
      </c>
      <c r="G3" s="1">
        <v>0</v>
      </c>
      <c r="H3" s="1">
        <v>0</v>
      </c>
      <c r="I3" s="1">
        <v>8.8944148589908956E-4</v>
      </c>
      <c r="J3" s="1">
        <v>5.7495328118606359E-4</v>
      </c>
      <c r="K3" s="1">
        <v>7.5742494232728568E-4</v>
      </c>
      <c r="L3" s="1">
        <v>-1.807970412563482E-4</v>
      </c>
    </row>
    <row r="4" spans="1:12" x14ac:dyDescent="0.25">
      <c r="A4" s="5">
        <v>43009</v>
      </c>
      <c r="B4" s="1">
        <v>7.1639345512104491E-3</v>
      </c>
      <c r="C4" s="1">
        <v>4.2165476497542098E-3</v>
      </c>
      <c r="D4" s="1">
        <v>7.3363172062403947E-3</v>
      </c>
      <c r="E4" s="1">
        <v>-3.3438448265604048E-2</v>
      </c>
      <c r="F4" s="1">
        <v>-2.0351574991129381E-2</v>
      </c>
      <c r="G4" s="1">
        <v>-1.479475239984929E-5</v>
      </c>
      <c r="H4" s="1">
        <v>6.1874544968354428E-4</v>
      </c>
      <c r="I4" s="1">
        <v>1.073056875563472E-3</v>
      </c>
      <c r="J4" s="1">
        <v>6.7214214602828726E-4</v>
      </c>
      <c r="K4" s="1">
        <v>7.0138939107182068E-3</v>
      </c>
      <c r="L4" s="1">
        <v>-1.9080312663753181E-4</v>
      </c>
    </row>
    <row r="5" spans="1:12" x14ac:dyDescent="0.25">
      <c r="A5" s="5">
        <v>43016</v>
      </c>
      <c r="B5" s="1">
        <v>1.250540357576102E-2</v>
      </c>
      <c r="C5" s="1">
        <v>8.3922975508643471E-3</v>
      </c>
      <c r="D5" s="1">
        <v>1.176795585249346E-2</v>
      </c>
      <c r="E5" s="1">
        <v>-3.890427823945819E-2</v>
      </c>
      <c r="F5" s="1">
        <v>-3.8883746719072347E-2</v>
      </c>
      <c r="G5" s="1">
        <v>0</v>
      </c>
      <c r="H5" s="1">
        <v>0</v>
      </c>
      <c r="I5" s="1">
        <v>6.934478722477877E-4</v>
      </c>
      <c r="J5" s="1">
        <v>4.6753124996090628E-4</v>
      </c>
      <c r="K5" s="1">
        <v>1.166397119629827E-2</v>
      </c>
      <c r="L5" s="1">
        <v>-1.070029615501758E-3</v>
      </c>
    </row>
    <row r="6" spans="1:12" x14ac:dyDescent="0.25">
      <c r="A6" s="5">
        <v>43023</v>
      </c>
      <c r="B6" s="1">
        <v>1.6518178179316669E-3</v>
      </c>
      <c r="C6" s="1">
        <v>1.4172572894937121E-3</v>
      </c>
      <c r="D6" s="1">
        <v>3.1072602330448622E-3</v>
      </c>
      <c r="E6" s="1">
        <v>-5.1194517389354988E-2</v>
      </c>
      <c r="F6" s="1">
        <v>-4.3173835167138463E-3</v>
      </c>
      <c r="G6" s="1">
        <v>0</v>
      </c>
      <c r="H6" s="1">
        <v>0</v>
      </c>
      <c r="I6" s="1">
        <v>6.2802038437381746E-4</v>
      </c>
      <c r="J6" s="1">
        <v>4.3772040146961011E-4</v>
      </c>
      <c r="K6" s="1">
        <v>1.9273277179712579E-3</v>
      </c>
      <c r="L6" s="1">
        <v>3.5035941045497248E-4</v>
      </c>
    </row>
    <row r="7" spans="1:12" x14ac:dyDescent="0.25">
      <c r="A7" s="5">
        <v>43030</v>
      </c>
      <c r="B7" s="1">
        <v>8.844589398838254E-3</v>
      </c>
      <c r="C7" s="1">
        <v>5.867928040953041E-3</v>
      </c>
      <c r="D7" s="1">
        <v>8.6399274163617701E-3</v>
      </c>
      <c r="E7" s="1">
        <v>-4.4924630578451308E-2</v>
      </c>
      <c r="F7" s="1">
        <v>-1.6643537662895839E-2</v>
      </c>
      <c r="G7" s="1">
        <v>0</v>
      </c>
      <c r="H7" s="1">
        <v>0</v>
      </c>
      <c r="I7" s="1">
        <v>9.439959358297223E-4</v>
      </c>
      <c r="J7" s="1">
        <v>6.0391311046092966E-4</v>
      </c>
      <c r="K7" s="1">
        <v>9.6167334114354644E-3</v>
      </c>
      <c r="L7" s="1">
        <v>9.8191724145309939E-4</v>
      </c>
    </row>
    <row r="8" spans="1:12" x14ac:dyDescent="0.25">
      <c r="A8" s="5">
        <v>43037</v>
      </c>
      <c r="B8" s="1">
        <v>2.3266820805685211E-3</v>
      </c>
      <c r="C8" s="1">
        <v>3.3716017996776587E-4</v>
      </c>
      <c r="D8" s="1">
        <v>1.820399652002314E-3</v>
      </c>
      <c r="E8" s="1">
        <v>9.6478704004749893E-3</v>
      </c>
      <c r="F8" s="1">
        <v>-1.868095317288743E-2</v>
      </c>
      <c r="G8" s="1">
        <v>0</v>
      </c>
      <c r="H8" s="1">
        <v>0</v>
      </c>
      <c r="I8" s="1">
        <v>1.0305343427514659E-3</v>
      </c>
      <c r="J8" s="1">
        <v>6.4912269897088315E-4</v>
      </c>
      <c r="K8" s="1">
        <v>4.9280661690230705E-4</v>
      </c>
      <c r="L8" s="1">
        <v>-2.332095965355877E-3</v>
      </c>
    </row>
    <row r="9" spans="1:12" x14ac:dyDescent="0.25">
      <c r="A9" s="5">
        <v>43044</v>
      </c>
      <c r="B9" s="1">
        <v>2.940502307217097E-3</v>
      </c>
      <c r="C9" s="1">
        <v>5.2855025794062982E-4</v>
      </c>
      <c r="D9" s="1">
        <v>2.43699811171183E-3</v>
      </c>
      <c r="E9" s="1">
        <v>-2.417971675988995E-2</v>
      </c>
      <c r="F9" s="1">
        <v>4.365120676339318E-3</v>
      </c>
      <c r="G9" s="1">
        <v>5.4346861197518415E-4</v>
      </c>
      <c r="H9" s="1">
        <v>-3.5112085579869218E-4</v>
      </c>
      <c r="I9" s="1">
        <v>1.2060961295792261E-3</v>
      </c>
      <c r="J9" s="1">
        <v>7.4102157579059025E-4</v>
      </c>
      <c r="K9" s="1">
        <v>4.0004947556432566E-3</v>
      </c>
      <c r="L9" s="1">
        <v>1.347967275455234E-3</v>
      </c>
    </row>
    <row r="10" spans="1:12" x14ac:dyDescent="0.25">
      <c r="A10" s="5">
        <v>43051</v>
      </c>
      <c r="B10" s="1">
        <v>-1.4285461390369789E-3</v>
      </c>
      <c r="C10" s="1">
        <v>-1.238521736262266E-3</v>
      </c>
      <c r="D10" s="1">
        <v>-9.8165792523641215E-4</v>
      </c>
      <c r="E10" s="1">
        <v>3.7993299520062029E-2</v>
      </c>
      <c r="F10" s="1">
        <v>4.1935639387730372E-2</v>
      </c>
      <c r="G10" s="1">
        <v>0</v>
      </c>
      <c r="H10" s="1">
        <v>0</v>
      </c>
      <c r="I10" s="1">
        <v>-1.6024379232504329E-4</v>
      </c>
      <c r="J10" s="1">
        <v>2.2140384799973489E-5</v>
      </c>
      <c r="K10" s="1">
        <v>3.3703577355139818E-3</v>
      </c>
      <c r="L10" s="1">
        <v>6.1026523260185629E-3</v>
      </c>
    </row>
    <row r="11" spans="1:12" x14ac:dyDescent="0.25">
      <c r="A11" s="5">
        <v>43058</v>
      </c>
      <c r="B11" s="1">
        <v>-5.6869032112971674E-4</v>
      </c>
      <c r="C11" s="1">
        <v>-1.0159863057076499E-3</v>
      </c>
      <c r="D11" s="1">
        <v>-1.021565168250471E-3</v>
      </c>
      <c r="E11" s="1">
        <v>-3.4556877164122479E-3</v>
      </c>
      <c r="F11" s="1">
        <v>-2.8918650678891882E-3</v>
      </c>
      <c r="G11" s="1">
        <v>0</v>
      </c>
      <c r="H11" s="1">
        <v>0</v>
      </c>
      <c r="I11" s="1">
        <v>1.3287084061195391E-3</v>
      </c>
      <c r="J11" s="1">
        <v>8.0626116219684185E-4</v>
      </c>
      <c r="K11" s="1">
        <v>-1.2903345399056989E-3</v>
      </c>
      <c r="L11" s="1">
        <v>-9.1769785046656705E-4</v>
      </c>
    </row>
    <row r="12" spans="1:12" x14ac:dyDescent="0.25">
      <c r="A12" s="5">
        <v>43065</v>
      </c>
      <c r="B12" s="1">
        <v>9.3232580999278447E-3</v>
      </c>
      <c r="C12" s="1">
        <v>4.9363521638379204E-3</v>
      </c>
      <c r="D12" s="1">
        <v>1.017850343589677E-2</v>
      </c>
      <c r="E12" s="1">
        <v>-6.8958103600135989E-2</v>
      </c>
      <c r="F12" s="1">
        <v>-3.5596535474724737E-2</v>
      </c>
      <c r="G12" s="1">
        <v>0</v>
      </c>
      <c r="H12" s="1">
        <v>0</v>
      </c>
      <c r="I12" s="1">
        <v>1.770484730535316E-3</v>
      </c>
      <c r="J12" s="1">
        <v>1.0391222458807641E-3</v>
      </c>
      <c r="K12" s="1">
        <v>7.8213786043181653E-3</v>
      </c>
      <c r="L12" s="1">
        <v>-1.9099045608909229E-3</v>
      </c>
    </row>
    <row r="13" spans="1:12" x14ac:dyDescent="0.25">
      <c r="A13" s="5">
        <v>43072</v>
      </c>
      <c r="B13" s="1">
        <v>1.598979193484662E-2</v>
      </c>
      <c r="C13" s="1">
        <v>1.265529104056373E-2</v>
      </c>
      <c r="D13" s="1">
        <v>1.497728369025042E-2</v>
      </c>
      <c r="E13" s="1">
        <v>3.3118305200899867E-2</v>
      </c>
      <c r="F13" s="1">
        <v>2.6904524184720561E-2</v>
      </c>
      <c r="G13" s="1">
        <v>5.8260524108124656E-3</v>
      </c>
      <c r="H13" s="1">
        <v>1.2361843953916369E-3</v>
      </c>
      <c r="I13" s="1">
        <v>3.7833280795340762E-4</v>
      </c>
      <c r="J13" s="1">
        <v>3.0509028094138912E-4</v>
      </c>
      <c r="K13" s="1">
        <v>2.5316734237306088E-2</v>
      </c>
      <c r="L13" s="1">
        <v>1.186085148289644E-2</v>
      </c>
    </row>
    <row r="14" spans="1:12" x14ac:dyDescent="0.25">
      <c r="A14" s="5">
        <v>43079</v>
      </c>
      <c r="B14" s="1">
        <v>3.8841974676626641E-3</v>
      </c>
      <c r="C14" s="1">
        <v>6.4730362658216301E-4</v>
      </c>
      <c r="D14" s="1">
        <v>4.519103624168741E-3</v>
      </c>
      <c r="E14" s="1">
        <v>-7.0241975023793812E-2</v>
      </c>
      <c r="F14" s="1">
        <v>-3.3546685159240641E-2</v>
      </c>
      <c r="G14" s="1">
        <v>0</v>
      </c>
      <c r="H14" s="1">
        <v>0</v>
      </c>
      <c r="I14" s="1">
        <v>1.6152575346495279E-3</v>
      </c>
      <c r="J14" s="1">
        <v>9.5672169094873638E-4</v>
      </c>
      <c r="K14" s="1">
        <v>6.4474470095569078E-4</v>
      </c>
      <c r="L14" s="1">
        <v>-4.1195353102632028E-3</v>
      </c>
    </row>
    <row r="15" spans="1:12" x14ac:dyDescent="0.25">
      <c r="A15" s="5">
        <v>43086</v>
      </c>
      <c r="B15" s="1">
        <v>9.4693478964578137E-3</v>
      </c>
      <c r="C15" s="1">
        <v>6.9737205909377042E-3</v>
      </c>
      <c r="D15" s="1">
        <v>1.0287059755520909E-2</v>
      </c>
      <c r="E15" s="1">
        <v>-7.3989918573090452E-2</v>
      </c>
      <c r="F15" s="1">
        <v>-3.8446713969537689E-3</v>
      </c>
      <c r="G15" s="1">
        <v>0</v>
      </c>
      <c r="H15" s="1">
        <v>0</v>
      </c>
      <c r="I15" s="1">
        <v>7.4489430246171828E-4</v>
      </c>
      <c r="J15" s="1">
        <v>5.027337681364763E-4</v>
      </c>
      <c r="K15" s="1">
        <v>1.230165622212861E-2</v>
      </c>
      <c r="L15" s="1">
        <v>3.6017793736854071E-3</v>
      </c>
    </row>
    <row r="16" spans="1:12" x14ac:dyDescent="0.25">
      <c r="A16" s="5">
        <v>43093</v>
      </c>
      <c r="B16" s="1">
        <v>3.0087629645982879E-3</v>
      </c>
      <c r="C16" s="1">
        <v>6.9593868831918648E-4</v>
      </c>
      <c r="D16" s="1">
        <v>2.2848564765987072E-3</v>
      </c>
      <c r="E16" s="1">
        <v>-5.1503655503347678E-3</v>
      </c>
      <c r="F16" s="1">
        <v>1.368836282313635E-2</v>
      </c>
      <c r="G16" s="1">
        <v>0</v>
      </c>
      <c r="H16" s="1">
        <v>0</v>
      </c>
      <c r="I16" s="1">
        <v>5.832332835673526E-4</v>
      </c>
      <c r="J16" s="1">
        <v>4.3752627302384722E-4</v>
      </c>
      <c r="K16" s="1">
        <v>5.289080889223286E-3</v>
      </c>
      <c r="L16" s="1">
        <v>2.8998262625288978E-3</v>
      </c>
    </row>
    <row r="17" spans="1:12" x14ac:dyDescent="0.25">
      <c r="A17" s="5">
        <v>43100</v>
      </c>
      <c r="B17" s="1">
        <v>-2.2480585731707858E-3</v>
      </c>
      <c r="C17" s="1">
        <v>-2.5344693001907448E-3</v>
      </c>
      <c r="D17" s="1">
        <v>-3.7947769335281429E-3</v>
      </c>
      <c r="E17" s="1">
        <v>5.2696264121083747E-3</v>
      </c>
      <c r="F17" s="1">
        <v>-1.662913687889778E-2</v>
      </c>
      <c r="G17" s="1">
        <v>5.7825052753202037E-5</v>
      </c>
      <c r="H17" s="1">
        <v>3.5665736044321328E-4</v>
      </c>
      <c r="I17" s="1">
        <v>1.4357648969043349E-4</v>
      </c>
      <c r="J17" s="1">
        <v>2.0641718567038231E-4</v>
      </c>
      <c r="K17" s="1">
        <v>-5.4711418760436297E-3</v>
      </c>
      <c r="L17" s="1">
        <v>-4.0987186510521708E-3</v>
      </c>
    </row>
    <row r="18" spans="1:12" x14ac:dyDescent="0.25">
      <c r="A18" s="5">
        <v>43107</v>
      </c>
      <c r="B18" s="1">
        <v>2.626745163745214E-2</v>
      </c>
      <c r="C18" s="1">
        <v>1.7088565620449581E-2</v>
      </c>
      <c r="D18" s="1">
        <v>2.3941314004021441E-2</v>
      </c>
      <c r="E18" s="1">
        <v>-4.5779601406799493E-2</v>
      </c>
      <c r="F18" s="1">
        <v>-1.6551481699383142E-2</v>
      </c>
      <c r="G18" s="1">
        <v>0</v>
      </c>
      <c r="H18" s="1">
        <v>0</v>
      </c>
      <c r="I18" s="1">
        <v>2.2237590357840902E-3</v>
      </c>
      <c r="J18" s="1">
        <v>1.3013234306193939E-3</v>
      </c>
      <c r="K18" s="1">
        <v>3.2375200091757067E-2</v>
      </c>
      <c r="L18" s="1">
        <v>7.7670789592317133E-3</v>
      </c>
    </row>
    <row r="19" spans="1:12" x14ac:dyDescent="0.25">
      <c r="A19" s="5">
        <v>43114</v>
      </c>
      <c r="B19" s="1">
        <v>1.6118507075831841E-2</v>
      </c>
      <c r="C19" s="1">
        <v>1.358710905805416E-2</v>
      </c>
      <c r="D19" s="1">
        <v>1.1396551591904339E-2</v>
      </c>
      <c r="E19" s="1">
        <v>-7.1432959202476498E-3</v>
      </c>
      <c r="F19" s="1">
        <v>-5.2624915911838599E-3</v>
      </c>
      <c r="G19" s="1">
        <v>0</v>
      </c>
      <c r="H19" s="1">
        <v>0</v>
      </c>
      <c r="I19" s="1">
        <v>7.2867236027085447E-4</v>
      </c>
      <c r="J19" s="1">
        <v>5.143485509557788E-4</v>
      </c>
      <c r="K19" s="1">
        <v>2.0552958261541271E-2</v>
      </c>
      <c r="L19" s="1">
        <v>5.6391864789368399E-3</v>
      </c>
    </row>
    <row r="20" spans="1:12" x14ac:dyDescent="0.25">
      <c r="A20" s="5">
        <v>43121</v>
      </c>
      <c r="B20" s="1">
        <v>8.7665045719969026E-3</v>
      </c>
      <c r="C20" s="1">
        <v>6.2714670903212264E-3</v>
      </c>
      <c r="D20" s="1">
        <v>5.8183794395632038E-3</v>
      </c>
      <c r="E20" s="1">
        <v>2.8266115132712821E-2</v>
      </c>
      <c r="F20" s="1">
        <v>3.9068602129608283E-2</v>
      </c>
      <c r="G20" s="1">
        <v>0</v>
      </c>
      <c r="H20" s="1">
        <v>0</v>
      </c>
      <c r="I20" s="1">
        <v>5.5082710521214828E-4</v>
      </c>
      <c r="J20" s="1">
        <v>4.2055871959423291E-4</v>
      </c>
      <c r="K20" s="1">
        <v>1.6112839959603189E-2</v>
      </c>
      <c r="L20" s="1">
        <v>9.3421606085166559E-3</v>
      </c>
    </row>
    <row r="21" spans="1:12" x14ac:dyDescent="0.25">
      <c r="A21" s="5">
        <v>43128</v>
      </c>
      <c r="B21" s="1">
        <v>2.2341823906023569E-2</v>
      </c>
      <c r="C21" s="1">
        <v>1.8645998428979741E-2</v>
      </c>
      <c r="D21" s="1">
        <v>1.2854890646937459E-2</v>
      </c>
      <c r="E21" s="1">
        <v>1.6864797957657721E-2</v>
      </c>
      <c r="F21" s="1">
        <v>3.7933460938982311E-2</v>
      </c>
      <c r="G21" s="1">
        <v>0</v>
      </c>
      <c r="H21" s="1">
        <v>0</v>
      </c>
      <c r="I21" s="1">
        <v>1.3108893675073401E-3</v>
      </c>
      <c r="J21" s="1">
        <v>8.2121120097822242E-4</v>
      </c>
      <c r="K21" s="1">
        <v>3.3547894776487223E-2</v>
      </c>
      <c r="L21" s="1">
        <v>1.425049474856647E-2</v>
      </c>
    </row>
    <row r="22" spans="1:12" x14ac:dyDescent="0.25">
      <c r="A22" s="5">
        <v>43135</v>
      </c>
      <c r="B22" s="1">
        <v>-3.8149796158995268E-2</v>
      </c>
      <c r="C22" s="1">
        <v>-2.742783670564708E-2</v>
      </c>
      <c r="D22" s="1">
        <v>-3.3920453629103342E-2</v>
      </c>
      <c r="E22" s="1">
        <v>0.18307847065486629</v>
      </c>
      <c r="F22" s="1">
        <v>7.7768162487100279E-2</v>
      </c>
      <c r="G22" s="1">
        <v>2.14038326972954E-3</v>
      </c>
      <c r="H22" s="1">
        <v>3.4152865733259041E-3</v>
      </c>
      <c r="I22" s="1">
        <v>-6.7159411808285219E-3</v>
      </c>
      <c r="J22" s="1">
        <v>-3.4066953162823488E-3</v>
      </c>
      <c r="K22" s="1">
        <v>-4.0016816288656817E-2</v>
      </c>
      <c r="L22" s="1">
        <v>-2.3742452515927289E-3</v>
      </c>
    </row>
    <row r="23" spans="1:12" x14ac:dyDescent="0.25">
      <c r="A23" s="5">
        <v>43142</v>
      </c>
      <c r="B23" s="1">
        <v>-5.1040815516594902E-2</v>
      </c>
      <c r="C23" s="1">
        <v>-3.4700922612133638E-2</v>
      </c>
      <c r="D23" s="1">
        <v>-4.8882761076826653E-2</v>
      </c>
      <c r="E23" s="1">
        <v>0.47929721271533371</v>
      </c>
      <c r="F23" s="1">
        <v>0.51735323921406984</v>
      </c>
      <c r="G23" s="1">
        <v>0</v>
      </c>
      <c r="H23" s="1">
        <v>0</v>
      </c>
      <c r="I23" s="1">
        <v>-3.2195964605891469E-2</v>
      </c>
      <c r="J23" s="1">
        <v>-1.6752931778376109E-2</v>
      </c>
      <c r="K23" s="1">
        <v>-4.0156040408301646E-3</v>
      </c>
      <c r="L23" s="1">
        <v>5.9800846963400218E-2</v>
      </c>
    </row>
    <row r="24" spans="1:12" x14ac:dyDescent="0.25">
      <c r="A24" s="5">
        <v>43149</v>
      </c>
      <c r="B24" s="1">
        <v>4.3742308712287903E-2</v>
      </c>
      <c r="C24" s="1">
        <v>3.9462341151666143E-2</v>
      </c>
      <c r="D24" s="1">
        <v>4.1024085459569148E-2</v>
      </c>
      <c r="E24" s="1">
        <v>-0.18458930244689389</v>
      </c>
      <c r="F24" s="1">
        <v>-0.11800144601292339</v>
      </c>
      <c r="G24" s="1">
        <v>0</v>
      </c>
      <c r="H24" s="1">
        <v>0</v>
      </c>
      <c r="I24" s="1">
        <v>4.3984778314047013E-2</v>
      </c>
      <c r="J24" s="1">
        <v>2.291056083896548E-2</v>
      </c>
      <c r="K24" s="1">
        <v>4.6615210511787797E-2</v>
      </c>
      <c r="L24" s="1">
        <v>3.6534011323120039E-3</v>
      </c>
    </row>
    <row r="25" spans="1:12" x14ac:dyDescent="0.25">
      <c r="A25" s="5">
        <v>43156</v>
      </c>
      <c r="B25" s="1">
        <v>5.7566066633960578E-3</v>
      </c>
      <c r="C25" s="1">
        <v>4.1618222987997999E-3</v>
      </c>
      <c r="D25" s="1">
        <v>6.0122337088874822E-3</v>
      </c>
      <c r="E25" s="1">
        <v>-4.6256093732414683E-2</v>
      </c>
      <c r="F25" s="1">
        <v>-7.0851868309562138E-2</v>
      </c>
      <c r="G25" s="1">
        <v>0</v>
      </c>
      <c r="H25" s="1">
        <v>0</v>
      </c>
      <c r="I25" s="1">
        <v>6.9509795789490791E-3</v>
      </c>
      <c r="J25" s="1">
        <v>3.804370335900753E-3</v>
      </c>
      <c r="K25" s="1">
        <v>-7.9990585386539512E-4</v>
      </c>
      <c r="L25" s="1">
        <v>-8.3377615826446191E-3</v>
      </c>
    </row>
    <row r="26" spans="1:12" x14ac:dyDescent="0.25">
      <c r="A26" s="5">
        <v>43163</v>
      </c>
      <c r="B26" s="1">
        <v>-1.9794045124651879E-2</v>
      </c>
      <c r="C26" s="1">
        <v>-1.476107442577723E-2</v>
      </c>
      <c r="D26" s="1">
        <v>-1.7511637181223731E-2</v>
      </c>
      <c r="E26" s="1">
        <v>0.13288450550269529</v>
      </c>
      <c r="F26" s="1">
        <v>6.7623842376778986E-2</v>
      </c>
      <c r="G26" s="1">
        <v>-2.8751312878838592E-4</v>
      </c>
      <c r="H26" s="1">
        <v>-2.02899423047076E-4</v>
      </c>
      <c r="I26" s="1">
        <v>-1.661159752174179E-3</v>
      </c>
      <c r="J26" s="1">
        <v>-7.4391307988519451E-4</v>
      </c>
      <c r="K26" s="1">
        <v>-1.773876279617552E-2</v>
      </c>
      <c r="L26" s="1">
        <v>2.613653828120227E-3</v>
      </c>
    </row>
    <row r="27" spans="1:12" x14ac:dyDescent="0.25">
      <c r="A27" s="5">
        <v>43170</v>
      </c>
      <c r="B27" s="1">
        <v>3.5854965775539371E-2</v>
      </c>
      <c r="C27" s="1">
        <v>2.4195408276317391E-2</v>
      </c>
      <c r="D27" s="1">
        <v>3.0982288212173751E-2</v>
      </c>
      <c r="E27" s="1">
        <v>-0.185984167361081</v>
      </c>
      <c r="F27" s="1">
        <v>-4.1259953555465079E-2</v>
      </c>
      <c r="G27" s="1">
        <v>0</v>
      </c>
      <c r="H27" s="1">
        <v>0</v>
      </c>
      <c r="I27" s="1">
        <v>7.8304306955203629E-3</v>
      </c>
      <c r="J27" s="1">
        <v>4.2585206847640666E-3</v>
      </c>
      <c r="K27" s="1">
        <v>4.1689857845229578E-2</v>
      </c>
      <c r="L27" s="1">
        <v>7.4200939614557588E-3</v>
      </c>
    </row>
    <row r="28" spans="1:12" x14ac:dyDescent="0.25">
      <c r="A28" s="5">
        <v>43177</v>
      </c>
      <c r="B28" s="1">
        <v>-1.197097556391835E-2</v>
      </c>
      <c r="C28" s="1">
        <v>-9.1103261769410748E-3</v>
      </c>
      <c r="D28" s="1">
        <v>-6.6653712939758192E-3</v>
      </c>
      <c r="E28" s="1">
        <v>3.1626516166834102E-2</v>
      </c>
      <c r="F28" s="1">
        <v>2.526912009283833E-2</v>
      </c>
      <c r="G28" s="1">
        <v>0</v>
      </c>
      <c r="H28" s="1">
        <v>0</v>
      </c>
      <c r="I28" s="1">
        <v>4.9557275237899212E-4</v>
      </c>
      <c r="J28" s="1">
        <v>3.9242267489525418E-4</v>
      </c>
      <c r="K28" s="1">
        <v>-1.198224175646417E-2</v>
      </c>
      <c r="L28" s="1">
        <v>-1.4326950058269639E-5</v>
      </c>
    </row>
    <row r="29" spans="1:12" x14ac:dyDescent="0.25">
      <c r="A29" s="5">
        <v>43184</v>
      </c>
      <c r="B29" s="1">
        <v>-5.9328951971102439E-2</v>
      </c>
      <c r="C29" s="1">
        <v>-3.5850089646110923E-2</v>
      </c>
      <c r="D29" s="1">
        <v>-5.8204140519527492E-2</v>
      </c>
      <c r="E29" s="1">
        <v>0.2375847864263381</v>
      </c>
      <c r="F29" s="1">
        <v>0.10815692971329539</v>
      </c>
      <c r="G29" s="1">
        <v>0</v>
      </c>
      <c r="H29" s="1">
        <v>0</v>
      </c>
      <c r="I29" s="1">
        <v>-2.708761061979725E-2</v>
      </c>
      <c r="J29" s="1">
        <v>-1.4141016078787261E-2</v>
      </c>
      <c r="K29" s="1">
        <v>-6.5092334309657968E-2</v>
      </c>
      <c r="L29" s="1">
        <v>-7.3291567311110466E-3</v>
      </c>
    </row>
    <row r="30" spans="1:12" x14ac:dyDescent="0.25">
      <c r="A30" s="5">
        <v>43191</v>
      </c>
      <c r="B30" s="1">
        <v>2.054911129887449E-2</v>
      </c>
      <c r="C30" s="1">
        <v>1.6260857709984759E-2</v>
      </c>
      <c r="D30" s="1">
        <v>1.841715500032182E-2</v>
      </c>
      <c r="E30" s="1">
        <v>-4.4663768911020751E-2</v>
      </c>
      <c r="F30" s="1">
        <v>-6.8455018772798359E-3</v>
      </c>
      <c r="G30" s="1">
        <v>-1.357765282685164E-3</v>
      </c>
      <c r="H30" s="1">
        <v>-1.2574549112596149E-3</v>
      </c>
      <c r="I30" s="1">
        <v>2.2443087365272341E-2</v>
      </c>
      <c r="J30" s="1">
        <v>1.1816695911057719E-2</v>
      </c>
      <c r="K30" s="1">
        <v>2.7134943475898159E-2</v>
      </c>
      <c r="L30" s="1">
        <v>8.3750466991052396E-3</v>
      </c>
    </row>
    <row r="31" spans="1:12" x14ac:dyDescent="0.25">
      <c r="A31" s="5">
        <v>43198</v>
      </c>
      <c r="B31" s="1">
        <v>9.0282340412788376E-3</v>
      </c>
      <c r="C31" s="1">
        <v>-8.4982969299259858E-3</v>
      </c>
      <c r="D31" s="1">
        <v>-1.150494493995247E-2</v>
      </c>
      <c r="E31" s="1">
        <v>5.9943126915325218E-2</v>
      </c>
      <c r="F31" s="1">
        <v>2.2199799692063978E-2</v>
      </c>
      <c r="G31" s="1">
        <v>0</v>
      </c>
      <c r="H31" s="1">
        <v>0</v>
      </c>
      <c r="I31" s="1">
        <v>-2.169581548575827E-3</v>
      </c>
      <c r="J31" s="1">
        <v>-9.6039884727838754E-4</v>
      </c>
      <c r="K31" s="1">
        <v>7.8326288889137008E-3</v>
      </c>
      <c r="L31" s="1">
        <v>-1.5204227371117349E-3</v>
      </c>
    </row>
    <row r="32" spans="1:12" x14ac:dyDescent="0.25">
      <c r="A32" s="5">
        <v>43205</v>
      </c>
      <c r="B32" s="1">
        <v>2.0422071693677601E-2</v>
      </c>
      <c r="C32" s="1">
        <v>1.563960174885581E-2</v>
      </c>
      <c r="D32" s="1">
        <v>2.1140208109129421E-2</v>
      </c>
      <c r="E32" s="1">
        <v>-0.1110694359791833</v>
      </c>
      <c r="F32" s="1">
        <v>-6.3651160172033205E-2</v>
      </c>
      <c r="G32" s="1">
        <v>0</v>
      </c>
      <c r="H32" s="1">
        <v>0</v>
      </c>
      <c r="I32" s="1">
        <v>1.8195462079024342E-2</v>
      </c>
      <c r="J32" s="1">
        <v>9.7108694900625014E-3</v>
      </c>
      <c r="K32" s="1">
        <v>2.0341787683573181E-2</v>
      </c>
      <c r="L32" s="1">
        <v>-1.0209527296515041E-4</v>
      </c>
    </row>
    <row r="33" spans="1:12" x14ac:dyDescent="0.25">
      <c r="A33" s="5">
        <v>43212</v>
      </c>
      <c r="B33" s="1">
        <v>5.4101988412258439E-3</v>
      </c>
      <c r="C33" s="1">
        <v>2.936486208054534E-3</v>
      </c>
      <c r="D33" s="1">
        <v>6.075466004829444E-3</v>
      </c>
      <c r="E33" s="1">
        <v>-0.1098218471636194</v>
      </c>
      <c r="F33" s="1">
        <v>-5.7649989457984267E-2</v>
      </c>
      <c r="G33" s="1">
        <v>0</v>
      </c>
      <c r="H33" s="1">
        <v>0</v>
      </c>
      <c r="I33" s="1">
        <v>1.6098413753706799E-3</v>
      </c>
      <c r="J33" s="1">
        <v>1.0091411367971761E-3</v>
      </c>
      <c r="K33" s="1">
        <v>-9.6233659036363878E-5</v>
      </c>
      <c r="L33" s="1">
        <v>-7.0023997113161018E-3</v>
      </c>
    </row>
    <row r="34" spans="1:12" x14ac:dyDescent="0.25">
      <c r="A34" s="5">
        <v>43219</v>
      </c>
      <c r="B34" s="1">
        <v>-2.6739265045483411E-6</v>
      </c>
      <c r="C34" s="1">
        <v>-1.300720940481392E-3</v>
      </c>
      <c r="D34" s="1">
        <v>7.1341062898500063E-4</v>
      </c>
      <c r="E34" s="1">
        <v>-3.469387755102038E-2</v>
      </c>
      <c r="F34" s="1">
        <v>-2.1462357180028539E-2</v>
      </c>
      <c r="G34" s="1">
        <v>0</v>
      </c>
      <c r="H34" s="1">
        <v>0</v>
      </c>
      <c r="I34" s="1">
        <v>2.8935355364649862E-3</v>
      </c>
      <c r="J34" s="1">
        <v>1.6820065504041799E-3</v>
      </c>
      <c r="K34" s="1">
        <v>-2.759614157819907E-3</v>
      </c>
      <c r="L34" s="1">
        <v>-3.505935554273865E-3</v>
      </c>
    </row>
    <row r="35" spans="1:12" x14ac:dyDescent="0.25">
      <c r="A35" s="5">
        <v>43226</v>
      </c>
      <c r="B35" s="1">
        <v>-2.1059137480680108E-3</v>
      </c>
      <c r="C35" s="1">
        <v>-8.0309017829172102E-4</v>
      </c>
      <c r="D35" s="1">
        <v>-1.7899230617897111E-3</v>
      </c>
      <c r="E35" s="1">
        <v>-7.7473913933028271E-3</v>
      </c>
      <c r="F35" s="1">
        <v>-2.7947333477860051E-2</v>
      </c>
      <c r="G35" s="1">
        <v>-9.1979468693681454E-4</v>
      </c>
      <c r="H35" s="1">
        <v>1.4486229817722851E-4</v>
      </c>
      <c r="I35" s="1">
        <v>2.1155673841519729E-3</v>
      </c>
      <c r="J35" s="1">
        <v>1.2718172369277081E-3</v>
      </c>
      <c r="K35" s="1">
        <v>-5.9967050442593702E-3</v>
      </c>
      <c r="L35" s="1">
        <v>-4.9478270818618421E-3</v>
      </c>
    </row>
    <row r="36" spans="1:12" x14ac:dyDescent="0.25">
      <c r="A36" s="5">
        <v>43233</v>
      </c>
      <c r="B36" s="1">
        <v>2.4878337651917711E-2</v>
      </c>
      <c r="C36" s="1">
        <v>1.340913077540473E-2</v>
      </c>
      <c r="D36" s="1">
        <v>2.1952596333142841E-2</v>
      </c>
      <c r="E36" s="1">
        <v>-9.6430093337182443E-2</v>
      </c>
      <c r="F36" s="1">
        <v>-4.6054316633881383E-2</v>
      </c>
      <c r="G36" s="1">
        <v>0</v>
      </c>
      <c r="H36" s="1">
        <v>0</v>
      </c>
      <c r="I36" s="1">
        <v>3.1507363398677319E-3</v>
      </c>
      <c r="J36" s="1">
        <v>1.816454348122498E-3</v>
      </c>
      <c r="K36" s="1">
        <v>2.6109242286177399E-2</v>
      </c>
      <c r="L36" s="1">
        <v>1.5653122516597121E-3</v>
      </c>
    </row>
    <row r="37" spans="1:12" x14ac:dyDescent="0.25">
      <c r="A37" s="5">
        <v>43240</v>
      </c>
      <c r="B37" s="1">
        <v>-4.6732881542305149E-3</v>
      </c>
      <c r="C37" s="1">
        <v>-4.8727003553649118E-3</v>
      </c>
      <c r="D37" s="1">
        <v>-2.4882449432962468E-3</v>
      </c>
      <c r="E37" s="1">
        <v>-1.6004381427614959E-2</v>
      </c>
      <c r="F37" s="1">
        <v>-1.221554742565778E-2</v>
      </c>
      <c r="G37" s="1">
        <v>0</v>
      </c>
      <c r="H37" s="1">
        <v>0</v>
      </c>
      <c r="I37" s="1">
        <v>5.6129255096393216E-4</v>
      </c>
      <c r="J37" s="1">
        <v>4.520957654692292E-4</v>
      </c>
      <c r="K37" s="1">
        <v>-7.7080457395555827E-3</v>
      </c>
      <c r="L37" s="1">
        <v>-3.8592292992573099E-3</v>
      </c>
    </row>
    <row r="38" spans="1:12" x14ac:dyDescent="0.25">
      <c r="A38" s="5">
        <v>43247</v>
      </c>
      <c r="B38" s="1">
        <v>3.311278159373821E-3</v>
      </c>
      <c r="C38" s="1">
        <v>7.2483626865960105E-4</v>
      </c>
      <c r="D38" s="1">
        <v>2.637410145051255E-3</v>
      </c>
      <c r="E38" s="1">
        <v>-2.1768707482993199E-2</v>
      </c>
      <c r="F38" s="1">
        <v>-1.6846920643256099E-2</v>
      </c>
      <c r="G38" s="1">
        <v>0</v>
      </c>
      <c r="H38" s="1">
        <v>0</v>
      </c>
      <c r="I38" s="1">
        <v>1.0933373268939841E-3</v>
      </c>
      <c r="J38" s="1">
        <v>7.3245816422229382E-4</v>
      </c>
      <c r="K38" s="1">
        <v>1.8804610816718129E-3</v>
      </c>
      <c r="L38" s="1">
        <v>-1.819536168175963E-3</v>
      </c>
    </row>
    <row r="39" spans="1:12" x14ac:dyDescent="0.25">
      <c r="A39" s="5">
        <v>43254</v>
      </c>
      <c r="B39" s="1">
        <v>5.4195453715810693E-3</v>
      </c>
      <c r="C39" s="1">
        <v>3.2599595592881499E-3</v>
      </c>
      <c r="D39" s="1">
        <v>5.933057588236812E-3</v>
      </c>
      <c r="E39" s="1">
        <v>1.8033253255784532E-2</v>
      </c>
      <c r="F39" s="1">
        <v>5.84164002256915E-3</v>
      </c>
      <c r="G39" s="1">
        <v>1.7912800838479901E-3</v>
      </c>
      <c r="H39" s="1">
        <v>2.6936596442930232E-3</v>
      </c>
      <c r="I39" s="1">
        <v>1.832717575644516E-3</v>
      </c>
      <c r="J39" s="1">
        <v>1.1214453760661771E-3</v>
      </c>
      <c r="K39" s="1">
        <v>8.5868796149070024E-3</v>
      </c>
      <c r="L39" s="1">
        <v>4.0278238932468522E-3</v>
      </c>
    </row>
    <row r="40" spans="1:12" x14ac:dyDescent="0.25">
      <c r="A40" s="5">
        <v>43261</v>
      </c>
      <c r="B40" s="1">
        <v>1.657796860735972E-2</v>
      </c>
      <c r="C40" s="1">
        <v>1.049066942080179E-2</v>
      </c>
      <c r="D40" s="1">
        <v>1.54741462856498E-2</v>
      </c>
      <c r="E40" s="1">
        <v>-6.598046978094485E-2</v>
      </c>
      <c r="F40" s="1">
        <v>-1.752037187316513E-2</v>
      </c>
      <c r="G40" s="1">
        <v>0</v>
      </c>
      <c r="H40" s="1">
        <v>0</v>
      </c>
      <c r="I40" s="1">
        <v>1.669111622545127E-3</v>
      </c>
      <c r="J40" s="1">
        <v>1.035579113954022E-3</v>
      </c>
      <c r="K40" s="1">
        <v>1.9500815542601139E-2</v>
      </c>
      <c r="L40" s="1">
        <v>3.7169151777636631E-3</v>
      </c>
    </row>
    <row r="41" spans="1:12" x14ac:dyDescent="0.25">
      <c r="A41" s="5">
        <v>43268</v>
      </c>
      <c r="B41" s="1">
        <v>7.2254282379025092E-4</v>
      </c>
      <c r="C41" s="1">
        <v>-4.7796219412732382E-4</v>
      </c>
      <c r="D41" s="1">
        <v>1.820024813551369E-3</v>
      </c>
      <c r="E41" s="1">
        <v>-1.8823861841995911E-2</v>
      </c>
      <c r="F41" s="1">
        <v>1.030763023470049E-2</v>
      </c>
      <c r="G41" s="1">
        <v>0</v>
      </c>
      <c r="H41" s="1">
        <v>0</v>
      </c>
      <c r="I41" s="1">
        <v>1.235383213558761E-3</v>
      </c>
      <c r="J41" s="1">
        <v>8.1010651025636982E-4</v>
      </c>
      <c r="K41" s="1">
        <v>2.241841285924182E-3</v>
      </c>
      <c r="L41" s="1">
        <v>1.932055847800374E-3</v>
      </c>
    </row>
    <row r="42" spans="1:12" x14ac:dyDescent="0.25">
      <c r="A42" s="5">
        <v>43275</v>
      </c>
      <c r="B42" s="1">
        <v>-8.7291605302183273E-3</v>
      </c>
      <c r="C42" s="1">
        <v>-5.7570415932192143E-3</v>
      </c>
      <c r="D42" s="1">
        <v>-8.0705267769760614E-3</v>
      </c>
      <c r="E42" s="1">
        <v>3.4710869804592592E-2</v>
      </c>
      <c r="F42" s="1">
        <v>1.22256297423764E-2</v>
      </c>
      <c r="G42" s="1">
        <v>0</v>
      </c>
      <c r="H42" s="1">
        <v>0</v>
      </c>
      <c r="I42" s="1">
        <v>1.5339416386872531E-4</v>
      </c>
      <c r="J42" s="1">
        <v>2.5633598927554679E-4</v>
      </c>
      <c r="K42" s="1">
        <v>-9.8877761187059349E-3</v>
      </c>
      <c r="L42" s="1">
        <v>-1.4733839853599631E-3</v>
      </c>
    </row>
    <row r="43" spans="1:12" x14ac:dyDescent="0.25">
      <c r="A43" s="5">
        <v>43282</v>
      </c>
      <c r="B43" s="1">
        <v>-1.3057706304344999E-2</v>
      </c>
      <c r="C43" s="1">
        <v>-5.201243061587979E-3</v>
      </c>
      <c r="D43" s="1">
        <v>-1.365522709282352E-2</v>
      </c>
      <c r="E43" s="1">
        <v>6.775595739978213E-2</v>
      </c>
      <c r="F43" s="1">
        <v>1.741907388590502E-2</v>
      </c>
      <c r="G43" s="1">
        <v>3.1709742328978052E-4</v>
      </c>
      <c r="H43" s="1">
        <v>4.3723454482513802E-4</v>
      </c>
      <c r="I43" s="1">
        <v>-2.4888698548419802E-4</v>
      </c>
      <c r="J43" s="1">
        <v>4.6378383391720852E-5</v>
      </c>
      <c r="K43" s="1">
        <v>-1.4352997088966391E-2</v>
      </c>
      <c r="L43" s="1">
        <v>-1.6471905931601529E-3</v>
      </c>
    </row>
    <row r="44" spans="1:12" x14ac:dyDescent="0.25">
      <c r="A44" s="5">
        <v>43289</v>
      </c>
      <c r="B44" s="1">
        <v>1.5609908888935211E-2</v>
      </c>
      <c r="C44" s="1">
        <v>9.2116636089374371E-3</v>
      </c>
      <c r="D44" s="1">
        <v>1.508560879246046E-2</v>
      </c>
      <c r="E44" s="1">
        <v>-5.0875525161765189E-2</v>
      </c>
      <c r="F44" s="1">
        <v>-3.3989266547406298E-2</v>
      </c>
      <c r="G44" s="1">
        <v>0</v>
      </c>
      <c r="H44" s="1">
        <v>0</v>
      </c>
      <c r="I44" s="1">
        <v>5.472303532177758E-3</v>
      </c>
      <c r="J44" s="1">
        <v>3.0560748108086071E-3</v>
      </c>
      <c r="K44" s="1">
        <v>1.632168510257866E-2</v>
      </c>
      <c r="L44" s="1">
        <v>9.0514894220554204E-4</v>
      </c>
    </row>
    <row r="45" spans="1:12" x14ac:dyDescent="0.25">
      <c r="A45" s="5">
        <v>43296</v>
      </c>
      <c r="B45" s="1">
        <v>1.545168720941836E-2</v>
      </c>
      <c r="C45" s="1">
        <v>7.0825936062159922E-3</v>
      </c>
      <c r="D45" s="1">
        <v>1.310230037130289E-2</v>
      </c>
      <c r="E45" s="1">
        <v>-6.3723747980614087E-2</v>
      </c>
      <c r="F45" s="1">
        <v>-4.3058395819131963E-2</v>
      </c>
      <c r="G45" s="1">
        <v>0</v>
      </c>
      <c r="H45" s="1">
        <v>0</v>
      </c>
      <c r="I45" s="1">
        <v>1.7083358275498119E-3</v>
      </c>
      <c r="J45" s="1">
        <v>1.075851374837455E-3</v>
      </c>
      <c r="K45" s="1">
        <v>1.4048114148044929E-2</v>
      </c>
      <c r="L45" s="1">
        <v>-1.78489059827835E-3</v>
      </c>
    </row>
    <row r="46" spans="1:12" x14ac:dyDescent="0.25">
      <c r="A46" s="5">
        <v>43303</v>
      </c>
      <c r="B46" s="1">
        <v>3.9323505235633332E-4</v>
      </c>
      <c r="C46" s="1">
        <v>-1.211451508745687E-3</v>
      </c>
      <c r="D46" s="1">
        <v>5.5014769317551782E-4</v>
      </c>
      <c r="E46" s="1">
        <v>5.2367764923089144E-3</v>
      </c>
      <c r="F46" s="1">
        <v>6.2843800704419639E-3</v>
      </c>
      <c r="G46" s="1">
        <v>0</v>
      </c>
      <c r="H46" s="1">
        <v>0</v>
      </c>
      <c r="I46" s="1">
        <v>7.1959908017693586E-4</v>
      </c>
      <c r="J46" s="1">
        <v>5.5540719696400842E-4</v>
      </c>
      <c r="K46" s="1">
        <v>1.050629010998518E-3</v>
      </c>
      <c r="L46" s="1">
        <v>8.3599231734844247E-4</v>
      </c>
    </row>
    <row r="47" spans="1:12" x14ac:dyDescent="0.25">
      <c r="A47" s="5">
        <v>43310</v>
      </c>
      <c r="B47" s="1">
        <v>6.125353183716653E-3</v>
      </c>
      <c r="C47" s="1">
        <v>4.4786884633534196E-3</v>
      </c>
      <c r="D47" s="1">
        <v>5.4475944168412838E-3</v>
      </c>
      <c r="E47" s="1">
        <v>8.2219056283148184E-3</v>
      </c>
      <c r="F47" s="1">
        <v>-2.959359441241494E-2</v>
      </c>
      <c r="G47" s="1">
        <v>0</v>
      </c>
      <c r="H47" s="1">
        <v>0</v>
      </c>
      <c r="I47" s="1">
        <v>9.731519514455389E-4</v>
      </c>
      <c r="J47" s="1">
        <v>6.8825161011254465E-4</v>
      </c>
      <c r="K47" s="1">
        <v>4.5146898052700864E-3</v>
      </c>
      <c r="L47" s="1">
        <v>-2.0482424465794479E-3</v>
      </c>
    </row>
    <row r="48" spans="1:12" x14ac:dyDescent="0.25">
      <c r="A48" s="5">
        <v>43317</v>
      </c>
      <c r="B48" s="1">
        <v>7.9936078503322072E-3</v>
      </c>
      <c r="C48" s="1">
        <v>4.2503576600501081E-3</v>
      </c>
      <c r="D48" s="1">
        <v>8.6781305388849983E-3</v>
      </c>
      <c r="E48" s="1">
        <v>-2.769076236848356E-2</v>
      </c>
      <c r="F48" s="1">
        <v>-1.096237938343181E-2</v>
      </c>
      <c r="G48" s="1">
        <v>-1.5331300900506271E-3</v>
      </c>
      <c r="H48" s="1">
        <v>-1.676463804855755E-3</v>
      </c>
      <c r="I48" s="1">
        <v>2.1623967064445799E-3</v>
      </c>
      <c r="J48" s="1">
        <v>1.314644058494796E-3</v>
      </c>
      <c r="K48" s="1">
        <v>8.8635895678569766E-3</v>
      </c>
      <c r="L48" s="1">
        <v>1.106335132112424E-3</v>
      </c>
    </row>
    <row r="49" spans="1:12" x14ac:dyDescent="0.25">
      <c r="A49" s="5">
        <v>43324</v>
      </c>
      <c r="B49" s="1">
        <v>-1.795591557486653E-3</v>
      </c>
      <c r="C49" s="1">
        <v>-5.4728904049616833E-4</v>
      </c>
      <c r="D49" s="1">
        <v>-3.9665315168657678E-4</v>
      </c>
      <c r="E49" s="1">
        <v>-1.3307302382182031E-2</v>
      </c>
      <c r="F49" s="1">
        <v>3.640677243821111E-3</v>
      </c>
      <c r="G49" s="1">
        <v>0</v>
      </c>
      <c r="H49" s="1">
        <v>0</v>
      </c>
      <c r="I49" s="1">
        <v>-1.146214783432908E-4</v>
      </c>
      <c r="J49" s="1">
        <v>1.1575885540504589E-4</v>
      </c>
      <c r="K49" s="1">
        <v>-1.5641187381665489E-3</v>
      </c>
      <c r="L49" s="1">
        <v>2.9435849855735788E-4</v>
      </c>
    </row>
    <row r="50" spans="1:12" x14ac:dyDescent="0.25">
      <c r="A50" s="5">
        <v>43331</v>
      </c>
      <c r="B50" s="1">
        <v>6.6200138530552177E-3</v>
      </c>
      <c r="C50" s="1">
        <v>2.6992582760818622E-3</v>
      </c>
      <c r="D50" s="1">
        <v>5.5014801239037237E-3</v>
      </c>
      <c r="E50" s="1">
        <v>-1.5784850447636559E-2</v>
      </c>
      <c r="F50" s="1">
        <v>-8.5185343956495352E-3</v>
      </c>
      <c r="G50" s="1">
        <v>0</v>
      </c>
      <c r="H50" s="1">
        <v>0</v>
      </c>
      <c r="I50" s="1">
        <v>2.211099975811814E-3</v>
      </c>
      <c r="J50" s="1">
        <v>1.339930824373337E-3</v>
      </c>
      <c r="K50" s="1">
        <v>7.2318062283227916E-3</v>
      </c>
      <c r="L50" s="1">
        <v>7.7800186450211731E-4</v>
      </c>
    </row>
    <row r="51" spans="1:12" x14ac:dyDescent="0.25">
      <c r="A51" s="5">
        <v>43338</v>
      </c>
      <c r="B51" s="1">
        <v>8.7927523474593539E-3</v>
      </c>
      <c r="C51" s="1">
        <v>4.6324648571161031E-3</v>
      </c>
      <c r="D51" s="1">
        <v>9.0750714645009278E-3</v>
      </c>
      <c r="E51" s="1">
        <v>-2.074393278280617E-2</v>
      </c>
      <c r="F51" s="1">
        <v>-8.8120238830551312E-3</v>
      </c>
      <c r="G51" s="1">
        <v>0</v>
      </c>
      <c r="H51" s="1">
        <v>0</v>
      </c>
      <c r="I51" s="1">
        <v>1.795364669797239E-3</v>
      </c>
      <c r="J51" s="1">
        <v>1.1217003609254039E-3</v>
      </c>
      <c r="K51" s="1">
        <v>1.0426248880251459E-2</v>
      </c>
      <c r="L51" s="1">
        <v>2.0772788278281122E-3</v>
      </c>
    </row>
    <row r="52" spans="1:12" x14ac:dyDescent="0.25">
      <c r="A52" s="5">
        <v>43345</v>
      </c>
      <c r="B52" s="1">
        <v>9.8115969685932392E-3</v>
      </c>
      <c r="C52" s="1">
        <v>6.8027983587173324E-3</v>
      </c>
      <c r="D52" s="1">
        <v>9.5049121343762089E-3</v>
      </c>
      <c r="E52" s="1">
        <v>2.5031531075370369E-2</v>
      </c>
      <c r="F52" s="1">
        <v>2.282622242532506E-2</v>
      </c>
      <c r="G52" s="1">
        <v>2.9004678964259512E-3</v>
      </c>
      <c r="H52" s="1">
        <v>6.2036256896691464E-3</v>
      </c>
      <c r="I52" s="1">
        <v>8.4297724989457201E-4</v>
      </c>
      <c r="J52" s="1">
        <v>6.208977450927744E-4</v>
      </c>
      <c r="K52" s="1">
        <v>1.7137007465751489E-2</v>
      </c>
      <c r="L52" s="1">
        <v>9.315550921241705E-3</v>
      </c>
    </row>
    <row r="53" spans="1:12" x14ac:dyDescent="0.25">
      <c r="A53" s="5">
        <v>43352</v>
      </c>
      <c r="B53" s="1">
        <v>-9.8106670217067427E-3</v>
      </c>
      <c r="C53" s="1">
        <v>-6.6338056544218427E-3</v>
      </c>
      <c r="D53" s="1">
        <v>-9.4142150230800414E-3</v>
      </c>
      <c r="E53" s="1">
        <v>5.6833899157550771E-2</v>
      </c>
      <c r="F53" s="1">
        <v>2.0659654880394122E-2</v>
      </c>
      <c r="G53" s="1">
        <v>0</v>
      </c>
      <c r="H53" s="1">
        <v>0</v>
      </c>
      <c r="I53" s="1">
        <v>-6.5944184299837616E-6</v>
      </c>
      <c r="J53" s="1">
        <v>1.7308412359406941E-4</v>
      </c>
      <c r="K53" s="1">
        <v>-1.032953920142258E-2</v>
      </c>
      <c r="L53" s="1">
        <v>-6.5983745397389117E-4</v>
      </c>
    </row>
    <row r="54" spans="1:12" x14ac:dyDescent="0.25">
      <c r="A54" s="5">
        <v>43359</v>
      </c>
      <c r="B54" s="1">
        <v>1.209041021538138E-2</v>
      </c>
      <c r="C54" s="1">
        <v>5.7943988919577638E-3</v>
      </c>
      <c r="D54" s="1">
        <v>1.16358333900719E-2</v>
      </c>
      <c r="E54" s="1">
        <v>-0.12535905498427821</v>
      </c>
      <c r="F54" s="1">
        <v>-6.4488978912893957E-2</v>
      </c>
      <c r="G54" s="1">
        <v>0</v>
      </c>
      <c r="H54" s="1">
        <v>0</v>
      </c>
      <c r="I54" s="1">
        <v>3.1633162960258421E-3</v>
      </c>
      <c r="J54" s="1">
        <v>1.841790816356381E-3</v>
      </c>
      <c r="K54" s="1">
        <v>7.4195173030397882E-3</v>
      </c>
      <c r="L54" s="1">
        <v>-5.9398638191627074E-3</v>
      </c>
    </row>
    <row r="55" spans="1:12" x14ac:dyDescent="0.25">
      <c r="A55" s="5">
        <v>43366</v>
      </c>
      <c r="B55" s="1">
        <v>8.6239558934861904E-3</v>
      </c>
      <c r="C55" s="1">
        <v>4.1113251791518044E-3</v>
      </c>
      <c r="D55" s="1">
        <v>7.9209190060791634E-3</v>
      </c>
      <c r="E55" s="1">
        <v>2.8371826387745269E-3</v>
      </c>
      <c r="F55" s="1">
        <v>-4.1410465554021503E-3</v>
      </c>
      <c r="G55" s="1">
        <v>0</v>
      </c>
      <c r="H55" s="1">
        <v>0</v>
      </c>
      <c r="I55" s="1">
        <v>1.157638022939E-3</v>
      </c>
      <c r="J55" s="1">
        <v>7.8671272177355256E-4</v>
      </c>
      <c r="K55" s="1">
        <v>1.053036469122535E-2</v>
      </c>
      <c r="L55" s="1">
        <v>2.4243348872983539E-3</v>
      </c>
    </row>
    <row r="56" spans="1:12" x14ac:dyDescent="0.25">
      <c r="A56" s="5">
        <v>43373</v>
      </c>
      <c r="B56" s="1">
        <v>-5.0572123582075523E-3</v>
      </c>
      <c r="C56" s="1">
        <v>-3.2596349872846542E-3</v>
      </c>
      <c r="D56" s="1">
        <v>-4.5187756339857277E-3</v>
      </c>
      <c r="E56" s="1">
        <v>-1.0464000930135999E-3</v>
      </c>
      <c r="F56" s="1">
        <v>-1.4608392564245949E-3</v>
      </c>
      <c r="G56" s="1">
        <v>9.7705388935054316E-7</v>
      </c>
      <c r="H56" s="1">
        <v>2.025863524335314E-5</v>
      </c>
      <c r="I56" s="1">
        <v>7.5802446335937468E-4</v>
      </c>
      <c r="J56" s="1">
        <v>5.7944366363371635E-4</v>
      </c>
      <c r="K56" s="1">
        <v>-6.7491352526389469E-3</v>
      </c>
      <c r="L56" s="1">
        <v>-2.1515782472537959E-3</v>
      </c>
    </row>
    <row r="57" spans="1:12" x14ac:dyDescent="0.25">
      <c r="A57" s="5">
        <v>43380</v>
      </c>
      <c r="B57" s="1">
        <v>-9.4594843133124495E-3</v>
      </c>
      <c r="C57" s="1">
        <v>-4.2851770268094169E-3</v>
      </c>
      <c r="D57" s="1">
        <v>-8.4149904694523769E-3</v>
      </c>
      <c r="E57" s="1">
        <v>6.0735381123731003E-2</v>
      </c>
      <c r="F57" s="1">
        <v>2.7706720280617381E-2</v>
      </c>
      <c r="G57" s="1">
        <v>0</v>
      </c>
      <c r="H57" s="1">
        <v>0</v>
      </c>
      <c r="I57" s="1">
        <v>-7.5994023146008782E-4</v>
      </c>
      <c r="J57" s="1">
        <v>-1.9890339103845189E-4</v>
      </c>
      <c r="K57" s="1">
        <v>-8.4320300048773347E-3</v>
      </c>
      <c r="L57" s="1">
        <v>1.30658929396373E-3</v>
      </c>
    </row>
    <row r="58" spans="1:12" x14ac:dyDescent="0.25">
      <c r="A58" s="5">
        <v>43387</v>
      </c>
      <c r="B58" s="1">
        <v>-4.06515927841129E-2</v>
      </c>
      <c r="C58" s="1">
        <v>-2.5979807092553649E-2</v>
      </c>
      <c r="D58" s="1">
        <v>-4.4003991138320098E-2</v>
      </c>
      <c r="E58" s="1">
        <v>0.19636081013121179</v>
      </c>
      <c r="F58" s="1">
        <v>8.8388200477009349E-2</v>
      </c>
      <c r="G58" s="1">
        <v>0</v>
      </c>
      <c r="H58" s="1">
        <v>0</v>
      </c>
      <c r="I58" s="1">
        <v>-1.6996045917186179E-2</v>
      </c>
      <c r="J58" s="1">
        <v>-8.7388189947689154E-3</v>
      </c>
      <c r="K58" s="1">
        <v>-4.3781307364722868E-2</v>
      </c>
      <c r="L58" s="1">
        <v>-3.9799838597352174E-3</v>
      </c>
    </row>
    <row r="59" spans="1:12" x14ac:dyDescent="0.25">
      <c r="A59" s="5">
        <v>43394</v>
      </c>
      <c r="B59" s="1">
        <v>4.506258824681364E-4</v>
      </c>
      <c r="C59" s="1">
        <v>1.394324649964807E-3</v>
      </c>
      <c r="D59" s="1">
        <v>6.9075375555205376E-4</v>
      </c>
      <c r="E59" s="1">
        <v>7.3907062060527551E-3</v>
      </c>
      <c r="F59" s="1">
        <v>2.312013828867765E-2</v>
      </c>
      <c r="G59" s="1">
        <v>0</v>
      </c>
      <c r="H59" s="1">
        <v>0</v>
      </c>
      <c r="I59" s="1">
        <v>8.3184708748340608E-3</v>
      </c>
      <c r="J59" s="1">
        <v>4.5467596936856758E-3</v>
      </c>
      <c r="K59" s="1">
        <v>4.0639653658968329E-3</v>
      </c>
      <c r="L59" s="1">
        <v>4.5949981870191496E-3</v>
      </c>
    </row>
    <row r="60" spans="1:12" x14ac:dyDescent="0.25">
      <c r="A60" s="5">
        <v>43401</v>
      </c>
      <c r="B60" s="1">
        <v>-3.9340645101240357E-2</v>
      </c>
      <c r="C60" s="1">
        <v>-2.8700685736286591E-2</v>
      </c>
      <c r="D60" s="1">
        <v>-3.5289987869645323E-2</v>
      </c>
      <c r="E60" s="1">
        <v>0.13441622979052709</v>
      </c>
      <c r="F60" s="1">
        <v>6.484380110455934E-2</v>
      </c>
      <c r="G60" s="1">
        <v>0</v>
      </c>
      <c r="H60" s="1">
        <v>0</v>
      </c>
      <c r="I60" s="1">
        <v>-3.192873987743905E-2</v>
      </c>
      <c r="J60" s="1">
        <v>-1.654413173070346E-2</v>
      </c>
      <c r="K60" s="1">
        <v>-4.5026333503321567E-2</v>
      </c>
      <c r="L60" s="1">
        <v>-7.2303551933980796E-3</v>
      </c>
    </row>
    <row r="61" spans="1:12" x14ac:dyDescent="0.25">
      <c r="A61" s="5">
        <v>43408</v>
      </c>
      <c r="B61" s="1">
        <v>2.4468552374207201E-2</v>
      </c>
      <c r="C61" s="1">
        <v>1.73253370239379E-2</v>
      </c>
      <c r="D61" s="1">
        <v>2.0908249251531789E-2</v>
      </c>
      <c r="E61" s="1">
        <v>-5.6920628126588491E-2</v>
      </c>
      <c r="F61" s="1">
        <v>-2.6067573497147941E-2</v>
      </c>
      <c r="G61" s="1">
        <v>-2.554016371499102E-3</v>
      </c>
      <c r="H61" s="1">
        <v>-2.7647653518756421E-3</v>
      </c>
      <c r="I61" s="1">
        <v>2.517243609316511E-2</v>
      </c>
      <c r="J61" s="1">
        <v>1.325025183928097E-2</v>
      </c>
      <c r="K61" s="1">
        <v>2.915052335209135E-2</v>
      </c>
      <c r="L61" s="1">
        <v>5.9539515325694372E-3</v>
      </c>
    </row>
    <row r="62" spans="1:12" x14ac:dyDescent="0.25">
      <c r="A62" s="5">
        <v>43415</v>
      </c>
      <c r="B62" s="1">
        <v>2.2114472385142969E-2</v>
      </c>
      <c r="C62" s="1">
        <v>1.3533531516098259E-2</v>
      </c>
      <c r="D62" s="1">
        <v>1.7834248458077569E-2</v>
      </c>
      <c r="E62" s="1">
        <v>-9.2693581442845674E-2</v>
      </c>
      <c r="F62" s="1">
        <v>-6.5538170979170918E-2</v>
      </c>
      <c r="G62" s="1">
        <v>0</v>
      </c>
      <c r="H62" s="1">
        <v>0</v>
      </c>
      <c r="I62" s="1">
        <v>9.7736020429406434E-3</v>
      </c>
      <c r="J62" s="1">
        <v>5.3352369304142666E-3</v>
      </c>
      <c r="K62" s="1">
        <v>2.0456884324301851E-2</v>
      </c>
      <c r="L62" s="1">
        <v>-2.1079154530927471E-3</v>
      </c>
    </row>
    <row r="63" spans="1:12" x14ac:dyDescent="0.25">
      <c r="A63" s="5">
        <v>43422</v>
      </c>
      <c r="B63" s="1">
        <v>-1.540716845813128E-2</v>
      </c>
      <c r="C63" s="1">
        <v>-6.8365955886088292E-3</v>
      </c>
      <c r="D63" s="1">
        <v>-8.7233017882010211E-3</v>
      </c>
      <c r="E63" s="1">
        <v>5.3117819011739842E-2</v>
      </c>
      <c r="F63" s="1">
        <v>4.2921252538421051E-2</v>
      </c>
      <c r="G63" s="1">
        <v>0</v>
      </c>
      <c r="H63" s="1">
        <v>0</v>
      </c>
      <c r="I63" s="1">
        <v>1.405938713026522E-3</v>
      </c>
      <c r="J63" s="1">
        <v>9.5890531839493143E-4</v>
      </c>
      <c r="K63" s="1">
        <v>-1.304776202641277E-2</v>
      </c>
      <c r="L63" s="1">
        <v>3.0004012426478131E-3</v>
      </c>
    </row>
    <row r="64" spans="1:12" x14ac:dyDescent="0.25">
      <c r="A64" s="5">
        <v>43429</v>
      </c>
      <c r="B64" s="1">
        <v>-3.7671480250840772E-2</v>
      </c>
      <c r="C64" s="1">
        <v>-2.4351135995176909E-2</v>
      </c>
      <c r="D64" s="1">
        <v>-3.8876000628576102E-2</v>
      </c>
      <c r="E64" s="1">
        <v>9.1741008475708208E-2</v>
      </c>
      <c r="F64" s="1">
        <v>7.8722306564322109E-2</v>
      </c>
      <c r="G64" s="1">
        <v>0</v>
      </c>
      <c r="H64" s="1">
        <v>0</v>
      </c>
      <c r="I64" s="1">
        <v>-1.1134027180100479E-2</v>
      </c>
      <c r="J64" s="1">
        <v>-5.5316385392758516E-3</v>
      </c>
      <c r="K64" s="1">
        <v>-4.0677919357469082E-2</v>
      </c>
      <c r="L64" s="1">
        <v>-3.8232173610302182E-3</v>
      </c>
    </row>
    <row r="65" spans="1:12" x14ac:dyDescent="0.25">
      <c r="A65" s="5">
        <v>43436</v>
      </c>
      <c r="B65" s="1">
        <v>4.9112615477940207E-2</v>
      </c>
      <c r="C65" s="1">
        <v>3.1680331630224552E-2</v>
      </c>
      <c r="D65" s="1">
        <v>4.2866164648767358E-2</v>
      </c>
      <c r="E65" s="1">
        <v>-9.153699209375965E-2</v>
      </c>
      <c r="F65" s="1">
        <v>-6.4372024773767356E-2</v>
      </c>
      <c r="G65" s="1">
        <v>4.6920671739458802E-4</v>
      </c>
      <c r="H65" s="1">
        <v>2.1475211608223971E-4</v>
      </c>
      <c r="I65" s="1">
        <v>1.862322554583495E-2</v>
      </c>
      <c r="J65" s="1">
        <v>9.8104514403341003E-3</v>
      </c>
      <c r="K65" s="1">
        <v>5.6563784189077031E-2</v>
      </c>
      <c r="L65" s="1">
        <v>9.47547466156126E-3</v>
      </c>
    </row>
    <row r="66" spans="1:12" x14ac:dyDescent="0.25">
      <c r="A66" s="5">
        <v>43443</v>
      </c>
      <c r="B66" s="1">
        <v>-4.5533484470368528E-2</v>
      </c>
      <c r="C66" s="1">
        <v>-3.010523710118929E-2</v>
      </c>
      <c r="D66" s="1">
        <v>-3.5040063354232931E-2</v>
      </c>
      <c r="E66" s="1">
        <v>0.13183770597303049</v>
      </c>
      <c r="F66" s="1">
        <v>9.4674491166291341E-2</v>
      </c>
      <c r="G66" s="1">
        <v>0</v>
      </c>
      <c r="H66" s="1">
        <v>0</v>
      </c>
      <c r="I66" s="1">
        <v>-1.541960466824455E-2</v>
      </c>
      <c r="J66" s="1">
        <v>-7.9301305750133499E-3</v>
      </c>
      <c r="K66" s="1">
        <v>-4.7191816701275077E-2</v>
      </c>
      <c r="L66" s="1">
        <v>-2.1088617965285619E-3</v>
      </c>
    </row>
    <row r="67" spans="1:12" x14ac:dyDescent="0.25">
      <c r="A67" s="5">
        <v>43450</v>
      </c>
      <c r="B67" s="1">
        <v>-1.220723676096047E-2</v>
      </c>
      <c r="C67" s="1">
        <v>-5.2975703185665912E-3</v>
      </c>
      <c r="D67" s="1">
        <v>-1.0451249617356769E-2</v>
      </c>
      <c r="E67" s="1">
        <v>1.218496284346648E-2</v>
      </c>
      <c r="F67" s="1">
        <v>1.9983899069593969E-2</v>
      </c>
      <c r="G67" s="1">
        <v>0</v>
      </c>
      <c r="H67" s="1">
        <v>0</v>
      </c>
      <c r="I67" s="1">
        <v>6.6905574419695579E-3</v>
      </c>
      <c r="J67" s="1">
        <v>3.7153646077598972E-3</v>
      </c>
      <c r="K67" s="1">
        <v>-1.2552753600280971E-2</v>
      </c>
      <c r="L67" s="1">
        <v>-4.3938557601450561E-4</v>
      </c>
    </row>
    <row r="68" spans="1:12" x14ac:dyDescent="0.25">
      <c r="A68" s="5">
        <v>43457</v>
      </c>
      <c r="B68" s="1">
        <v>-7.0290548904077266E-2</v>
      </c>
      <c r="C68" s="1">
        <v>-6.1792038413913897E-2</v>
      </c>
      <c r="D68" s="1">
        <v>-7.3422482091915597E-2</v>
      </c>
      <c r="E68" s="1">
        <v>0.11192396877755589</v>
      </c>
      <c r="F68" s="1">
        <v>8.3254433306367615E-2</v>
      </c>
      <c r="G68" s="1">
        <v>0</v>
      </c>
      <c r="H68" s="1">
        <v>0</v>
      </c>
      <c r="I68" s="1">
        <v>-8.0315932855637318E-2</v>
      </c>
      <c r="J68" s="1">
        <v>-4.2040153495225392E-2</v>
      </c>
      <c r="K68" s="1">
        <v>-8.9809050246228206E-2</v>
      </c>
      <c r="L68" s="1">
        <v>-2.482121557961393E-2</v>
      </c>
    </row>
    <row r="69" spans="1:12" x14ac:dyDescent="0.25">
      <c r="A69" s="5">
        <v>43464</v>
      </c>
      <c r="B69" s="1">
        <v>-1.9674600936220529E-2</v>
      </c>
      <c r="C69" s="1">
        <v>2.7595270986721099E-2</v>
      </c>
      <c r="D69" s="1">
        <v>2.9501993849134319E-2</v>
      </c>
      <c r="E69" s="1">
        <v>6.7731892145921346E-3</v>
      </c>
      <c r="F69" s="1">
        <v>-3.0326073455140272E-3</v>
      </c>
      <c r="G69" s="1">
        <v>0</v>
      </c>
      <c r="H69" s="1">
        <v>0</v>
      </c>
      <c r="I69" s="1">
        <v>4.1805510089485631E-2</v>
      </c>
      <c r="J69" s="1">
        <v>2.1402631951913161E-2</v>
      </c>
      <c r="K69" s="1">
        <v>-7.0348123471133646E-3</v>
      </c>
      <c r="L69" s="1">
        <v>1.6073719593084259E-2</v>
      </c>
    </row>
    <row r="70" spans="1:12" x14ac:dyDescent="0.25">
      <c r="A70" s="5">
        <v>43471</v>
      </c>
      <c r="B70" s="1">
        <v>1.8990579584621251E-2</v>
      </c>
      <c r="C70" s="1">
        <v>1.59990685229674E-2</v>
      </c>
      <c r="D70" s="1">
        <v>1.8512547455133751E-2</v>
      </c>
      <c r="E70" s="1">
        <v>-8.7202347957498594E-2</v>
      </c>
      <c r="F70" s="1">
        <v>-3.3672867830726982E-2</v>
      </c>
      <c r="G70" s="1">
        <v>2.0668702532233851E-3</v>
      </c>
      <c r="H70" s="1">
        <v>-5.2709357700220227E-4</v>
      </c>
      <c r="I70" s="1">
        <v>2.496852257420867E-2</v>
      </c>
      <c r="J70" s="1">
        <v>1.317353615529249E-2</v>
      </c>
      <c r="K70" s="1">
        <v>2.2466157118270321E-2</v>
      </c>
      <c r="L70" s="1">
        <v>4.4198095803629853E-3</v>
      </c>
    </row>
    <row r="71" spans="1:12" x14ac:dyDescent="0.25">
      <c r="A71" s="5">
        <v>43478</v>
      </c>
      <c r="B71" s="1">
        <v>2.5756178392724038E-2</v>
      </c>
      <c r="C71" s="1">
        <v>1.9808452417148011E-2</v>
      </c>
      <c r="D71" s="1">
        <v>1.8984585671598001E-2</v>
      </c>
      <c r="E71" s="1">
        <v>-0.1034019867295668</v>
      </c>
      <c r="F71" s="1">
        <v>-6.900851265892427E-2</v>
      </c>
      <c r="G71" s="1">
        <v>0</v>
      </c>
      <c r="H71" s="1">
        <v>0</v>
      </c>
      <c r="I71" s="1">
        <v>1.1577583950425069E-2</v>
      </c>
      <c r="J71" s="1">
        <v>6.2927311662717136E-3</v>
      </c>
      <c r="K71" s="1">
        <v>2.5292644187144771E-2</v>
      </c>
      <c r="L71" s="1">
        <v>-5.894654637424166E-4</v>
      </c>
    </row>
    <row r="72" spans="1:12" x14ac:dyDescent="0.25">
      <c r="A72" s="5">
        <v>43485</v>
      </c>
      <c r="B72" s="1">
        <v>2.8970720285545148E-2</v>
      </c>
      <c r="C72" s="1">
        <v>2.4608435703646011E-2</v>
      </c>
      <c r="D72" s="1">
        <v>1.5291202026966211E-2</v>
      </c>
      <c r="E72" s="1">
        <v>-6.0365601517160528E-2</v>
      </c>
      <c r="F72" s="1">
        <v>-5.7711047871576993E-2</v>
      </c>
      <c r="G72" s="1">
        <v>0</v>
      </c>
      <c r="H72" s="1">
        <v>0</v>
      </c>
      <c r="I72" s="1">
        <v>3.4913671193270708E-3</v>
      </c>
      <c r="J72" s="1">
        <v>2.0644285527438022E-3</v>
      </c>
      <c r="K72" s="1">
        <v>3.0046972730777301E-2</v>
      </c>
      <c r="L72" s="1">
        <v>1.3686447280408839E-3</v>
      </c>
    </row>
    <row r="73" spans="1:12" x14ac:dyDescent="0.25">
      <c r="A73" s="5">
        <v>43492</v>
      </c>
      <c r="B73" s="1">
        <v>-2.1220053345536449E-3</v>
      </c>
      <c r="C73" s="1">
        <v>-3.021131130744648E-3</v>
      </c>
      <c r="D73" s="1">
        <v>3.300392515998896E-3</v>
      </c>
      <c r="E73" s="1">
        <v>2.4280132023180021E-4</v>
      </c>
      <c r="F73" s="1">
        <v>3.9933038674824228E-3</v>
      </c>
      <c r="G73" s="1">
        <v>0</v>
      </c>
      <c r="H73" s="1">
        <v>0</v>
      </c>
      <c r="I73" s="1">
        <v>2.2274730703164551E-3</v>
      </c>
      <c r="J73" s="1">
        <v>1.395204447721454E-3</v>
      </c>
      <c r="K73" s="1">
        <v>-1.582894244643647E-3</v>
      </c>
      <c r="L73" s="1">
        <v>6.8557479641733745E-4</v>
      </c>
    </row>
    <row r="74" spans="1:12" x14ac:dyDescent="0.25">
      <c r="A74" s="5">
        <v>43499</v>
      </c>
      <c r="B74" s="1">
        <v>1.6156859254991222E-2</v>
      </c>
      <c r="C74" s="1">
        <v>1.202741232993576E-2</v>
      </c>
      <c r="D74" s="1">
        <v>1.359039925994221E-2</v>
      </c>
      <c r="E74" s="1">
        <v>-6.3848832181571336E-2</v>
      </c>
      <c r="F74" s="1">
        <v>-3.7751579007501479E-2</v>
      </c>
      <c r="G74" s="1">
        <v>1.0181130320423559E-3</v>
      </c>
      <c r="H74" s="1">
        <v>5.7943134831972554E-3</v>
      </c>
      <c r="I74" s="1">
        <v>3.359172740965644E-3</v>
      </c>
      <c r="J74" s="1">
        <v>1.990959365288703E-3</v>
      </c>
      <c r="K74" s="1">
        <v>1.7685604317151361E-2</v>
      </c>
      <c r="L74" s="1">
        <v>1.944068865174746E-3</v>
      </c>
    </row>
    <row r="75" spans="1:12" x14ac:dyDescent="0.25">
      <c r="A75" s="5">
        <v>43506</v>
      </c>
      <c r="B75" s="1">
        <v>1.098865618866407E-3</v>
      </c>
      <c r="C75" s="1">
        <v>4.9802868268056244E-4</v>
      </c>
      <c r="D75" s="1">
        <v>2.2236557836265991E-3</v>
      </c>
      <c r="E75" s="1">
        <v>-2.0606109715581859E-2</v>
      </c>
      <c r="F75" s="1">
        <v>-2.4997449050583102E-2</v>
      </c>
      <c r="G75" s="1">
        <v>0</v>
      </c>
      <c r="H75" s="1">
        <v>0</v>
      </c>
      <c r="I75" s="1">
        <v>1.3062814041411299E-3</v>
      </c>
      <c r="J75" s="1">
        <v>9.1000181648848155E-4</v>
      </c>
      <c r="K75" s="1">
        <v>-1.4518013492751151E-3</v>
      </c>
      <c r="L75" s="1">
        <v>-3.243622734052801E-3</v>
      </c>
    </row>
    <row r="76" spans="1:12" x14ac:dyDescent="0.25">
      <c r="A76" s="5">
        <v>43513</v>
      </c>
      <c r="B76" s="1">
        <v>2.560797580626617E-2</v>
      </c>
      <c r="C76" s="1">
        <v>2.034637337881717E-2</v>
      </c>
      <c r="D76" s="1">
        <v>2.0151232522595212E-2</v>
      </c>
      <c r="E76" s="1">
        <v>-4.8830532734327907E-2</v>
      </c>
      <c r="F76" s="1">
        <v>-2.0398027936925911E-2</v>
      </c>
      <c r="G76" s="1">
        <v>0</v>
      </c>
      <c r="H76" s="1">
        <v>0</v>
      </c>
      <c r="I76" s="1">
        <v>3.3389212483634361E-3</v>
      </c>
      <c r="J76" s="1">
        <v>1.9787570478588812E-3</v>
      </c>
      <c r="K76" s="1">
        <v>3.128337251507516E-2</v>
      </c>
      <c r="L76" s="1">
        <v>7.2172674909709742E-3</v>
      </c>
    </row>
    <row r="77" spans="1:12" x14ac:dyDescent="0.25">
      <c r="A77" s="5">
        <v>43520</v>
      </c>
      <c r="B77" s="1">
        <v>6.5382628801680109E-3</v>
      </c>
      <c r="C77" s="1">
        <v>3.784948432997703E-3</v>
      </c>
      <c r="D77" s="1">
        <v>6.2938996643226996E-3</v>
      </c>
      <c r="E77" s="1">
        <v>-4.3039185839168659E-2</v>
      </c>
      <c r="F77" s="1">
        <v>-4.8894664359068529E-2</v>
      </c>
      <c r="G77" s="1">
        <v>0</v>
      </c>
      <c r="H77" s="1">
        <v>0</v>
      </c>
      <c r="I77" s="1">
        <v>1.9889369055696719E-3</v>
      </c>
      <c r="J77" s="1">
        <v>1.2690451720482889E-3</v>
      </c>
      <c r="K77" s="1">
        <v>2.4875729469980572E-3</v>
      </c>
      <c r="L77" s="1">
        <v>-5.1511663890022518E-3</v>
      </c>
    </row>
    <row r="78" spans="1:12" x14ac:dyDescent="0.25">
      <c r="A78" s="5">
        <v>43527</v>
      </c>
      <c r="B78" s="1">
        <v>4.607455096120594E-3</v>
      </c>
      <c r="C78" s="1">
        <v>2.740194590077349E-3</v>
      </c>
      <c r="D78" s="1">
        <v>6.1122996722717824E-3</v>
      </c>
      <c r="E78" s="1">
        <v>-1.844260432478606E-2</v>
      </c>
      <c r="F78" s="1">
        <v>-1.9444540885409589E-2</v>
      </c>
      <c r="G78" s="1">
        <v>5.495342136292436E-4</v>
      </c>
      <c r="H78" s="1">
        <v>2.6245532342710209E-3</v>
      </c>
      <c r="I78" s="1">
        <v>1.404586999050661E-3</v>
      </c>
      <c r="J78" s="1">
        <v>9.6049763814454181E-4</v>
      </c>
      <c r="K78" s="1">
        <v>4.4372771354008519E-3</v>
      </c>
      <c r="L78" s="1">
        <v>-2.1641127952799511E-4</v>
      </c>
    </row>
    <row r="79" spans="1:12" x14ac:dyDescent="0.25">
      <c r="A79" s="5">
        <v>43534</v>
      </c>
      <c r="B79" s="1">
        <v>-2.121976803685632E-2</v>
      </c>
      <c r="C79" s="1">
        <v>-1.2733019492190301E-2</v>
      </c>
      <c r="D79" s="1">
        <v>-1.9578975281496661E-2</v>
      </c>
      <c r="E79" s="1">
        <v>0.111067896432937</v>
      </c>
      <c r="F79" s="1">
        <v>5.1302985870434581E-2</v>
      </c>
      <c r="G79" s="1">
        <v>0</v>
      </c>
      <c r="H79" s="1">
        <v>0</v>
      </c>
      <c r="I79" s="1">
        <v>-1.2275446376610599E-3</v>
      </c>
      <c r="J79" s="1">
        <v>-4.2498838423365992E-4</v>
      </c>
      <c r="K79" s="1">
        <v>-2.1102688960783069E-2</v>
      </c>
      <c r="L79" s="1">
        <v>1.4888668633593281E-4</v>
      </c>
    </row>
    <row r="80" spans="1:12" x14ac:dyDescent="0.25">
      <c r="A80" s="5">
        <v>43541</v>
      </c>
      <c r="B80" s="1">
        <v>2.9468704360868569E-2</v>
      </c>
      <c r="C80" s="1">
        <v>1.633927434093763E-2</v>
      </c>
      <c r="D80" s="1">
        <v>2.746291706305715E-2</v>
      </c>
      <c r="E80" s="1">
        <v>-0.15835708689636779</v>
      </c>
      <c r="F80" s="1">
        <v>-5.5505586813535228E-2</v>
      </c>
      <c r="G80" s="1">
        <v>0</v>
      </c>
      <c r="H80" s="1">
        <v>0</v>
      </c>
      <c r="I80" s="1">
        <v>5.7207041953866167E-3</v>
      </c>
      <c r="J80" s="1">
        <v>3.231051689828623E-3</v>
      </c>
      <c r="K80" s="1">
        <v>3.1165043951011499E-2</v>
      </c>
      <c r="L80" s="1">
        <v>2.1571948545170221E-3</v>
      </c>
    </row>
    <row r="81" spans="1:12" x14ac:dyDescent="0.25">
      <c r="A81" s="5">
        <v>43548</v>
      </c>
      <c r="B81" s="1">
        <v>-7.4972932550612104E-3</v>
      </c>
      <c r="C81" s="1">
        <v>-4.0843705185156232E-3</v>
      </c>
      <c r="D81" s="1">
        <v>-5.8490021569936879E-3</v>
      </c>
      <c r="E81" s="1">
        <v>8.7154146283496159E-2</v>
      </c>
      <c r="F81" s="1">
        <v>5.1654665092093488E-2</v>
      </c>
      <c r="G81" s="1">
        <v>0</v>
      </c>
      <c r="H81" s="1">
        <v>0</v>
      </c>
      <c r="I81" s="1">
        <v>-1.4484915555446069E-3</v>
      </c>
      <c r="J81" s="1">
        <v>-5.4123124002980472E-4</v>
      </c>
      <c r="K81" s="1">
        <v>-2.9656960162799061E-3</v>
      </c>
      <c r="L81" s="1">
        <v>5.7627248123230434E-3</v>
      </c>
    </row>
    <row r="82" spans="1:12" x14ac:dyDescent="0.25">
      <c r="A82" s="5">
        <v>43555</v>
      </c>
      <c r="B82" s="1">
        <v>1.232472522562778E-2</v>
      </c>
      <c r="C82" s="1">
        <v>4.8664691632751564E-3</v>
      </c>
      <c r="D82" s="1">
        <v>1.079203694685571E-2</v>
      </c>
      <c r="E82" s="1">
        <v>-6.1776413470209117E-2</v>
      </c>
      <c r="F82" s="1">
        <v>-3.3769539002212023E-2</v>
      </c>
      <c r="G82" s="1">
        <v>-3.2193017627135667E-5</v>
      </c>
      <c r="H82" s="1">
        <v>-1.5352979389593461E-5</v>
      </c>
      <c r="I82" s="1">
        <v>4.6081323270021901E-3</v>
      </c>
      <c r="J82" s="1">
        <v>2.6459658182402812E-3</v>
      </c>
      <c r="K82" s="1">
        <v>1.126650793945817E-2</v>
      </c>
      <c r="L82" s="1">
        <v>-1.3457098436838891E-3</v>
      </c>
    </row>
    <row r="83" spans="1:12" x14ac:dyDescent="0.25">
      <c r="A83" s="5">
        <v>43562</v>
      </c>
      <c r="B83" s="1">
        <v>2.087258756920107E-2</v>
      </c>
      <c r="C83" s="1">
        <v>1.3906275615373611E-2</v>
      </c>
      <c r="D83" s="1">
        <v>1.8707560290522011E-2</v>
      </c>
      <c r="E83" s="1">
        <v>-3.9417093037931727E-2</v>
      </c>
      <c r="F83" s="1">
        <v>-3.2445844463068307E-2</v>
      </c>
      <c r="G83" s="1">
        <v>3.5452482551798781E-3</v>
      </c>
      <c r="H83" s="1">
        <v>-3.4918968609390921E-3</v>
      </c>
      <c r="I83" s="1">
        <v>2.2723524433916338E-3</v>
      </c>
      <c r="J83" s="1">
        <v>1.420143058528778E-3</v>
      </c>
      <c r="K83" s="1">
        <v>2.2865450521563101E-2</v>
      </c>
      <c r="L83" s="1">
        <v>2.534276586818764E-3</v>
      </c>
    </row>
    <row r="84" spans="1:12" x14ac:dyDescent="0.25">
      <c r="A84" s="5">
        <v>43569</v>
      </c>
      <c r="B84" s="1">
        <v>5.5934127599674976E-3</v>
      </c>
      <c r="C84" s="1">
        <v>3.266665853799422E-3</v>
      </c>
      <c r="D84" s="1">
        <v>6.2292281321967291E-3</v>
      </c>
      <c r="E84" s="1">
        <v>-6.7990014250917219E-2</v>
      </c>
      <c r="F84" s="1">
        <v>-1.168074756784432E-2</v>
      </c>
      <c r="G84" s="1">
        <v>0</v>
      </c>
      <c r="H84" s="1">
        <v>0</v>
      </c>
      <c r="I84" s="1">
        <v>1.6282335323027921E-3</v>
      </c>
      <c r="J84" s="1">
        <v>1.0792379641508809E-3</v>
      </c>
      <c r="K84" s="1">
        <v>5.9482124087898471E-3</v>
      </c>
      <c r="L84" s="1">
        <v>4.5119030486079023E-4</v>
      </c>
    </row>
    <row r="85" spans="1:12" x14ac:dyDescent="0.25">
      <c r="A85" s="5">
        <v>43576</v>
      </c>
      <c r="B85" s="1">
        <v>-6.7291024653304277E-4</v>
      </c>
      <c r="C85" s="1">
        <v>-1.0610365502784489E-3</v>
      </c>
      <c r="D85" s="1">
        <v>6.5985927301825953E-4</v>
      </c>
      <c r="E85" s="1">
        <v>-3.1990803999392581E-2</v>
      </c>
      <c r="F85" s="1">
        <v>-3.1862189554123792E-3</v>
      </c>
      <c r="G85" s="1">
        <v>0</v>
      </c>
      <c r="H85" s="1">
        <v>0</v>
      </c>
      <c r="I85" s="1">
        <v>8.3887901565438128E-4</v>
      </c>
      <c r="J85" s="1">
        <v>6.3191482343705196E-4</v>
      </c>
      <c r="K85" s="1">
        <v>-1.20143443519389E-3</v>
      </c>
      <c r="L85" s="1">
        <v>-6.7211168500223286E-4</v>
      </c>
    </row>
    <row r="86" spans="1:12" x14ac:dyDescent="0.25">
      <c r="A86" s="5">
        <v>43583</v>
      </c>
      <c r="B86" s="1">
        <v>1.1055559031858181E-2</v>
      </c>
      <c r="C86" s="1">
        <v>7.2732812442972694E-3</v>
      </c>
      <c r="D86" s="1">
        <v>1.1209807655201409E-2</v>
      </c>
      <c r="E86" s="1">
        <v>-2.2517476250225599E-3</v>
      </c>
      <c r="F86" s="1">
        <v>-6.4902581160711792E-3</v>
      </c>
      <c r="G86" s="1">
        <v>0</v>
      </c>
      <c r="H86" s="1">
        <v>0</v>
      </c>
      <c r="I86" s="1">
        <v>1.501207986019049E-3</v>
      </c>
      <c r="J86" s="1">
        <v>1.04674315409703E-3</v>
      </c>
      <c r="K86" s="1">
        <v>1.3974409729484331E-2</v>
      </c>
      <c r="L86" s="1">
        <v>3.7118332570968398E-3</v>
      </c>
    </row>
    <row r="87" spans="1:12" x14ac:dyDescent="0.25">
      <c r="A87" s="5">
        <v>43590</v>
      </c>
      <c r="B87" s="1">
        <v>9.7468876037261065E-3</v>
      </c>
      <c r="C87" s="1">
        <v>5.6505749565061159E-4</v>
      </c>
      <c r="D87" s="1">
        <v>3.1203479110244459E-3</v>
      </c>
      <c r="E87" s="1">
        <v>-5.8273357061852096E-3</v>
      </c>
      <c r="F87" s="1">
        <v>5.2509743401953912E-3</v>
      </c>
      <c r="G87" s="1">
        <v>-1.359039067998502E-3</v>
      </c>
      <c r="H87" s="1">
        <v>-2.4843811387320608E-4</v>
      </c>
      <c r="I87" s="1">
        <v>1.735750020358751E-3</v>
      </c>
      <c r="J87" s="1">
        <v>1.1386593629170161E-3</v>
      </c>
      <c r="K87" s="1">
        <v>1.1072100034830411E-2</v>
      </c>
      <c r="L87" s="1">
        <v>1.685241241866745E-3</v>
      </c>
    </row>
    <row r="88" spans="1:12" x14ac:dyDescent="0.25">
      <c r="A88" s="5">
        <v>43597</v>
      </c>
      <c r="B88" s="1">
        <v>-2.1014868085335921E-2</v>
      </c>
      <c r="C88" s="1">
        <v>-1.011805446576308E-2</v>
      </c>
      <c r="D88" s="1">
        <v>-2.0238828019204621E-2</v>
      </c>
      <c r="E88" s="1">
        <v>0.1166990422840619</v>
      </c>
      <c r="F88" s="1">
        <v>1.99401102820802E-2</v>
      </c>
      <c r="G88" s="1">
        <v>0</v>
      </c>
      <c r="H88" s="1">
        <v>0</v>
      </c>
      <c r="I88" s="1">
        <v>-1.295880938306349E-3</v>
      </c>
      <c r="J88" s="1">
        <v>-4.6106244020338583E-4</v>
      </c>
      <c r="K88" s="1">
        <v>-2.4314665369518471E-2</v>
      </c>
      <c r="L88" s="1">
        <v>-4.196274003006711E-3</v>
      </c>
    </row>
    <row r="89" spans="1:12" x14ac:dyDescent="0.25">
      <c r="A89" s="5">
        <v>43604</v>
      </c>
      <c r="B89" s="1">
        <v>-6.8535561010566459E-3</v>
      </c>
      <c r="C89" s="1">
        <v>-4.7030029760941622E-4</v>
      </c>
      <c r="D89" s="1">
        <v>-7.8259833347248398E-3</v>
      </c>
      <c r="E89" s="1">
        <v>-7.8076802491982011E-3</v>
      </c>
      <c r="F89" s="1">
        <v>1.1703378353958399E-2</v>
      </c>
      <c r="G89" s="1">
        <v>0</v>
      </c>
      <c r="H89" s="1">
        <v>0</v>
      </c>
      <c r="I89" s="1">
        <v>2.5443179684203621E-3</v>
      </c>
      <c r="J89" s="1">
        <v>1.561061221426741E-3</v>
      </c>
      <c r="K89" s="1">
        <v>-6.8779797838568043E-3</v>
      </c>
      <c r="L89" s="1">
        <v>-3.1059018589798079E-5</v>
      </c>
    </row>
    <row r="90" spans="1:12" x14ac:dyDescent="0.25">
      <c r="A90" s="5">
        <v>43611</v>
      </c>
      <c r="B90" s="1">
        <v>-1.139247729016479E-2</v>
      </c>
      <c r="C90" s="1">
        <v>-4.4187652707327052E-3</v>
      </c>
      <c r="D90" s="1">
        <v>-9.4703205823215564E-3</v>
      </c>
      <c r="E90" s="1">
        <v>-2.3016156159217479E-2</v>
      </c>
      <c r="F90" s="1">
        <v>6.6360988648446204E-3</v>
      </c>
      <c r="G90" s="1">
        <v>0</v>
      </c>
      <c r="H90" s="1">
        <v>0</v>
      </c>
      <c r="I90" s="1">
        <v>2.0473759631480788E-3</v>
      </c>
      <c r="J90" s="1">
        <v>1.2986646177008949E-3</v>
      </c>
      <c r="K90" s="1">
        <v>-1.325445257945604E-2</v>
      </c>
      <c r="L90" s="1">
        <v>-2.3678298476536132E-3</v>
      </c>
    </row>
    <row r="91" spans="1:12" x14ac:dyDescent="0.25">
      <c r="A91" s="5">
        <v>43618</v>
      </c>
      <c r="B91" s="1">
        <v>-2.582675297470793E-2</v>
      </c>
      <c r="C91" s="1">
        <v>-1.858310795114293E-2</v>
      </c>
      <c r="D91" s="1">
        <v>-2.7769895854126592E-2</v>
      </c>
      <c r="E91" s="1">
        <v>5.3648001502394127E-2</v>
      </c>
      <c r="F91" s="1">
        <v>5.3659402137608669E-2</v>
      </c>
      <c r="G91" s="1">
        <v>3.1452295891050142E-3</v>
      </c>
      <c r="H91" s="1">
        <v>4.5953208826561287E-3</v>
      </c>
      <c r="I91" s="1">
        <v>-9.6395397014843454E-3</v>
      </c>
      <c r="J91" s="1">
        <v>-4.8615172769516102E-3</v>
      </c>
      <c r="K91" s="1">
        <v>-2.773430748106007E-2</v>
      </c>
      <c r="L91" s="1">
        <v>-2.4257918577888491E-3</v>
      </c>
    </row>
    <row r="92" spans="1:12" x14ac:dyDescent="0.25">
      <c r="A92" s="5">
        <v>43625</v>
      </c>
      <c r="B92" s="1">
        <v>4.4641197374871933E-2</v>
      </c>
      <c r="C92" s="1">
        <v>2.9467380770765491E-2</v>
      </c>
      <c r="D92" s="1">
        <v>3.9795651290457153E-2</v>
      </c>
      <c r="E92" s="1">
        <v>-8.0493915178880826E-2</v>
      </c>
      <c r="F92" s="1">
        <v>-4.9428919553438089E-2</v>
      </c>
      <c r="G92" s="1">
        <v>0</v>
      </c>
      <c r="H92" s="1">
        <v>0</v>
      </c>
      <c r="I92" s="1">
        <v>1.6982292756833269E-2</v>
      </c>
      <c r="J92" s="1">
        <v>9.129577877057482E-3</v>
      </c>
      <c r="K92" s="1">
        <v>5.280153272515016E-2</v>
      </c>
      <c r="L92" s="1">
        <v>1.037730506971798E-2</v>
      </c>
    </row>
    <row r="93" spans="1:12" x14ac:dyDescent="0.25">
      <c r="A93" s="5">
        <v>43632</v>
      </c>
      <c r="B93" s="1">
        <v>5.2557720615205028E-3</v>
      </c>
      <c r="C93" s="1">
        <v>2.0298363263178132E-3</v>
      </c>
      <c r="D93" s="1">
        <v>6.1938147526365839E-3</v>
      </c>
      <c r="E93" s="1">
        <v>-2.4951539952617011E-2</v>
      </c>
      <c r="F93" s="1">
        <v>-1.8066011388173209E-2</v>
      </c>
      <c r="G93" s="1">
        <v>0</v>
      </c>
      <c r="H93" s="1">
        <v>0</v>
      </c>
      <c r="I93" s="1">
        <v>2.057111201994255E-3</v>
      </c>
      <c r="J93" s="1">
        <v>1.3035634747708971E-3</v>
      </c>
      <c r="K93" s="1">
        <v>4.6493947093642057E-3</v>
      </c>
      <c r="L93" s="1">
        <v>-7.7111570794442471E-4</v>
      </c>
    </row>
    <row r="94" spans="1:12" x14ac:dyDescent="0.25">
      <c r="A94" s="5">
        <v>43639</v>
      </c>
      <c r="B94" s="1">
        <v>2.2184057733968029E-2</v>
      </c>
      <c r="C94" s="1">
        <v>1.48547862410735E-2</v>
      </c>
      <c r="D94" s="1">
        <v>1.30574207823182E-2</v>
      </c>
      <c r="E94" s="1">
        <v>-4.2344521387627787E-2</v>
      </c>
      <c r="F94" s="1">
        <v>2.716883734354969E-4</v>
      </c>
      <c r="G94" s="1">
        <v>0</v>
      </c>
      <c r="H94" s="1">
        <v>0</v>
      </c>
      <c r="I94" s="1">
        <v>1.9958146636802621E-3</v>
      </c>
      <c r="J94" s="1">
        <v>1.2692338739459521E-3</v>
      </c>
      <c r="K94" s="1">
        <v>2.7864319203620699E-2</v>
      </c>
      <c r="L94" s="1">
        <v>7.2234538920438541E-3</v>
      </c>
    </row>
    <row r="95" spans="1:12" x14ac:dyDescent="0.25">
      <c r="A95" s="5">
        <v>43646</v>
      </c>
      <c r="B95" s="1">
        <v>-2.7497484193713668E-3</v>
      </c>
      <c r="C95" s="1">
        <v>-2.676470191662728E-3</v>
      </c>
      <c r="D95" s="1">
        <v>1.633353224941958E-3</v>
      </c>
      <c r="E95" s="1">
        <v>-1.5477055438305239E-2</v>
      </c>
      <c r="F95" s="1">
        <v>-1.6345680479399549E-2</v>
      </c>
      <c r="G95" s="1">
        <v>3.324596482681796E-3</v>
      </c>
      <c r="H95" s="1">
        <v>6.0546442429105776E-3</v>
      </c>
      <c r="I95" s="1">
        <v>1.4211938831987241E-3</v>
      </c>
      <c r="J95" s="1">
        <v>9.6744313698571283E-4</v>
      </c>
      <c r="K95" s="1">
        <v>-3.8522003800833269E-3</v>
      </c>
      <c r="L95" s="1">
        <v>-1.401962030963185E-3</v>
      </c>
    </row>
    <row r="96" spans="1:12" x14ac:dyDescent="0.25">
      <c r="A96" s="5">
        <v>43653</v>
      </c>
      <c r="B96" s="1">
        <v>1.6935130210277149E-2</v>
      </c>
      <c r="C96" s="1">
        <v>1.06399740006502E-2</v>
      </c>
      <c r="D96" s="1">
        <v>1.549574805943532E-2</v>
      </c>
      <c r="E96" s="1">
        <v>-6.5083697447491429E-2</v>
      </c>
      <c r="F96" s="1">
        <v>-5.5484486132114208E-2</v>
      </c>
      <c r="G96" s="1">
        <v>0</v>
      </c>
      <c r="H96" s="1">
        <v>0</v>
      </c>
      <c r="I96" s="1">
        <v>3.198371366361918E-3</v>
      </c>
      <c r="J96" s="1">
        <v>1.9055975213524421E-3</v>
      </c>
      <c r="K96" s="1">
        <v>1.526874829792239E-2</v>
      </c>
      <c r="L96" s="1">
        <v>-2.1190983856534478E-3</v>
      </c>
    </row>
    <row r="97" spans="1:12" x14ac:dyDescent="0.25">
      <c r="A97" s="5">
        <v>43660</v>
      </c>
      <c r="B97" s="1">
        <v>8.2324341561716974E-3</v>
      </c>
      <c r="C97" s="1">
        <v>5.4044403466371183E-3</v>
      </c>
      <c r="D97" s="1">
        <v>8.6267343773240857E-3</v>
      </c>
      <c r="E97" s="1">
        <v>-4.2462818408490088E-2</v>
      </c>
      <c r="F97" s="1">
        <v>5.3330836186398223E-3</v>
      </c>
      <c r="G97" s="1">
        <v>0</v>
      </c>
      <c r="H97" s="1">
        <v>0</v>
      </c>
      <c r="I97" s="1">
        <v>1.7401598749606779E-3</v>
      </c>
      <c r="J97" s="1">
        <v>1.139131386661774E-3</v>
      </c>
      <c r="K97" s="1">
        <v>1.1652281050743051E-2</v>
      </c>
      <c r="L97" s="1">
        <v>4.3489382474317844E-3</v>
      </c>
    </row>
    <row r="98" spans="1:12" x14ac:dyDescent="0.25">
      <c r="A98" s="5">
        <v>43667</v>
      </c>
      <c r="B98" s="1">
        <v>-1.2144566045827591E-2</v>
      </c>
      <c r="C98" s="1">
        <v>-8.0850891795721802E-3</v>
      </c>
      <c r="D98" s="1">
        <v>-1.085035613886043E-2</v>
      </c>
      <c r="E98" s="1">
        <v>1.320300437046917E-2</v>
      </c>
      <c r="F98" s="1">
        <v>3.7013140437287539E-2</v>
      </c>
      <c r="G98" s="1">
        <v>0</v>
      </c>
      <c r="H98" s="1">
        <v>0</v>
      </c>
      <c r="I98" s="1">
        <v>-4.4022827665479708E-4</v>
      </c>
      <c r="J98" s="1">
        <v>-1.138974217052002E-5</v>
      </c>
      <c r="K98" s="1">
        <v>-1.1329000243726361E-2</v>
      </c>
      <c r="L98" s="1">
        <v>1.0371357020940439E-3</v>
      </c>
    </row>
    <row r="99" spans="1:12" x14ac:dyDescent="0.25">
      <c r="A99" s="5">
        <v>43674</v>
      </c>
      <c r="B99" s="1">
        <v>1.6647332426278801E-2</v>
      </c>
      <c r="C99" s="1">
        <v>9.266921599015987E-3</v>
      </c>
      <c r="D99" s="1">
        <v>1.615018341455943E-2</v>
      </c>
      <c r="E99" s="1">
        <v>-5.4086864434141457E-2</v>
      </c>
      <c r="F99" s="1">
        <v>-4.3769443105638912E-2</v>
      </c>
      <c r="G99" s="1">
        <v>0</v>
      </c>
      <c r="H99" s="1">
        <v>0</v>
      </c>
      <c r="I99" s="1">
        <v>3.685286303182211E-3</v>
      </c>
      <c r="J99" s="1">
        <v>2.1612281926666199E-3</v>
      </c>
      <c r="K99" s="1">
        <v>1.6290264563116809E-2</v>
      </c>
      <c r="L99" s="1">
        <v>-4.5407473928115003E-4</v>
      </c>
    </row>
    <row r="100" spans="1:12" x14ac:dyDescent="0.25">
      <c r="A100" s="5">
        <v>43681</v>
      </c>
      <c r="B100" s="1">
        <v>-3.069106382615017E-2</v>
      </c>
      <c r="C100" s="1">
        <v>-1.497198216591533E-2</v>
      </c>
      <c r="D100" s="1">
        <v>-2.9637929843328029E-2</v>
      </c>
      <c r="E100" s="1">
        <v>0.16610461067951901</v>
      </c>
      <c r="F100" s="1">
        <v>6.0919031985355421E-2</v>
      </c>
      <c r="G100" s="1">
        <v>1.67613380828624E-3</v>
      </c>
      <c r="H100" s="1">
        <v>4.47148428118882E-3</v>
      </c>
      <c r="I100" s="1">
        <v>-5.8563861427550767E-3</v>
      </c>
      <c r="J100" s="1">
        <v>-2.8668991630020901E-3</v>
      </c>
      <c r="K100" s="1">
        <v>-3.0964412432444709E-2</v>
      </c>
      <c r="L100" s="1">
        <v>-3.4761094442080798E-4</v>
      </c>
    </row>
    <row r="101" spans="1:12" x14ac:dyDescent="0.25">
      <c r="A101" s="5">
        <v>43688</v>
      </c>
      <c r="B101" s="1">
        <v>-4.0084081949375294E-3</v>
      </c>
      <c r="C101" s="1">
        <v>7.7686932559761779E-4</v>
      </c>
      <c r="D101" s="1">
        <v>-4.1190335910425979E-3</v>
      </c>
      <c r="E101" s="1">
        <v>4.9994731234417333E-3</v>
      </c>
      <c r="F101" s="1">
        <v>3.8715445363669998E-2</v>
      </c>
      <c r="G101" s="1">
        <v>0</v>
      </c>
      <c r="H101" s="1">
        <v>0</v>
      </c>
      <c r="I101" s="1">
        <v>4.1353761998468297E-3</v>
      </c>
      <c r="J101" s="1">
        <v>2.3764800284498122E-3</v>
      </c>
      <c r="K101" s="1">
        <v>3.443963328957559E-4</v>
      </c>
      <c r="L101" s="1">
        <v>5.5353583590943504E-3</v>
      </c>
    </row>
    <row r="102" spans="1:12" x14ac:dyDescent="0.25">
      <c r="A102" s="5">
        <v>43695</v>
      </c>
      <c r="B102" s="1">
        <v>-9.4148838181751238E-3</v>
      </c>
      <c r="C102" s="1">
        <v>-5.185997961069666E-3</v>
      </c>
      <c r="D102" s="1">
        <v>-8.2315749478972799E-3</v>
      </c>
      <c r="E102" s="1">
        <v>6.0767044130667802E-2</v>
      </c>
      <c r="F102" s="1">
        <v>6.8126960762911581E-2</v>
      </c>
      <c r="G102" s="1">
        <v>0</v>
      </c>
      <c r="H102" s="1">
        <v>0</v>
      </c>
      <c r="I102" s="1">
        <v>2.776057176339997E-3</v>
      </c>
      <c r="J102" s="1">
        <v>1.660160580737591E-3</v>
      </c>
      <c r="K102" s="1">
        <v>-3.4287763654532758E-3</v>
      </c>
      <c r="L102" s="1">
        <v>7.6123909803399196E-3</v>
      </c>
    </row>
    <row r="103" spans="1:12" x14ac:dyDescent="0.25">
      <c r="A103" s="5">
        <v>43702</v>
      </c>
      <c r="B103" s="1">
        <v>-1.4186596193165981E-2</v>
      </c>
      <c r="C103" s="1">
        <v>-8.07626529807004E-3</v>
      </c>
      <c r="D103" s="1">
        <v>-1.123634637720361E-2</v>
      </c>
      <c r="E103" s="1">
        <v>-3.0773623863286751E-2</v>
      </c>
      <c r="F103" s="1">
        <v>4.7336541006836041E-2</v>
      </c>
      <c r="G103" s="1">
        <v>0</v>
      </c>
      <c r="H103" s="1">
        <v>0</v>
      </c>
      <c r="I103" s="1">
        <v>-1.9960755831863741E-3</v>
      </c>
      <c r="J103" s="1">
        <v>-8.5084113507549741E-4</v>
      </c>
      <c r="K103" s="1">
        <v>-1.2313086433933871E-2</v>
      </c>
      <c r="L103" s="1">
        <v>2.3824979597171351E-3</v>
      </c>
    </row>
    <row r="104" spans="1:12" x14ac:dyDescent="0.25">
      <c r="A104" s="5">
        <v>43709</v>
      </c>
      <c r="B104" s="1">
        <v>2.8349816271208809E-2</v>
      </c>
      <c r="C104" s="1">
        <v>1.7843714578340109E-2</v>
      </c>
      <c r="D104" s="1">
        <v>2.3481279607070919E-2</v>
      </c>
      <c r="E104" s="1">
        <v>-5.0730878186968857E-2</v>
      </c>
      <c r="F104" s="1">
        <v>-2.830949584454567E-2</v>
      </c>
      <c r="G104" s="1">
        <v>-1.552633103528378E-3</v>
      </c>
      <c r="H104" s="1">
        <v>-1.55501666021518E-3</v>
      </c>
      <c r="I104" s="1">
        <v>1.2778883952911491E-2</v>
      </c>
      <c r="J104" s="1">
        <v>6.9181900451458223E-3</v>
      </c>
      <c r="K104" s="1">
        <v>3.3147593637420959E-2</v>
      </c>
      <c r="L104" s="1">
        <v>6.1012197720616878E-3</v>
      </c>
    </row>
    <row r="105" spans="1:12" x14ac:dyDescent="0.25">
      <c r="A105" s="5">
        <v>43716</v>
      </c>
      <c r="B105" s="1">
        <v>1.8283105852736629E-2</v>
      </c>
      <c r="C105" s="1">
        <v>1.3536418329484601E-2</v>
      </c>
      <c r="D105" s="1">
        <v>1.7056352552910381E-2</v>
      </c>
      <c r="E105" s="1">
        <v>-8.5886860921776775E-2</v>
      </c>
      <c r="F105" s="1">
        <v>-4.7642271757944443E-2</v>
      </c>
      <c r="G105" s="1">
        <v>0</v>
      </c>
      <c r="H105" s="1">
        <v>0</v>
      </c>
      <c r="I105" s="1">
        <v>6.1024076371094527E-3</v>
      </c>
      <c r="J105" s="1">
        <v>3.4155822540926639E-3</v>
      </c>
      <c r="K105" s="1">
        <v>1.856888803934597E-2</v>
      </c>
      <c r="L105" s="1">
        <v>3.6342243383846918E-4</v>
      </c>
    </row>
    <row r="106" spans="1:12" x14ac:dyDescent="0.25">
      <c r="A106" s="5">
        <v>43723</v>
      </c>
      <c r="B106" s="1">
        <v>1.0228818511938799E-2</v>
      </c>
      <c r="C106" s="1">
        <v>6.7840227553583876E-3</v>
      </c>
      <c r="D106" s="1">
        <v>7.5152025465126124E-3</v>
      </c>
      <c r="E106" s="1">
        <v>-6.2511426258194058E-2</v>
      </c>
      <c r="F106" s="1">
        <v>-2.0737230015362981E-2</v>
      </c>
      <c r="G106" s="1">
        <v>0</v>
      </c>
      <c r="H106" s="1">
        <v>0</v>
      </c>
      <c r="I106" s="1">
        <v>1.9794401401487249E-3</v>
      </c>
      <c r="J106" s="1">
        <v>1.239233317158472E-3</v>
      </c>
      <c r="K106" s="1">
        <v>1.0491832310516661E-2</v>
      </c>
      <c r="L106" s="1">
        <v>3.3446841437647599E-4</v>
      </c>
    </row>
    <row r="107" spans="1:12" x14ac:dyDescent="0.25">
      <c r="A107" s="5">
        <v>43730</v>
      </c>
      <c r="B107" s="1">
        <v>-4.9460198219863924E-3</v>
      </c>
      <c r="C107" s="1">
        <v>-5.1096404683120822E-3</v>
      </c>
      <c r="D107" s="1">
        <v>-3.5038457558045359E-3</v>
      </c>
      <c r="E107" s="1">
        <v>-5.8921034670086359E-3</v>
      </c>
      <c r="F107" s="1">
        <v>3.5334964388179957E-2</v>
      </c>
      <c r="G107" s="1">
        <v>0</v>
      </c>
      <c r="H107" s="1">
        <v>0</v>
      </c>
      <c r="I107" s="1">
        <v>1.6037992251582981E-5</v>
      </c>
      <c r="J107" s="1">
        <v>2.0778077219141269E-4</v>
      </c>
      <c r="K107" s="1">
        <v>-2.3497693173094949E-3</v>
      </c>
      <c r="L107" s="1">
        <v>3.30159023716137E-3</v>
      </c>
    </row>
    <row r="108" spans="1:12" x14ac:dyDescent="0.25">
      <c r="A108" s="5">
        <v>43737</v>
      </c>
      <c r="B108" s="1">
        <v>-9.8363642537178109E-3</v>
      </c>
      <c r="C108" s="1">
        <v>-5.9063417144664676E-3</v>
      </c>
      <c r="D108" s="1">
        <v>-7.941941721471224E-3</v>
      </c>
      <c r="E108" s="1">
        <v>4.8074767402757512E-2</v>
      </c>
      <c r="F108" s="1">
        <v>7.4695602051304544E-3</v>
      </c>
      <c r="G108" s="1">
        <v>0</v>
      </c>
      <c r="H108" s="1">
        <v>0</v>
      </c>
      <c r="I108" s="1">
        <v>-2.315952976739144E-5</v>
      </c>
      <c r="J108" s="1">
        <v>1.6282136867662439E-4</v>
      </c>
      <c r="K108" s="1">
        <v>-1.1570340565675409E-2</v>
      </c>
      <c r="L108" s="1">
        <v>-2.2050565816801879E-3</v>
      </c>
    </row>
    <row r="109" spans="1:12" x14ac:dyDescent="0.25">
      <c r="A109" s="5">
        <v>43744</v>
      </c>
      <c r="B109" s="1">
        <v>-2.95678833503854E-3</v>
      </c>
      <c r="C109" s="1">
        <v>1.3300954036510329E-4</v>
      </c>
      <c r="D109" s="1">
        <v>-4.0396969555710482E-3</v>
      </c>
      <c r="E109" s="1">
        <v>-3.4291902298158927E-2</v>
      </c>
      <c r="F109" s="1">
        <v>6.6061106523518376E-4</v>
      </c>
      <c r="G109" s="1">
        <v>8.6069172536840099E-5</v>
      </c>
      <c r="H109" s="1">
        <v>6.5946450342035945E-4</v>
      </c>
      <c r="I109" s="1">
        <v>3.4797320425437039E-3</v>
      </c>
      <c r="J109" s="1">
        <v>2.002938166581814E-3</v>
      </c>
      <c r="K109" s="1">
        <v>-3.4120612981963149E-3</v>
      </c>
      <c r="L109" s="1">
        <v>-5.789598375416789E-4</v>
      </c>
    </row>
    <row r="110" spans="1:12" x14ac:dyDescent="0.25">
      <c r="A110" s="5">
        <v>43751</v>
      </c>
      <c r="B110" s="1">
        <v>6.6454914677327448E-3</v>
      </c>
      <c r="C110" s="1">
        <v>7.4337329738463076E-3</v>
      </c>
      <c r="D110" s="1">
        <v>6.1051455842406899E-3</v>
      </c>
      <c r="E110" s="1">
        <v>-6.3432732508236778E-2</v>
      </c>
      <c r="F110" s="1">
        <v>-3.342725107867861E-2</v>
      </c>
      <c r="G110" s="1">
        <v>0</v>
      </c>
      <c r="H110" s="1">
        <v>0</v>
      </c>
      <c r="I110" s="1">
        <v>6.0156634195862591E-3</v>
      </c>
      <c r="J110" s="1">
        <v>3.3379067548633401E-3</v>
      </c>
      <c r="K110" s="1">
        <v>5.3683802659347758E-3</v>
      </c>
      <c r="L110" s="1">
        <v>-1.6240720485292081E-3</v>
      </c>
    </row>
    <row r="111" spans="1:12" x14ac:dyDescent="0.25">
      <c r="A111" s="5">
        <v>43758</v>
      </c>
      <c r="B111" s="1">
        <v>5.5362945792711837E-3</v>
      </c>
      <c r="C111" s="1">
        <v>3.1631751576508549E-3</v>
      </c>
      <c r="D111" s="1">
        <v>6.9235936770661874E-3</v>
      </c>
      <c r="E111" s="1">
        <v>-7.735174126411648E-2</v>
      </c>
      <c r="F111" s="1">
        <v>-2.4035304903210371E-2</v>
      </c>
      <c r="G111" s="1">
        <v>0</v>
      </c>
      <c r="H111" s="1">
        <v>0</v>
      </c>
      <c r="I111" s="1">
        <v>2.683432066548086E-3</v>
      </c>
      <c r="J111" s="1">
        <v>1.586903633853165E-3</v>
      </c>
      <c r="K111" s="1">
        <v>4.49122945708716E-3</v>
      </c>
      <c r="L111" s="1">
        <v>-1.328984548442111E-3</v>
      </c>
    </row>
    <row r="112" spans="1:12" x14ac:dyDescent="0.25">
      <c r="A112" s="5">
        <v>43765</v>
      </c>
      <c r="B112" s="1">
        <v>1.2291530615289309E-2</v>
      </c>
      <c r="C112" s="1">
        <v>5.7370038010498003E-3</v>
      </c>
      <c r="D112" s="1">
        <v>1.0871514338089311E-2</v>
      </c>
      <c r="E112" s="1">
        <v>-4.9440074336339901E-2</v>
      </c>
      <c r="F112" s="1">
        <v>-3.101106184091873E-2</v>
      </c>
      <c r="G112" s="1">
        <v>0</v>
      </c>
      <c r="H112" s="1">
        <v>0</v>
      </c>
      <c r="I112" s="1">
        <v>2.4356109564998012E-3</v>
      </c>
      <c r="J112" s="1">
        <v>1.453378980694531E-3</v>
      </c>
      <c r="K112" s="1">
        <v>1.1724131444856871E-2</v>
      </c>
      <c r="L112" s="1">
        <v>-7.2154807800658082E-4</v>
      </c>
    </row>
    <row r="113" spans="1:12" x14ac:dyDescent="0.25">
      <c r="A113" s="5">
        <v>43772</v>
      </c>
      <c r="B113" s="1">
        <v>1.492823972421764E-2</v>
      </c>
      <c r="C113" s="1">
        <v>1.0947081306725391E-2</v>
      </c>
      <c r="D113" s="1">
        <v>1.288560668940741E-2</v>
      </c>
      <c r="E113" s="1">
        <v>-3.8275495929752427E-2</v>
      </c>
      <c r="F113" s="1">
        <v>-3.1167379575690601E-3</v>
      </c>
      <c r="G113" s="1">
        <v>-1.9088306140071509E-3</v>
      </c>
      <c r="H113" s="1">
        <v>-1.0445718822138519E-4</v>
      </c>
      <c r="I113" s="1">
        <v>1.662525778085566E-3</v>
      </c>
      <c r="J113" s="1">
        <v>1.040438487206252E-3</v>
      </c>
      <c r="K113" s="1">
        <v>1.922768248776691E-2</v>
      </c>
      <c r="L113" s="1">
        <v>5.4674994680973324E-3</v>
      </c>
    </row>
    <row r="114" spans="1:12" x14ac:dyDescent="0.25">
      <c r="A114" s="5">
        <v>43779</v>
      </c>
      <c r="B114" s="1">
        <v>9.2792055484869351E-3</v>
      </c>
      <c r="C114" s="1">
        <v>6.7585663098133084E-3</v>
      </c>
      <c r="D114" s="1">
        <v>8.7960806717188866E-3</v>
      </c>
      <c r="E114" s="1">
        <v>-2.8740668045286188E-3</v>
      </c>
      <c r="F114" s="1">
        <v>9.2888869722713707E-3</v>
      </c>
      <c r="G114" s="1">
        <v>0</v>
      </c>
      <c r="H114" s="1">
        <v>0</v>
      </c>
      <c r="I114" s="1">
        <v>1.561983179815263E-3</v>
      </c>
      <c r="J114" s="1">
        <v>9.6650756550697992E-4</v>
      </c>
      <c r="K114" s="1">
        <v>1.3583422886650031E-2</v>
      </c>
      <c r="L114" s="1">
        <v>5.4735711814790809E-3</v>
      </c>
    </row>
    <row r="115" spans="1:12" x14ac:dyDescent="0.25">
      <c r="A115" s="5">
        <v>43786</v>
      </c>
      <c r="B115" s="1">
        <v>9.3724390032208227E-3</v>
      </c>
      <c r="C115" s="1">
        <v>6.3878443559375331E-3</v>
      </c>
      <c r="D115" s="1">
        <v>9.4323852555489029E-3</v>
      </c>
      <c r="E115" s="1">
        <v>-8.2463355478224032E-2</v>
      </c>
      <c r="F115" s="1">
        <v>-2.2807677188904529E-2</v>
      </c>
      <c r="G115" s="1">
        <v>0</v>
      </c>
      <c r="H115" s="1">
        <v>0</v>
      </c>
      <c r="I115" s="1">
        <v>1.3030033162984009E-3</v>
      </c>
      <c r="J115" s="1">
        <v>8.2890500648602483E-4</v>
      </c>
      <c r="K115" s="1">
        <v>9.582764117634009E-3</v>
      </c>
      <c r="L115" s="1">
        <v>2.6746546341561539E-4</v>
      </c>
    </row>
    <row r="116" spans="1:12" x14ac:dyDescent="0.25">
      <c r="A116" s="5">
        <v>43793</v>
      </c>
      <c r="B116" s="1">
        <v>-2.9149241837831412E-3</v>
      </c>
      <c r="C116" s="1">
        <v>-2.382386552904681E-3</v>
      </c>
      <c r="D116" s="1">
        <v>-1.082601804186178E-3</v>
      </c>
      <c r="E116" s="1">
        <v>-3.5819637589546982E-3</v>
      </c>
      <c r="F116" s="1">
        <v>9.3548048586395982E-3</v>
      </c>
      <c r="G116" s="1">
        <v>0</v>
      </c>
      <c r="H116" s="1">
        <v>0</v>
      </c>
      <c r="I116" s="1">
        <v>9.1727739634261951E-4</v>
      </c>
      <c r="J116" s="1">
        <v>6.2560471884753888E-4</v>
      </c>
      <c r="K116" s="1">
        <v>-2.4474361473010128E-3</v>
      </c>
      <c r="L116" s="1">
        <v>5.9449345679808111E-4</v>
      </c>
    </row>
    <row r="117" spans="1:12" x14ac:dyDescent="0.25">
      <c r="A117" s="5">
        <v>43800</v>
      </c>
      <c r="B117" s="1">
        <v>1.0359515381720859E-2</v>
      </c>
      <c r="C117" s="1">
        <v>7.1735848963681006E-3</v>
      </c>
      <c r="D117" s="1">
        <v>1.0123128580160399E-2</v>
      </c>
      <c r="E117" s="1">
        <v>-3.9966166208500693E-2</v>
      </c>
      <c r="F117" s="1">
        <v>-1.8124676461096501E-2</v>
      </c>
      <c r="G117" s="1">
        <v>-1.830130201798674E-3</v>
      </c>
      <c r="H117" s="1">
        <v>-2.9346039186950451E-4</v>
      </c>
      <c r="I117" s="1">
        <v>1.173551074951096E-3</v>
      </c>
      <c r="J117" s="1">
        <v>7.6057481925917436E-4</v>
      </c>
      <c r="K117" s="1">
        <v>1.14207349975964E-2</v>
      </c>
      <c r="L117" s="1">
        <v>1.3495278352174519E-3</v>
      </c>
    </row>
    <row r="118" spans="1:12" x14ac:dyDescent="0.25">
      <c r="A118" s="5">
        <v>43807</v>
      </c>
      <c r="B118" s="1">
        <v>2.0656869914377212E-3</v>
      </c>
      <c r="C118" s="1">
        <v>-1.178443193413647E-4</v>
      </c>
      <c r="D118" s="1">
        <v>1.651610022049832E-3</v>
      </c>
      <c r="E118" s="1">
        <v>1.017220664797769E-2</v>
      </c>
      <c r="F118" s="1">
        <v>5.5082137901671926E-3</v>
      </c>
      <c r="G118" s="1">
        <v>0</v>
      </c>
      <c r="H118" s="1">
        <v>0</v>
      </c>
      <c r="I118" s="1">
        <v>1.763979332144894E-3</v>
      </c>
      <c r="J118" s="1">
        <v>1.072643164602205E-3</v>
      </c>
      <c r="K118" s="1">
        <v>3.116879156736497E-3</v>
      </c>
      <c r="L118" s="1">
        <v>1.336776163963761E-3</v>
      </c>
    </row>
    <row r="119" spans="1:12" x14ac:dyDescent="0.25">
      <c r="A119" s="5">
        <v>43814</v>
      </c>
      <c r="B119" s="1">
        <v>7.7216122157808256E-3</v>
      </c>
      <c r="C119" s="1">
        <v>4.3490167886817144E-3</v>
      </c>
      <c r="D119" s="1">
        <v>8.4093964992921766E-3</v>
      </c>
      <c r="E119" s="1">
        <v>-8.2837773549000904E-2</v>
      </c>
      <c r="F119" s="1">
        <v>-3.5900136018603757E-2</v>
      </c>
      <c r="G119" s="1">
        <v>0</v>
      </c>
      <c r="H119" s="1">
        <v>0</v>
      </c>
      <c r="I119" s="1">
        <v>2.5604729610402281E-3</v>
      </c>
      <c r="J119" s="1">
        <v>1.4912314703559031E-3</v>
      </c>
      <c r="K119" s="1">
        <v>5.7288357389939952E-3</v>
      </c>
      <c r="L119" s="1">
        <v>-2.5341666178792079E-3</v>
      </c>
    </row>
    <row r="120" spans="1:12" x14ac:dyDescent="0.25">
      <c r="A120" s="5">
        <v>43821</v>
      </c>
      <c r="B120" s="1">
        <v>1.6784279026788921E-2</v>
      </c>
      <c r="C120" s="1">
        <v>1.205517978812143E-2</v>
      </c>
      <c r="D120" s="1">
        <v>1.351842770491052E-2</v>
      </c>
      <c r="E120" s="1">
        <v>-4.1842270202510967E-2</v>
      </c>
      <c r="F120" s="1">
        <v>-5.3520716522246206E-3</v>
      </c>
      <c r="G120" s="1">
        <v>0</v>
      </c>
      <c r="H120" s="1">
        <v>0</v>
      </c>
      <c r="I120" s="1">
        <v>1.8005636264084579E-3</v>
      </c>
      <c r="J120" s="1">
        <v>1.0914622110229639E-3</v>
      </c>
      <c r="K120" s="1">
        <v>2.1239040594399398E-2</v>
      </c>
      <c r="L120" s="1">
        <v>5.6650147102561051E-3</v>
      </c>
    </row>
    <row r="121" spans="1:12" x14ac:dyDescent="0.25">
      <c r="A121" s="5">
        <v>43828</v>
      </c>
      <c r="B121" s="1">
        <v>7.9018600987890153E-4</v>
      </c>
      <c r="C121" s="1">
        <v>3.3952679865725251E-3</v>
      </c>
      <c r="D121" s="1">
        <v>3.8606417389903669E-3</v>
      </c>
      <c r="E121" s="1">
        <v>1.348882322423473E-2</v>
      </c>
      <c r="F121" s="1">
        <v>8.9223617262690347E-4</v>
      </c>
      <c r="G121" s="1">
        <v>0</v>
      </c>
      <c r="H121" s="1">
        <v>0</v>
      </c>
      <c r="I121" s="1">
        <v>9.5436969604567601E-4</v>
      </c>
      <c r="J121" s="1">
        <v>6.4565766225554988E-4</v>
      </c>
      <c r="K121" s="1">
        <v>2.4215308302869259E-3</v>
      </c>
      <c r="L121" s="1">
        <v>2.0745425461836139E-3</v>
      </c>
    </row>
    <row r="122" spans="1:12" x14ac:dyDescent="0.25">
      <c r="A122" s="5">
        <v>43835</v>
      </c>
      <c r="B122" s="1">
        <v>-1.1739400526614709E-3</v>
      </c>
      <c r="C122" s="1">
        <v>-6.2813528211891345E-4</v>
      </c>
      <c r="D122" s="1">
        <v>8.4230866448042896E-4</v>
      </c>
      <c r="E122" s="1">
        <v>1.7359951926285699E-3</v>
      </c>
      <c r="F122" s="1">
        <v>-1.71430922481175E-4</v>
      </c>
      <c r="G122" s="1">
        <v>-9.6964120363629558E-4</v>
      </c>
      <c r="H122" s="1">
        <v>-5.9849293778324597E-4</v>
      </c>
      <c r="I122" s="1">
        <v>1.0074897714480451E-3</v>
      </c>
      <c r="J122" s="1">
        <v>6.7339100945740249E-4</v>
      </c>
      <c r="K122" s="1">
        <v>-1.2643473382290039E-3</v>
      </c>
      <c r="L122" s="1">
        <v>-1.1496880245582281E-4</v>
      </c>
    </row>
    <row r="123" spans="1:12" x14ac:dyDescent="0.25">
      <c r="A123" s="5">
        <v>43842</v>
      </c>
      <c r="B123" s="1">
        <v>9.8355710219828474E-3</v>
      </c>
      <c r="C123" s="1">
        <v>6.20757421932705E-3</v>
      </c>
      <c r="D123" s="1">
        <v>9.5452466618224374E-3</v>
      </c>
      <c r="E123" s="1">
        <v>-7.1096891732764789E-2</v>
      </c>
      <c r="F123" s="1">
        <v>-4.4785434560455577E-2</v>
      </c>
      <c r="G123" s="1">
        <v>0</v>
      </c>
      <c r="H123" s="1">
        <v>0</v>
      </c>
      <c r="I123" s="1">
        <v>2.6260576697763049E-3</v>
      </c>
      <c r="J123" s="1">
        <v>1.525693539686346E-3</v>
      </c>
      <c r="K123" s="1">
        <v>7.38665358650806E-3</v>
      </c>
      <c r="L123" s="1">
        <v>-3.114230264765623E-3</v>
      </c>
    </row>
    <row r="124" spans="1:12" x14ac:dyDescent="0.25">
      <c r="A124" s="5">
        <v>43849</v>
      </c>
      <c r="B124" s="1">
        <v>1.986096899247047E-2</v>
      </c>
      <c r="C124" s="1">
        <v>1.384439762994449E-2</v>
      </c>
      <c r="D124" s="1">
        <v>1.665743782177764E-2</v>
      </c>
      <c r="E124" s="1">
        <v>-6.314429907436192E-2</v>
      </c>
      <c r="F124" s="1">
        <v>-1.88474232281628E-2</v>
      </c>
      <c r="G124" s="1">
        <v>0</v>
      </c>
      <c r="H124" s="1">
        <v>0</v>
      </c>
      <c r="I124" s="1">
        <v>1.9547358764817608E-3</v>
      </c>
      <c r="J124" s="1">
        <v>1.1714412858423451E-3</v>
      </c>
      <c r="K124" s="1">
        <v>2.3584112388655269E-2</v>
      </c>
      <c r="L124" s="1">
        <v>4.7346332205818126E-3</v>
      </c>
    </row>
    <row r="125" spans="1:12" x14ac:dyDescent="0.25">
      <c r="A125" s="5">
        <v>43856</v>
      </c>
      <c r="B125" s="1">
        <v>-1.010295124942462E-2</v>
      </c>
      <c r="C125" s="1">
        <v>-6.7905182955509957E-3</v>
      </c>
      <c r="D125" s="1">
        <v>-7.4563515593437657E-3</v>
      </c>
      <c r="E125" s="1">
        <v>4.809926217161542E-2</v>
      </c>
      <c r="F125" s="1">
        <v>2.7761651307219859E-2</v>
      </c>
      <c r="G125" s="1">
        <v>0</v>
      </c>
      <c r="H125" s="1">
        <v>0</v>
      </c>
      <c r="I125" s="1">
        <v>-9.3632406622956577E-4</v>
      </c>
      <c r="J125" s="1">
        <v>-3.4986596722808022E-4</v>
      </c>
      <c r="K125" s="1">
        <v>-9.4689011959507297E-3</v>
      </c>
      <c r="L125" s="1">
        <v>8.0630642638297939E-4</v>
      </c>
    </row>
    <row r="126" spans="1:12" x14ac:dyDescent="0.25">
      <c r="A126" s="5">
        <v>43863</v>
      </c>
      <c r="B126" s="1">
        <v>-2.0955822847825049E-2</v>
      </c>
      <c r="C126" s="1">
        <v>-1.3545086993704601E-2</v>
      </c>
      <c r="D126" s="1">
        <v>-2.111532233631697E-2</v>
      </c>
      <c r="E126" s="1">
        <v>0.1081041580396078</v>
      </c>
      <c r="F126" s="1">
        <v>3.7461877128650338E-2</v>
      </c>
      <c r="G126" s="1">
        <v>-5.1686666103167855E-4</v>
      </c>
      <c r="H126" s="1">
        <v>-1.4819194421366031E-3</v>
      </c>
      <c r="I126" s="1">
        <v>-4.7473637105106548E-3</v>
      </c>
      <c r="J126" s="1">
        <v>-2.35471766225348E-3</v>
      </c>
      <c r="K126" s="1">
        <v>-2.342384228059595E-2</v>
      </c>
      <c r="L126" s="1">
        <v>-3.1385218220207961E-3</v>
      </c>
    </row>
    <row r="127" spans="1:12" x14ac:dyDescent="0.25">
      <c r="A127" s="5">
        <v>43870</v>
      </c>
      <c r="B127" s="1">
        <v>3.2096326071794579E-2</v>
      </c>
      <c r="C127" s="1">
        <v>1.9769503801439822E-2</v>
      </c>
      <c r="D127" s="1">
        <v>3.0983573901839812E-2</v>
      </c>
      <c r="E127" s="1">
        <v>-0.1340924578488053</v>
      </c>
      <c r="F127" s="1">
        <v>-2.886628126436952E-2</v>
      </c>
      <c r="G127" s="1">
        <v>0</v>
      </c>
      <c r="H127" s="1">
        <v>0</v>
      </c>
      <c r="I127" s="1">
        <v>1.063593758193848E-2</v>
      </c>
      <c r="J127" s="1">
        <v>5.7316247123431197E-3</v>
      </c>
      <c r="K127" s="1">
        <v>3.8707723546872561E-2</v>
      </c>
      <c r="L127" s="1">
        <v>8.4075574827581247E-3</v>
      </c>
    </row>
    <row r="128" spans="1:12" x14ac:dyDescent="0.25">
      <c r="A128" s="5">
        <v>43877</v>
      </c>
      <c r="B128" s="1">
        <v>1.647902418217195E-2</v>
      </c>
      <c r="C128" s="1">
        <v>1.1161579049691509E-2</v>
      </c>
      <c r="D128" s="1">
        <v>1.391305021093214E-2</v>
      </c>
      <c r="E128" s="1">
        <v>-5.0138356477367967E-2</v>
      </c>
      <c r="F128" s="1">
        <v>-2.240041837357265E-2</v>
      </c>
      <c r="G128" s="1">
        <v>0</v>
      </c>
      <c r="H128" s="1">
        <v>0</v>
      </c>
      <c r="I128" s="1">
        <v>2.9512132316555921E-3</v>
      </c>
      <c r="J128" s="1">
        <v>1.7001999106025509E-3</v>
      </c>
      <c r="K128" s="1">
        <v>1.8734520833696668E-2</v>
      </c>
      <c r="L128" s="1">
        <v>2.8682616377770989E-3</v>
      </c>
    </row>
    <row r="129" spans="1:12" x14ac:dyDescent="0.25">
      <c r="A129" s="5">
        <v>43884</v>
      </c>
      <c r="B129" s="1">
        <v>-1.223423580986804E-2</v>
      </c>
      <c r="C129" s="1">
        <v>-9.1757555217472087E-3</v>
      </c>
      <c r="D129" s="1">
        <v>-9.7758876710102305E-3</v>
      </c>
      <c r="E129" s="1">
        <v>8.1890100491768036E-2</v>
      </c>
      <c r="F129" s="1">
        <v>3.9735705748544792E-2</v>
      </c>
      <c r="G129" s="1">
        <v>0</v>
      </c>
      <c r="H129" s="1">
        <v>0</v>
      </c>
      <c r="I129" s="1">
        <v>-1.444300013681898E-3</v>
      </c>
      <c r="J129" s="1">
        <v>-6.1377069285972752E-4</v>
      </c>
      <c r="K129" s="1">
        <v>-1.1021702563549351E-2</v>
      </c>
      <c r="L129" s="1">
        <v>1.541949793006428E-3</v>
      </c>
    </row>
    <row r="130" spans="1:12" x14ac:dyDescent="0.25">
      <c r="A130" s="5">
        <v>43891</v>
      </c>
      <c r="B130" s="1">
        <v>-0.11443789801106261</v>
      </c>
      <c r="C130" s="1">
        <v>-8.8294080556602372E-2</v>
      </c>
      <c r="D130" s="1">
        <v>-0.1122499914119524</v>
      </c>
      <c r="E130" s="1">
        <v>0.54431818181818215</v>
      </c>
      <c r="F130" s="1">
        <v>0.33226415006883242</v>
      </c>
      <c r="G130" s="1">
        <v>-2.9686599329088459E-3</v>
      </c>
      <c r="H130" s="1">
        <v>-9.4625662213054795E-4</v>
      </c>
      <c r="I130" s="1">
        <v>-0.1084799966449661</v>
      </c>
      <c r="J130" s="1">
        <v>-5.7045604708063517E-2</v>
      </c>
      <c r="K130" s="1">
        <v>-0.1166196878002717</v>
      </c>
      <c r="L130" s="1">
        <v>-2.7745303677802501E-3</v>
      </c>
    </row>
    <row r="131" spans="1:12" x14ac:dyDescent="0.25">
      <c r="A131" s="5">
        <v>43898</v>
      </c>
      <c r="B131" s="1">
        <v>6.499298204874826E-3</v>
      </c>
      <c r="C131" s="1">
        <v>8.1992473802117161E-4</v>
      </c>
      <c r="D131" s="1">
        <v>3.5817300573524058E-3</v>
      </c>
      <c r="E131" s="1">
        <v>0.25645455417986351</v>
      </c>
      <c r="F131" s="1">
        <v>0.216725116900468</v>
      </c>
      <c r="G131" s="1">
        <v>0</v>
      </c>
      <c r="H131" s="1">
        <v>0</v>
      </c>
      <c r="I131" s="1">
        <v>1.172671730751884E-2</v>
      </c>
      <c r="J131" s="1">
        <v>5.9413108184029886E-3</v>
      </c>
      <c r="K131" s="1">
        <v>3.5036402604496072E-2</v>
      </c>
      <c r="L131" s="1">
        <v>3.6289959352119483E-2</v>
      </c>
    </row>
    <row r="132" spans="1:12" x14ac:dyDescent="0.25">
      <c r="A132" s="5">
        <v>43905</v>
      </c>
      <c r="B132" s="1">
        <v>-8.7253449875537181E-2</v>
      </c>
      <c r="C132" s="1">
        <v>-8.2484514779252116E-2</v>
      </c>
      <c r="D132" s="1">
        <v>-8.9739483783343288E-2</v>
      </c>
      <c r="E132" s="1">
        <v>0.4365594683370253</v>
      </c>
      <c r="F132" s="1">
        <v>0.3606726601013388</v>
      </c>
      <c r="G132" s="1">
        <v>0</v>
      </c>
      <c r="H132" s="1">
        <v>0</v>
      </c>
      <c r="I132" s="1">
        <v>-0.1378876311454291</v>
      </c>
      <c r="J132" s="1">
        <v>-6.9530061020160017E-2</v>
      </c>
      <c r="K132" s="1">
        <v>-8.1443514611808973E-2</v>
      </c>
      <c r="L132" s="1">
        <v>7.388356982775764E-3</v>
      </c>
    </row>
    <row r="133" spans="1:12" x14ac:dyDescent="0.25">
      <c r="A133" s="5">
        <v>43912</v>
      </c>
      <c r="B133" s="1">
        <v>-0.14951641771586929</v>
      </c>
      <c r="C133" s="1">
        <v>-0.1404648150465784</v>
      </c>
      <c r="D133" s="1">
        <v>-0.14245794360206759</v>
      </c>
      <c r="E133" s="1">
        <v>0.63611790563295334</v>
      </c>
      <c r="F133" s="1">
        <v>0.23797465162267861</v>
      </c>
      <c r="G133" s="1">
        <v>0</v>
      </c>
      <c r="H133" s="1">
        <v>0</v>
      </c>
      <c r="I133" s="1">
        <v>-0.239790058439042</v>
      </c>
      <c r="J133" s="1">
        <v>-0.11533813239015731</v>
      </c>
      <c r="K133" s="1">
        <v>-0.18435909238724879</v>
      </c>
      <c r="L133" s="1">
        <v>-4.4308603628343858E-2</v>
      </c>
    </row>
    <row r="134" spans="1:12" x14ac:dyDescent="0.25">
      <c r="A134" s="5">
        <v>43919</v>
      </c>
      <c r="B134" s="1">
        <v>0.1027945180514995</v>
      </c>
      <c r="C134" s="1">
        <v>9.7862090715050254E-2</v>
      </c>
      <c r="D134" s="1">
        <v>9.2348945929257686E-2</v>
      </c>
      <c r="E134" s="1">
        <v>-0.1219740754984753</v>
      </c>
      <c r="F134" s="1">
        <v>-7.5717760813730939E-2</v>
      </c>
      <c r="G134" s="1">
        <v>0</v>
      </c>
      <c r="H134" s="1">
        <v>0</v>
      </c>
      <c r="I134" s="1">
        <v>0.16387459501091189</v>
      </c>
      <c r="J134" s="1">
        <v>7.0583076059499872E-2</v>
      </c>
      <c r="K134" s="1">
        <v>0.1371782018984915</v>
      </c>
      <c r="L134" s="1">
        <v>4.372491587478753E-2</v>
      </c>
    </row>
    <row r="135" spans="1:12" x14ac:dyDescent="0.25">
      <c r="A135" s="5">
        <v>43926</v>
      </c>
      <c r="B135" s="1">
        <v>-2.0225007162267269E-2</v>
      </c>
      <c r="C135" s="1">
        <v>-1.578781781859773E-2</v>
      </c>
      <c r="D135" s="1">
        <v>1.25632557875559E-2</v>
      </c>
      <c r="E135" s="1">
        <v>-7.969400660106718E-2</v>
      </c>
      <c r="F135" s="1">
        <v>4.5869074326265746E-3</v>
      </c>
      <c r="G135" s="1">
        <v>2.068845161271371E-3</v>
      </c>
      <c r="H135" s="1">
        <v>6.2412991049698441E-4</v>
      </c>
      <c r="I135" s="1">
        <v>1.9911467774956119E-2</v>
      </c>
      <c r="J135" s="1">
        <v>1.0772744700303869E-2</v>
      </c>
      <c r="K135" s="1">
        <v>-1.999869078916457E-2</v>
      </c>
      <c r="L135" s="1">
        <v>2.8780116810749512E-4</v>
      </c>
    </row>
    <row r="136" spans="1:12" x14ac:dyDescent="0.25">
      <c r="A136" s="5">
        <v>43933</v>
      </c>
      <c r="B136" s="1">
        <v>0.1214505552534306</v>
      </c>
      <c r="C136" s="1">
        <v>0.10967099065368591</v>
      </c>
      <c r="D136" s="1">
        <v>5.3325252230657323E-2</v>
      </c>
      <c r="E136" s="1">
        <v>-7.2323481501840092E-2</v>
      </c>
      <c r="F136" s="1">
        <v>-6.4428079900252566E-2</v>
      </c>
      <c r="G136" s="1">
        <v>0</v>
      </c>
      <c r="H136" s="1">
        <v>0</v>
      </c>
      <c r="I136" s="1">
        <v>6.3117488068283878E-2</v>
      </c>
      <c r="J136" s="1">
        <v>3.1870691309738408E-2</v>
      </c>
      <c r="K136" s="1">
        <v>0.14937284623836289</v>
      </c>
      <c r="L136" s="1">
        <v>3.5508115703382158E-2</v>
      </c>
    </row>
    <row r="137" spans="1:12" x14ac:dyDescent="0.25">
      <c r="A137" s="5">
        <v>43940</v>
      </c>
      <c r="B137" s="1">
        <v>4.1133104774670359E-2</v>
      </c>
      <c r="C137" s="1">
        <v>2.850843158428407E-2</v>
      </c>
      <c r="D137" s="1">
        <v>1.542373189330659E-2</v>
      </c>
      <c r="E137" s="1">
        <v>-6.0005202763245391E-2</v>
      </c>
      <c r="F137" s="1">
        <v>7.7226565782297918E-3</v>
      </c>
      <c r="G137" s="1">
        <v>0</v>
      </c>
      <c r="H137" s="1">
        <v>0</v>
      </c>
      <c r="I137" s="1">
        <v>1.191427982683391E-2</v>
      </c>
      <c r="J137" s="1">
        <v>6.3711838248972086E-3</v>
      </c>
      <c r="K137" s="1">
        <v>5.1466967555398369E-2</v>
      </c>
      <c r="L137" s="1">
        <v>1.314132839167724E-2</v>
      </c>
    </row>
    <row r="138" spans="1:12" x14ac:dyDescent="0.25">
      <c r="A138" s="5">
        <v>43947</v>
      </c>
      <c r="B138" s="1">
        <v>-1.299920319105463E-2</v>
      </c>
      <c r="C138" s="1">
        <v>-1.4495523690370439E-2</v>
      </c>
      <c r="D138" s="1">
        <v>7.6976203288410261E-3</v>
      </c>
      <c r="E138" s="1">
        <v>5.9407767288828683E-2</v>
      </c>
      <c r="F138" s="1">
        <v>5.5101581755036648E-2</v>
      </c>
      <c r="G138" s="1">
        <v>0</v>
      </c>
      <c r="H138" s="1">
        <v>0</v>
      </c>
      <c r="I138" s="1">
        <v>8.2116843643929016E-3</v>
      </c>
      <c r="J138" s="1">
        <v>4.3608490168418612E-3</v>
      </c>
      <c r="K138" s="1">
        <v>-7.4937111003752612E-3</v>
      </c>
      <c r="L138" s="1">
        <v>7.001203814736766E-3</v>
      </c>
    </row>
    <row r="139" spans="1:12" x14ac:dyDescent="0.25">
      <c r="A139" s="5">
        <v>43954</v>
      </c>
      <c r="B139" s="1">
        <v>2.677780299520904E-2</v>
      </c>
      <c r="C139" s="1">
        <v>-2.268254695668825E-3</v>
      </c>
      <c r="D139" s="1">
        <v>-1.366928862197248E-3</v>
      </c>
      <c r="E139" s="1">
        <v>-1.0158767015944199E-4</v>
      </c>
      <c r="F139" s="1">
        <v>-9.2453986658910248E-3</v>
      </c>
      <c r="G139" s="1">
        <v>5.4581807037257235E-4</v>
      </c>
      <c r="H139" s="1">
        <v>1.745521447154452E-3</v>
      </c>
      <c r="I139" s="1">
        <v>-5.6003740626797693E-4</v>
      </c>
      <c r="J139" s="1">
        <v>-2.6608525794424848E-4</v>
      </c>
      <c r="K139" s="1">
        <v>2.5193493980828301E-2</v>
      </c>
      <c r="L139" s="1">
        <v>-2.014728226380129E-3</v>
      </c>
    </row>
    <row r="140" spans="1:12" x14ac:dyDescent="0.25">
      <c r="A140" s="5">
        <v>43961</v>
      </c>
      <c r="B140" s="1">
        <v>3.5652863723378392E-2</v>
      </c>
      <c r="C140" s="1">
        <v>3.056505203484328E-2</v>
      </c>
      <c r="D140" s="1">
        <v>3.2933757789733287E-2</v>
      </c>
      <c r="E140" s="1">
        <v>-0.1577163674363922</v>
      </c>
      <c r="F140" s="1">
        <v>-9.7997877858120752E-2</v>
      </c>
      <c r="G140" s="1">
        <v>0</v>
      </c>
      <c r="H140" s="1">
        <v>0</v>
      </c>
      <c r="I140" s="1">
        <v>2.349225674058553E-2</v>
      </c>
      <c r="J140" s="1">
        <v>1.23762576341091E-2</v>
      </c>
      <c r="K140" s="1">
        <v>3.6863223058436312E-2</v>
      </c>
      <c r="L140" s="1">
        <v>1.5391852815765559E-3</v>
      </c>
    </row>
    <row r="141" spans="1:12" x14ac:dyDescent="0.25">
      <c r="A141" s="5">
        <v>43968</v>
      </c>
      <c r="B141" s="1">
        <v>-2.200768078185367E-2</v>
      </c>
      <c r="C141" s="1">
        <v>-2.258130586806761E-2</v>
      </c>
      <c r="D141" s="1">
        <v>-1.5491595312557621E-2</v>
      </c>
      <c r="E141" s="1">
        <v>6.2137595312971028E-2</v>
      </c>
      <c r="F141" s="1">
        <v>4.6495677630516541E-2</v>
      </c>
      <c r="G141" s="1">
        <v>0</v>
      </c>
      <c r="H141" s="1">
        <v>0</v>
      </c>
      <c r="I141" s="1">
        <v>-3.9000572267742228E-3</v>
      </c>
      <c r="J141" s="1">
        <v>-2.05284951114304E-3</v>
      </c>
      <c r="K141" s="1">
        <v>-2.4069469214780991E-2</v>
      </c>
      <c r="L141" s="1">
        <v>-2.6219274869595981E-3</v>
      </c>
    </row>
    <row r="142" spans="1:12" x14ac:dyDescent="0.25">
      <c r="A142" s="5">
        <v>43975</v>
      </c>
      <c r="B142" s="1">
        <v>3.2688911248400121E-2</v>
      </c>
      <c r="C142" s="1">
        <v>2.9403431718970641E-2</v>
      </c>
      <c r="D142" s="1">
        <v>3.0143864374883918E-2</v>
      </c>
      <c r="E142" s="1">
        <v>-5.752086763954356E-2</v>
      </c>
      <c r="F142" s="1">
        <v>-6.5801264792928582E-2</v>
      </c>
      <c r="G142" s="1">
        <v>0</v>
      </c>
      <c r="H142" s="1">
        <v>0</v>
      </c>
      <c r="I142" s="1">
        <v>1.7286430513205438E-2</v>
      </c>
      <c r="J142" s="1">
        <v>9.1287972281843821E-3</v>
      </c>
      <c r="K142" s="1">
        <v>3.7075382488236733E-2</v>
      </c>
      <c r="L142" s="1">
        <v>5.578171518867356E-3</v>
      </c>
    </row>
    <row r="143" spans="1:12" x14ac:dyDescent="0.25">
      <c r="A143" s="5">
        <v>43982</v>
      </c>
      <c r="B143" s="1">
        <v>3.0384516369840631E-2</v>
      </c>
      <c r="C143" s="1">
        <v>2.4665700769082921E-2</v>
      </c>
      <c r="D143" s="1">
        <v>1.617294139233505E-2</v>
      </c>
      <c r="E143" s="1">
        <v>-3.118275868004761E-2</v>
      </c>
      <c r="F143" s="1">
        <v>-5.2857273581145003E-2</v>
      </c>
      <c r="G143" s="1">
        <v>1.8786902844873941E-3</v>
      </c>
      <c r="H143" s="1">
        <v>5.4822049357905467E-3</v>
      </c>
      <c r="I143" s="1">
        <v>6.8915992267402082E-3</v>
      </c>
      <c r="J143" s="1">
        <v>3.651179954497374E-3</v>
      </c>
      <c r="K143" s="1">
        <v>3.3435038322097932E-2</v>
      </c>
      <c r="L143" s="1">
        <v>3.8792764710786449E-3</v>
      </c>
    </row>
    <row r="144" spans="1:12" x14ac:dyDescent="0.25">
      <c r="A144" s="5">
        <v>43989</v>
      </c>
      <c r="B144" s="1">
        <v>4.9578559921436227E-2</v>
      </c>
      <c r="C144" s="1">
        <v>4.3518848876527461E-2</v>
      </c>
      <c r="D144" s="1">
        <v>1.894218550829585E-2</v>
      </c>
      <c r="E144" s="1">
        <v>-0.12936755416966481</v>
      </c>
      <c r="F144" s="1">
        <v>-7.1280795562440935E-2</v>
      </c>
      <c r="G144" s="1">
        <v>0</v>
      </c>
      <c r="H144" s="1">
        <v>0</v>
      </c>
      <c r="I144" s="1">
        <v>8.2708523067622775E-3</v>
      </c>
      <c r="J144" s="1">
        <v>4.3690016627608852E-3</v>
      </c>
      <c r="K144" s="1">
        <v>5.3797828417636147E-2</v>
      </c>
      <c r="L144" s="1">
        <v>5.3655437523929738E-3</v>
      </c>
    </row>
    <row r="145" spans="1:12" x14ac:dyDescent="0.25">
      <c r="A145" s="5">
        <v>43996</v>
      </c>
      <c r="B145" s="1">
        <v>-4.7296911733186398E-2</v>
      </c>
      <c r="C145" s="1">
        <v>-4.1693742417575841E-2</v>
      </c>
      <c r="D145" s="1">
        <v>-2.995555749851064E-2</v>
      </c>
      <c r="E145" s="1">
        <v>0.35664942194467358</v>
      </c>
      <c r="F145" s="1">
        <v>0.20078870558299761</v>
      </c>
      <c r="G145" s="1">
        <v>0</v>
      </c>
      <c r="H145" s="1">
        <v>0</v>
      </c>
      <c r="I145" s="1">
        <v>-1.6168917659823649E-2</v>
      </c>
      <c r="J145" s="1">
        <v>-8.5148353094580687E-3</v>
      </c>
      <c r="K145" s="1">
        <v>-3.7013141325386141E-2</v>
      </c>
      <c r="L145" s="1">
        <v>1.307762710818529E-2</v>
      </c>
    </row>
    <row r="146" spans="1:12" x14ac:dyDescent="0.25">
      <c r="A146" s="5">
        <v>44003</v>
      </c>
      <c r="B146" s="1">
        <v>1.8833324046447109E-2</v>
      </c>
      <c r="C146" s="1">
        <v>9.8774116417634783E-3</v>
      </c>
      <c r="D146" s="1">
        <v>1.4871136001403549E-2</v>
      </c>
      <c r="E146" s="1">
        <v>-5.7817424202537333E-2</v>
      </c>
      <c r="F146" s="1">
        <v>-6.5860541629988667E-2</v>
      </c>
      <c r="G146" s="1">
        <v>0</v>
      </c>
      <c r="H146" s="1">
        <v>0</v>
      </c>
      <c r="I146" s="1">
        <v>1.042537927484743E-2</v>
      </c>
      <c r="J146" s="1">
        <v>5.4736651952642656E-3</v>
      </c>
      <c r="K146" s="1">
        <v>1.5879346662249379E-2</v>
      </c>
      <c r="L146" s="1">
        <v>-3.7565030319277478E-3</v>
      </c>
    </row>
    <row r="147" spans="1:12" x14ac:dyDescent="0.25">
      <c r="A147" s="5">
        <v>44010</v>
      </c>
      <c r="B147" s="1">
        <v>-2.8558945715653868E-2</v>
      </c>
      <c r="C147" s="1">
        <v>-1.369814204897013E-2</v>
      </c>
      <c r="D147" s="1">
        <v>-1.3271085471864289E-2</v>
      </c>
      <c r="E147" s="1">
        <v>2.0620120383823441E-2</v>
      </c>
      <c r="F147" s="1">
        <v>8.1658563313289356E-2</v>
      </c>
      <c r="G147" s="1">
        <v>0</v>
      </c>
      <c r="H147" s="1">
        <v>0</v>
      </c>
      <c r="I147" s="1">
        <v>-7.630426301056259E-4</v>
      </c>
      <c r="J147" s="1">
        <v>-3.8420871819955238E-4</v>
      </c>
      <c r="K147" s="1">
        <v>-2.390479856105767E-2</v>
      </c>
      <c r="L147" s="1">
        <v>5.9185686359026811E-3</v>
      </c>
    </row>
    <row r="148" spans="1:12" x14ac:dyDescent="0.25">
      <c r="A148" s="5">
        <v>44017</v>
      </c>
      <c r="B148" s="1">
        <v>4.0666964765497138E-2</v>
      </c>
      <c r="C148" s="1">
        <v>2.987560185470195E-2</v>
      </c>
      <c r="D148" s="1">
        <v>3.7386140491654007E-2</v>
      </c>
      <c r="E148" s="1">
        <v>-0.14168276638847371</v>
      </c>
      <c r="F148" s="1">
        <v>-0.11504673339299031</v>
      </c>
      <c r="G148" s="1">
        <v>9.4146604704636871E-5</v>
      </c>
      <c r="H148" s="1">
        <v>-2.4770354234981967E-4</v>
      </c>
      <c r="I148" s="1">
        <v>2.9050612012109681E-2</v>
      </c>
      <c r="J148" s="1">
        <v>1.525949521193937E-2</v>
      </c>
      <c r="K148" s="1">
        <v>4.0645406225580688E-2</v>
      </c>
      <c r="L148" s="1">
        <v>-2.7415484286805791E-5</v>
      </c>
    </row>
    <row r="149" spans="1:12" x14ac:dyDescent="0.25">
      <c r="A149" s="5">
        <v>44024</v>
      </c>
      <c r="B149" s="1">
        <v>1.7898850277238369E-2</v>
      </c>
      <c r="C149" s="1">
        <v>1.260560248999543E-2</v>
      </c>
      <c r="D149" s="1">
        <v>1.379066724611921E-2</v>
      </c>
      <c r="E149" s="1">
        <v>-1.248462204401668E-3</v>
      </c>
      <c r="F149" s="1">
        <v>-1.153732648072725E-3</v>
      </c>
      <c r="G149" s="1">
        <v>0</v>
      </c>
      <c r="H149" s="1">
        <v>0</v>
      </c>
      <c r="I149" s="1">
        <v>7.4159753443583387E-3</v>
      </c>
      <c r="J149" s="1">
        <v>3.9424894141288913E-3</v>
      </c>
      <c r="K149" s="1">
        <v>2.332818973777516E-2</v>
      </c>
      <c r="L149" s="1">
        <v>6.9043623197577678E-3</v>
      </c>
    </row>
    <row r="150" spans="1:12" x14ac:dyDescent="0.25">
      <c r="A150" s="5">
        <v>44031</v>
      </c>
      <c r="B150" s="1">
        <v>1.269773245697103E-2</v>
      </c>
      <c r="C150" s="1">
        <v>7.6916884390483284E-3</v>
      </c>
      <c r="D150" s="1">
        <v>1.1305327907998651E-2</v>
      </c>
      <c r="E150" s="1">
        <v>-4.8687019836128553E-2</v>
      </c>
      <c r="F150" s="1">
        <v>-1.7784214628076781E-2</v>
      </c>
      <c r="G150" s="1">
        <v>0</v>
      </c>
      <c r="H150" s="1">
        <v>0</v>
      </c>
      <c r="I150" s="1">
        <v>6.2628847207848448E-3</v>
      </c>
      <c r="J150" s="1">
        <v>3.3193695818978242E-3</v>
      </c>
      <c r="K150" s="1">
        <v>1.4406797875733939E-2</v>
      </c>
      <c r="L150" s="1">
        <v>2.1733779891782629E-3</v>
      </c>
    </row>
    <row r="151" spans="1:12" x14ac:dyDescent="0.25">
      <c r="A151" s="5">
        <v>44038</v>
      </c>
      <c r="B151" s="1">
        <v>-2.6863831439969399E-3</v>
      </c>
      <c r="C151" s="1">
        <v>-3.0294667325141411E-3</v>
      </c>
      <c r="D151" s="1">
        <v>2.8145707873972192E-4</v>
      </c>
      <c r="E151" s="1">
        <v>-2.0717039765207002E-2</v>
      </c>
      <c r="F151" s="1">
        <v>-4.2532759419183766E-3</v>
      </c>
      <c r="G151" s="1">
        <v>0</v>
      </c>
      <c r="H151" s="1">
        <v>0</v>
      </c>
      <c r="I151" s="1">
        <v>1.6596016277974359E-3</v>
      </c>
      <c r="J151" s="1">
        <v>8.9062845118537126E-4</v>
      </c>
      <c r="K151" s="1">
        <v>-3.7969843594372419E-3</v>
      </c>
      <c r="L151" s="1">
        <v>-1.412325245068592E-3</v>
      </c>
    </row>
    <row r="152" spans="1:12" x14ac:dyDescent="0.25">
      <c r="A152" s="5">
        <v>44045</v>
      </c>
      <c r="B152" s="1">
        <v>1.7546589361219889E-2</v>
      </c>
      <c r="C152" s="1">
        <v>1.34994364105494E-2</v>
      </c>
      <c r="D152" s="1">
        <v>1.7923959987687251E-2</v>
      </c>
      <c r="E152" s="1">
        <v>-4.868660751013687E-2</v>
      </c>
      <c r="F152" s="1">
        <v>-1.7181531221892699E-2</v>
      </c>
      <c r="G152" s="1">
        <v>3.0861651486553399E-3</v>
      </c>
      <c r="H152" s="1">
        <v>3.2795752817615931E-3</v>
      </c>
      <c r="I152" s="1">
        <v>7.3730381287817606E-3</v>
      </c>
      <c r="J152" s="1">
        <v>3.8951085125262801E-3</v>
      </c>
      <c r="K152" s="1">
        <v>2.25308824703324E-2</v>
      </c>
      <c r="L152" s="1">
        <v>6.3384074219927922E-3</v>
      </c>
    </row>
    <row r="153" spans="1:12" x14ac:dyDescent="0.25">
      <c r="A153" s="5">
        <v>44052</v>
      </c>
      <c r="B153" s="1">
        <v>2.4865100421681548E-2</v>
      </c>
      <c r="C153" s="1">
        <v>1.9682594445402879E-2</v>
      </c>
      <c r="D153" s="1">
        <v>1.8924791346801358E-2</v>
      </c>
      <c r="E153" s="1">
        <v>-6.414018181630976E-2</v>
      </c>
      <c r="F153" s="1">
        <v>-3.018155794416089E-2</v>
      </c>
      <c r="G153" s="1">
        <v>0</v>
      </c>
      <c r="H153" s="1">
        <v>0</v>
      </c>
      <c r="I153" s="1">
        <v>5.9906712674540064E-3</v>
      </c>
      <c r="J153" s="1">
        <v>3.1691160394027311E-3</v>
      </c>
      <c r="K153" s="1">
        <v>2.902195196998374E-2</v>
      </c>
      <c r="L153" s="1">
        <v>5.2861695989969999E-3</v>
      </c>
    </row>
    <row r="154" spans="1:12" x14ac:dyDescent="0.25">
      <c r="A154" s="5">
        <v>44059</v>
      </c>
      <c r="B154" s="1">
        <v>6.9272142262377656E-3</v>
      </c>
      <c r="C154" s="1">
        <v>3.3322431057201118E-3</v>
      </c>
      <c r="D154" s="1">
        <v>6.4887276609735256E-3</v>
      </c>
      <c r="E154" s="1">
        <v>-2.4873213716020689E-2</v>
      </c>
      <c r="F154" s="1">
        <v>1.5136438440047421E-2</v>
      </c>
      <c r="G154" s="1">
        <v>0</v>
      </c>
      <c r="H154" s="1">
        <v>0</v>
      </c>
      <c r="I154" s="1">
        <v>2.6547491083568349E-3</v>
      </c>
      <c r="J154" s="1">
        <v>1.410198788549089E-3</v>
      </c>
      <c r="K154" s="1">
        <v>1.077266816719874E-2</v>
      </c>
      <c r="L154" s="1">
        <v>4.8901726416844772E-3</v>
      </c>
    </row>
    <row r="155" spans="1:12" x14ac:dyDescent="0.25">
      <c r="A155" s="5">
        <v>44066</v>
      </c>
      <c r="B155" s="1">
        <v>7.6526345980709731E-3</v>
      </c>
      <c r="C155" s="1">
        <v>6.5205773816248147E-3</v>
      </c>
      <c r="D155" s="1">
        <v>9.2758015113065806E-3</v>
      </c>
      <c r="E155" s="1">
        <v>-2.449232851985594E-2</v>
      </c>
      <c r="F155" s="1">
        <v>-2.392834926200282E-2</v>
      </c>
      <c r="G155" s="1">
        <v>0</v>
      </c>
      <c r="H155" s="1">
        <v>0</v>
      </c>
      <c r="I155" s="1">
        <v>3.3634892462697241E-3</v>
      </c>
      <c r="J155" s="1">
        <v>1.7823246336674541E-3</v>
      </c>
      <c r="K155" s="1">
        <v>7.9130294391922644E-3</v>
      </c>
      <c r="L155" s="1">
        <v>3.311379482467273E-4</v>
      </c>
    </row>
    <row r="156" spans="1:12" x14ac:dyDescent="0.25">
      <c r="A156" s="5">
        <v>44073</v>
      </c>
      <c r="B156" s="1">
        <v>3.2939382747208867E-2</v>
      </c>
      <c r="C156" s="1">
        <v>2.816926313477541E-2</v>
      </c>
      <c r="D156" s="1">
        <v>1.950599439920531E-2</v>
      </c>
      <c r="E156" s="1">
        <v>2.151059917427078E-2</v>
      </c>
      <c r="F156" s="1">
        <v>1.083920557555196E-2</v>
      </c>
      <c r="G156" s="1">
        <v>0</v>
      </c>
      <c r="H156" s="1">
        <v>0</v>
      </c>
      <c r="I156" s="1">
        <v>5.3610596709652292E-3</v>
      </c>
      <c r="J156" s="1">
        <v>2.8331406406245652E-3</v>
      </c>
      <c r="K156" s="1">
        <v>4.4260118065075231E-2</v>
      </c>
      <c r="L156" s="1">
        <v>1.4396310808847391E-2</v>
      </c>
    </row>
    <row r="157" spans="1:12" x14ac:dyDescent="0.25">
      <c r="A157" s="5">
        <v>44080</v>
      </c>
      <c r="B157" s="1">
        <v>-2.268236119447831E-2</v>
      </c>
      <c r="C157" s="1">
        <v>-2.010504425119208E-2</v>
      </c>
      <c r="D157" s="1">
        <v>-1.917603897021769E-2</v>
      </c>
      <c r="E157" s="1">
        <v>9.1917716718178388E-2</v>
      </c>
      <c r="F157" s="1">
        <v>9.738684154592403E-2</v>
      </c>
      <c r="G157" s="1">
        <v>-3.9174330122827561E-3</v>
      </c>
      <c r="H157" s="1">
        <v>1.5684470677390649E-3</v>
      </c>
      <c r="I157" s="1">
        <v>-8.7409232836852535E-3</v>
      </c>
      <c r="J157" s="1">
        <v>-4.5969218013893753E-3</v>
      </c>
      <c r="K157" s="1">
        <v>-1.8569305565881159E-2</v>
      </c>
      <c r="L157" s="1">
        <v>5.2304753658460861E-3</v>
      </c>
    </row>
    <row r="158" spans="1:12" x14ac:dyDescent="0.25">
      <c r="A158" s="5">
        <v>44087</v>
      </c>
      <c r="B158" s="1">
        <v>-2.4902663742414229E-2</v>
      </c>
      <c r="C158" s="1">
        <v>-1.613442568132439E-2</v>
      </c>
      <c r="D158" s="1">
        <v>-2.1871093583358259E-2</v>
      </c>
      <c r="E158" s="1">
        <v>-8.4066025215660423E-2</v>
      </c>
      <c r="F158" s="1">
        <v>-3.3728649602670753E-2</v>
      </c>
      <c r="G158" s="1">
        <v>0</v>
      </c>
      <c r="H158" s="1">
        <v>0</v>
      </c>
      <c r="I158" s="1">
        <v>5.9055067413327222E-4</v>
      </c>
      <c r="J158" s="1">
        <v>3.229352876505942E-4</v>
      </c>
      <c r="K158" s="1">
        <v>-3.6777405289697182E-2</v>
      </c>
      <c r="L158" s="1">
        <v>-1.5100827401169069E-2</v>
      </c>
    </row>
    <row r="159" spans="1:12" x14ac:dyDescent="0.25">
      <c r="A159" s="5">
        <v>44094</v>
      </c>
      <c r="B159" s="1">
        <v>-6.0423233446692537E-3</v>
      </c>
      <c r="C159" s="1">
        <v>-3.5348976076754468E-4</v>
      </c>
      <c r="D159" s="1">
        <v>-7.1248669585011193E-4</v>
      </c>
      <c r="E159" s="1">
        <v>-1.833823862350092E-3</v>
      </c>
      <c r="F159" s="1">
        <v>8.0291526935385438E-3</v>
      </c>
      <c r="G159" s="1">
        <v>0</v>
      </c>
      <c r="H159" s="1">
        <v>0</v>
      </c>
      <c r="I159" s="1">
        <v>6.5921370813755154E-3</v>
      </c>
      <c r="J159" s="1">
        <v>3.4741088334568899E-3</v>
      </c>
      <c r="K159" s="1">
        <v>-5.0196377379973633E-3</v>
      </c>
      <c r="L159" s="1">
        <v>1.3005250489469141E-3</v>
      </c>
    </row>
    <row r="160" spans="1:12" x14ac:dyDescent="0.25">
      <c r="A160" s="5">
        <v>44101</v>
      </c>
      <c r="B160" s="1">
        <v>-6.1178730221649316E-3</v>
      </c>
      <c r="C160" s="1">
        <v>-5.4652969143003114E-3</v>
      </c>
      <c r="D160" s="1">
        <v>-7.8029640627204078E-3</v>
      </c>
      <c r="E160" s="1">
        <v>4.9774320125201443E-2</v>
      </c>
      <c r="F160" s="1">
        <v>2.1479225688827871E-2</v>
      </c>
      <c r="G160" s="1">
        <v>0</v>
      </c>
      <c r="H160" s="1">
        <v>0</v>
      </c>
      <c r="I160" s="1">
        <v>2.527110282032563E-3</v>
      </c>
      <c r="J160" s="1">
        <v>1.3425233579140721E-3</v>
      </c>
      <c r="K160" s="1">
        <v>-5.9081952246853127E-3</v>
      </c>
      <c r="L160" s="1">
        <v>2.666422858122327E-4</v>
      </c>
    </row>
    <row r="161" spans="1:12" x14ac:dyDescent="0.25">
      <c r="A161" s="5">
        <v>44108</v>
      </c>
      <c r="B161" s="1">
        <v>1.5430170934099371E-2</v>
      </c>
      <c r="C161" s="1">
        <v>1.285250056898724E-2</v>
      </c>
      <c r="D161" s="1">
        <v>1.5309843478595431E-2</v>
      </c>
      <c r="E161" s="1">
        <v>7.4108483584862661E-3</v>
      </c>
      <c r="F161" s="1">
        <v>1.6360973827909131E-3</v>
      </c>
      <c r="G161" s="1">
        <v>4.2057781369475578E-4</v>
      </c>
      <c r="H161" s="1">
        <v>-2.82988859254707E-3</v>
      </c>
      <c r="I161" s="1">
        <v>1.467245739495038E-2</v>
      </c>
      <c r="J161" s="1">
        <v>7.746466921702444E-3</v>
      </c>
      <c r="K161" s="1">
        <v>2.1339980533031652E-2</v>
      </c>
      <c r="L161" s="1">
        <v>7.5153648078907587E-3</v>
      </c>
    </row>
    <row r="162" spans="1:12" x14ac:dyDescent="0.25">
      <c r="A162" s="5">
        <v>44115</v>
      </c>
      <c r="B162" s="1">
        <v>3.8939150293186398E-2</v>
      </c>
      <c r="C162" s="1">
        <v>2.8777860501804531E-2</v>
      </c>
      <c r="D162" s="1">
        <v>2.8521810046347351E-2</v>
      </c>
      <c r="E162" s="1">
        <v>-0.12856422849667029</v>
      </c>
      <c r="F162" s="1">
        <v>-8.6776791826760902E-2</v>
      </c>
      <c r="G162" s="1">
        <v>0</v>
      </c>
      <c r="H162" s="1">
        <v>0</v>
      </c>
      <c r="I162" s="1">
        <v>1.18227550843133E-2</v>
      </c>
      <c r="J162" s="1">
        <v>6.2537165740621514E-3</v>
      </c>
      <c r="K162" s="1">
        <v>3.9954417646596269E-2</v>
      </c>
      <c r="L162" s="1">
        <v>1.29109143208191E-3</v>
      </c>
    </row>
    <row r="163" spans="1:12" x14ac:dyDescent="0.25">
      <c r="A163" s="5">
        <v>44122</v>
      </c>
      <c r="B163" s="1">
        <v>2.0641459730501581E-3</v>
      </c>
      <c r="C163" s="1">
        <v>-3.1462615090267492E-3</v>
      </c>
      <c r="D163" s="1">
        <v>-7.1291783037907841E-4</v>
      </c>
      <c r="E163" s="1">
        <v>-9.0692065367196095E-3</v>
      </c>
      <c r="F163" s="1">
        <v>5.2965658406176619E-3</v>
      </c>
      <c r="G163" s="1">
        <v>0</v>
      </c>
      <c r="H163" s="1">
        <v>0</v>
      </c>
      <c r="I163" s="1">
        <v>-2.249500506144031E-4</v>
      </c>
      <c r="J163" s="1">
        <v>-1.056103324992286E-4</v>
      </c>
      <c r="K163" s="1">
        <v>1.8758835682167599E-3</v>
      </c>
      <c r="L163" s="1">
        <v>-2.3940883851645989E-4</v>
      </c>
    </row>
    <row r="164" spans="1:12" x14ac:dyDescent="0.25">
      <c r="A164" s="5">
        <v>44129</v>
      </c>
      <c r="B164" s="1">
        <v>-5.1433916298453397E-3</v>
      </c>
      <c r="C164" s="1">
        <v>-4.3699367625192886E-3</v>
      </c>
      <c r="D164" s="1">
        <v>2.0648275803438749E-3</v>
      </c>
      <c r="E164" s="1">
        <v>1.404497870279542E-2</v>
      </c>
      <c r="F164" s="1">
        <v>-1.8989773090824391E-2</v>
      </c>
      <c r="G164" s="1">
        <v>0</v>
      </c>
      <c r="H164" s="1">
        <v>0</v>
      </c>
      <c r="I164" s="1">
        <v>3.2373191176706668E-3</v>
      </c>
      <c r="J164" s="1">
        <v>1.7153391257773709E-3</v>
      </c>
      <c r="K164" s="1">
        <v>-7.9051945444768776E-3</v>
      </c>
      <c r="L164" s="1">
        <v>-3.5121193134042658E-3</v>
      </c>
    </row>
    <row r="165" spans="1:12" x14ac:dyDescent="0.25">
      <c r="A165" s="5">
        <v>44136</v>
      </c>
      <c r="B165" s="1">
        <v>-5.6191261899319889E-2</v>
      </c>
      <c r="C165" s="1">
        <v>-3.9932152005077493E-2</v>
      </c>
      <c r="D165" s="1">
        <v>-4.9651003508524028E-2</v>
      </c>
      <c r="E165" s="1">
        <v>0.19135908300472651</v>
      </c>
      <c r="F165" s="1">
        <v>0.1041808610978423</v>
      </c>
      <c r="G165" s="1">
        <v>-1.026244479202854E-3</v>
      </c>
      <c r="H165" s="1">
        <v>2.9917542722146528E-4</v>
      </c>
      <c r="I165" s="1">
        <v>-2.9493659489439491E-2</v>
      </c>
      <c r="J165" s="1">
        <v>-1.5544713161179001E-2</v>
      </c>
      <c r="K165" s="1">
        <v>-6.1909504365314609E-2</v>
      </c>
      <c r="L165" s="1">
        <v>-7.271753424964382E-3</v>
      </c>
    </row>
    <row r="166" spans="1:12" x14ac:dyDescent="0.25">
      <c r="A166" s="5">
        <v>44143</v>
      </c>
      <c r="B166" s="1">
        <v>7.3599108634700761E-2</v>
      </c>
      <c r="C166" s="1">
        <v>5.6224500423496908E-2</v>
      </c>
      <c r="D166" s="1">
        <v>6.2209419756425133E-2</v>
      </c>
      <c r="E166" s="1">
        <v>-0.20248961802557419</v>
      </c>
      <c r="F166" s="1">
        <v>-0.1246733597719776</v>
      </c>
      <c r="G166" s="1">
        <v>0</v>
      </c>
      <c r="H166" s="1">
        <v>0</v>
      </c>
      <c r="I166" s="1">
        <v>5.3522864481129639E-2</v>
      </c>
      <c r="J166" s="1">
        <v>2.787085295227976E-2</v>
      </c>
      <c r="K166" s="1">
        <v>8.3537726193846765E-2</v>
      </c>
      <c r="L166" s="1">
        <v>1.2638704410474679E-2</v>
      </c>
    </row>
    <row r="167" spans="1:12" x14ac:dyDescent="0.25">
      <c r="A167" s="5">
        <v>44150</v>
      </c>
      <c r="B167" s="1">
        <v>2.214157636074332E-2</v>
      </c>
      <c r="C167" s="1">
        <v>1.606965649026804E-2</v>
      </c>
      <c r="D167" s="1">
        <v>1.437554738684854E-2</v>
      </c>
      <c r="E167" s="1">
        <v>-5.5087968035058332E-2</v>
      </c>
      <c r="F167" s="1">
        <v>-4.0276605325643373E-2</v>
      </c>
      <c r="G167" s="1">
        <v>0</v>
      </c>
      <c r="H167" s="1">
        <v>0</v>
      </c>
      <c r="I167" s="1">
        <v>5.6128901618586191E-3</v>
      </c>
      <c r="J167" s="1">
        <v>2.9876751992210519E-3</v>
      </c>
      <c r="K167" s="1">
        <v>2.342775688636687E-2</v>
      </c>
      <c r="L167" s="1">
        <v>1.635605292700472E-3</v>
      </c>
    </row>
    <row r="168" spans="1:12" x14ac:dyDescent="0.25">
      <c r="A168" s="5">
        <v>44157</v>
      </c>
      <c r="B168" s="1">
        <v>-7.2861374094965736E-3</v>
      </c>
      <c r="C168" s="1">
        <v>-7.322371342248446E-3</v>
      </c>
      <c r="D168" s="1">
        <v>-2.6727297332378441E-3</v>
      </c>
      <c r="E168" s="1">
        <v>-9.7256891871618789E-3</v>
      </c>
      <c r="F168" s="1">
        <v>1.703900136840053E-2</v>
      </c>
      <c r="G168" s="1">
        <v>0</v>
      </c>
      <c r="H168" s="1">
        <v>0</v>
      </c>
      <c r="I168" s="1">
        <v>1.0311957143041011E-3</v>
      </c>
      <c r="J168" s="1">
        <v>5.597622883712905E-4</v>
      </c>
      <c r="K168" s="1">
        <v>-7.2506885256364987E-3</v>
      </c>
      <c r="L168" s="1">
        <v>4.507950548680017E-5</v>
      </c>
    </row>
    <row r="169" spans="1:12" x14ac:dyDescent="0.25">
      <c r="A169" s="5">
        <v>44164</v>
      </c>
      <c r="B169" s="1">
        <v>2.2982621350211559E-2</v>
      </c>
      <c r="C169" s="1">
        <v>1.8597201402423161E-2</v>
      </c>
      <c r="D169" s="1">
        <v>1.7895256431291751E-2</v>
      </c>
      <c r="E169" s="1">
        <v>-3.7232430645472332E-2</v>
      </c>
      <c r="F169" s="1">
        <v>-3.3368287404711428E-2</v>
      </c>
      <c r="G169" s="1">
        <v>0</v>
      </c>
      <c r="H169" s="1">
        <v>0</v>
      </c>
      <c r="I169" s="1">
        <v>6.424809327390868E-3</v>
      </c>
      <c r="J169" s="1">
        <v>3.3935752998104358E-3</v>
      </c>
      <c r="K169" s="1">
        <v>2.6389217913840551E-2</v>
      </c>
      <c r="L169" s="1">
        <v>4.3320881155975623E-3</v>
      </c>
    </row>
    <row r="170" spans="1:12" x14ac:dyDescent="0.25">
      <c r="A170" s="5">
        <v>44171</v>
      </c>
      <c r="B170" s="1">
        <v>1.7239369257701531E-2</v>
      </c>
      <c r="C170" s="1">
        <v>1.301964867809469E-2</v>
      </c>
      <c r="D170" s="1">
        <v>1.419700607354901E-2</v>
      </c>
      <c r="E170" s="1">
        <v>-2.4923098934115599E-2</v>
      </c>
      <c r="F170" s="1">
        <v>-1.187985078396925E-2</v>
      </c>
      <c r="G170" s="1">
        <v>5.1121961839295516E-4</v>
      </c>
      <c r="H170" s="1">
        <v>-2.6983779540634689E-4</v>
      </c>
      <c r="I170" s="1">
        <v>3.9345849684278011E-3</v>
      </c>
      <c r="J170" s="1">
        <v>2.0826394500423891E-3</v>
      </c>
      <c r="K170" s="1">
        <v>2.130060153738033E-2</v>
      </c>
      <c r="L170" s="1">
        <v>5.1645728412100444E-3</v>
      </c>
    </row>
    <row r="171" spans="1:12" x14ac:dyDescent="0.25">
      <c r="A171" s="5">
        <v>44178</v>
      </c>
      <c r="B171" s="1">
        <v>-9.4703610470365795E-3</v>
      </c>
      <c r="C171" s="1">
        <v>-9.2922746799680711E-3</v>
      </c>
      <c r="D171" s="1">
        <v>-4.6640790137226773E-3</v>
      </c>
      <c r="E171" s="1">
        <v>4.1392161753701417E-2</v>
      </c>
      <c r="F171" s="1">
        <v>2.6464423043287551E-2</v>
      </c>
      <c r="G171" s="1">
        <v>0</v>
      </c>
      <c r="H171" s="1">
        <v>0</v>
      </c>
      <c r="I171" s="1">
        <v>-5.0996201770459049E-4</v>
      </c>
      <c r="J171" s="1">
        <v>-2.5901297434927079E-4</v>
      </c>
      <c r="K171" s="1">
        <v>-9.0236849196565702E-3</v>
      </c>
      <c r="L171" s="1">
        <v>5.6802744522313476E-4</v>
      </c>
    </row>
    <row r="172" spans="1:12" x14ac:dyDescent="0.25">
      <c r="A172" s="5">
        <v>44185</v>
      </c>
      <c r="B172" s="1">
        <v>1.2864988562588889E-2</v>
      </c>
      <c r="C172" s="1">
        <v>9.3514834644896627E-3</v>
      </c>
      <c r="D172" s="1">
        <v>1.387622799446708E-2</v>
      </c>
      <c r="E172" s="1">
        <v>-4.3847042578972317E-2</v>
      </c>
      <c r="F172" s="1">
        <v>-1.4986918886611409E-2</v>
      </c>
      <c r="G172" s="1">
        <v>0</v>
      </c>
      <c r="H172" s="1">
        <v>0</v>
      </c>
      <c r="I172" s="1">
        <v>6.2602894375645146E-3</v>
      </c>
      <c r="J172" s="1">
        <v>3.3053876803190718E-3</v>
      </c>
      <c r="K172" s="1">
        <v>1.5766346577631651E-2</v>
      </c>
      <c r="L172" s="1">
        <v>3.68958822722201E-3</v>
      </c>
    </row>
    <row r="173" spans="1:12" x14ac:dyDescent="0.25">
      <c r="A173" s="5">
        <v>44192</v>
      </c>
      <c r="B173" s="1">
        <v>-1.4832069019450329E-3</v>
      </c>
      <c r="C173" s="1">
        <v>-3.362859118137496E-3</v>
      </c>
      <c r="D173" s="1">
        <v>-4.375925564741312E-4</v>
      </c>
      <c r="E173" s="1">
        <v>-2.5920249918953479E-2</v>
      </c>
      <c r="F173" s="1">
        <v>-1.351034866360246E-2</v>
      </c>
      <c r="G173" s="1">
        <v>0</v>
      </c>
      <c r="H173" s="1">
        <v>0</v>
      </c>
      <c r="I173" s="1">
        <v>2.4309671576823182E-3</v>
      </c>
      <c r="J173" s="1">
        <v>1.2894449479581289E-3</v>
      </c>
      <c r="K173" s="1">
        <v>-3.9244752444644029E-3</v>
      </c>
      <c r="L173" s="1">
        <v>-3.1045030945333011E-3</v>
      </c>
    </row>
    <row r="174" spans="1:12" x14ac:dyDescent="0.25">
      <c r="A174" s="5">
        <v>44199</v>
      </c>
      <c r="B174" s="1">
        <v>1.4506576741022631E-2</v>
      </c>
      <c r="C174" s="1">
        <v>1.039436060899801E-2</v>
      </c>
      <c r="D174" s="1">
        <v>1.319236041766669E-2</v>
      </c>
      <c r="E174" s="1">
        <v>-9.3187903726000831E-3</v>
      </c>
      <c r="F174" s="1">
        <v>1.910041883333546E-3</v>
      </c>
      <c r="G174" s="1">
        <v>4.1964644786762761E-4</v>
      </c>
      <c r="H174" s="1">
        <v>1.5666141316139639E-4</v>
      </c>
      <c r="I174" s="1">
        <v>3.9423479158962049E-3</v>
      </c>
      <c r="J174" s="1">
        <v>2.0878738690448539E-3</v>
      </c>
      <c r="K174" s="1">
        <v>1.9617083923640571E-2</v>
      </c>
      <c r="L174" s="1">
        <v>6.498910868069056E-3</v>
      </c>
    </row>
    <row r="175" spans="1:12" x14ac:dyDescent="0.25">
      <c r="A175" s="5">
        <v>44206</v>
      </c>
      <c r="B175" s="1">
        <v>1.8807128694496859E-2</v>
      </c>
      <c r="C175" s="1">
        <v>1.3003534115427101E-2</v>
      </c>
      <c r="D175" s="1">
        <v>1.454321643008161E-2</v>
      </c>
      <c r="E175" s="1">
        <v>-2.45544917311834E-2</v>
      </c>
      <c r="F175" s="1">
        <v>-1.2903208434476451E-2</v>
      </c>
      <c r="G175" s="1">
        <v>0</v>
      </c>
      <c r="H175" s="1">
        <v>0</v>
      </c>
      <c r="I175" s="1">
        <v>5.9261847766487463E-3</v>
      </c>
      <c r="J175" s="1">
        <v>3.1359387098637281E-3</v>
      </c>
      <c r="K175" s="1">
        <v>2.2909560182364879E-2</v>
      </c>
      <c r="L175" s="1">
        <v>5.2169648978668513E-3</v>
      </c>
    </row>
    <row r="176" spans="1:12" x14ac:dyDescent="0.25">
      <c r="A176" s="5">
        <v>44213</v>
      </c>
      <c r="B176" s="1">
        <v>-1.460859810587278E-2</v>
      </c>
      <c r="C176" s="1">
        <v>-1.3021949942002561E-2</v>
      </c>
      <c r="D176" s="1">
        <v>-7.5660978538305557E-3</v>
      </c>
      <c r="E176" s="1">
        <v>5.5464237073216793E-2</v>
      </c>
      <c r="F176" s="1">
        <v>3.9071056511592372E-2</v>
      </c>
      <c r="G176" s="1">
        <v>0</v>
      </c>
      <c r="H176" s="1">
        <v>0</v>
      </c>
      <c r="I176" s="1">
        <v>-5.484517820172341E-4</v>
      </c>
      <c r="J176" s="1">
        <v>-2.7890962545606968E-4</v>
      </c>
      <c r="K176" s="1">
        <v>-1.392789355132054E-2</v>
      </c>
      <c r="L176" s="1">
        <v>8.6563584971961185E-4</v>
      </c>
    </row>
    <row r="177" spans="1:12" x14ac:dyDescent="0.25">
      <c r="A177" s="5">
        <v>44220</v>
      </c>
      <c r="B177" s="1">
        <v>1.956573674441309E-2</v>
      </c>
      <c r="C177" s="1">
        <v>1.3892034113668791E-2</v>
      </c>
      <c r="D177" s="1">
        <v>1.8190586356897191E-2</v>
      </c>
      <c r="E177" s="1">
        <v>-3.4958915487526387E-2</v>
      </c>
      <c r="F177" s="1">
        <v>-1.0927735182581831E-2</v>
      </c>
      <c r="G177" s="1">
        <v>0</v>
      </c>
      <c r="H177" s="1">
        <v>0</v>
      </c>
      <c r="I177" s="1">
        <v>6.6816256822952447E-3</v>
      </c>
      <c r="J177" s="1">
        <v>3.5301135909371339E-3</v>
      </c>
      <c r="K177" s="1">
        <v>2.478896674338223E-2</v>
      </c>
      <c r="L177" s="1">
        <v>6.6422578021572984E-3</v>
      </c>
    </row>
    <row r="178" spans="1:12" x14ac:dyDescent="0.25">
      <c r="A178" s="5">
        <v>44227</v>
      </c>
      <c r="B178" s="1">
        <v>-3.2886966892313518E-2</v>
      </c>
      <c r="C178" s="1">
        <v>-2.5540265057279469E-2</v>
      </c>
      <c r="D178" s="1">
        <v>-3.0405699480538732E-2</v>
      </c>
      <c r="E178" s="1">
        <v>0.24009836317528599</v>
      </c>
      <c r="F178" s="1">
        <v>0.12143097924612969</v>
      </c>
      <c r="G178" s="1">
        <v>-3.7868857234335529E-5</v>
      </c>
      <c r="H178" s="1">
        <v>4.548130925781102E-4</v>
      </c>
      <c r="I178" s="1">
        <v>-1.4752870984942381E-2</v>
      </c>
      <c r="J178" s="1">
        <v>-7.7707982227670502E-3</v>
      </c>
      <c r="K178" s="1">
        <v>-2.9075608417499468E-2</v>
      </c>
      <c r="L178" s="1">
        <v>4.8468142454282728E-3</v>
      </c>
    </row>
    <row r="179" spans="1:12" x14ac:dyDescent="0.25">
      <c r="A179" s="5">
        <v>44234</v>
      </c>
      <c r="B179" s="1">
        <v>4.6694646497614789E-2</v>
      </c>
      <c r="C179" s="1">
        <v>3.3545172553569813E-2</v>
      </c>
      <c r="D179" s="1">
        <v>4.4450972270126947E-2</v>
      </c>
      <c r="E179" s="1">
        <v>-0.18884082937771879</v>
      </c>
      <c r="F179" s="1">
        <v>-8.8138878763923234E-2</v>
      </c>
      <c r="G179" s="1">
        <v>0</v>
      </c>
      <c r="H179" s="1">
        <v>0</v>
      </c>
      <c r="I179" s="1">
        <v>2.6782869417014469E-2</v>
      </c>
      <c r="J179" s="1">
        <v>1.40333086839417E-2</v>
      </c>
      <c r="K179" s="1">
        <v>5.1963992491751147E-2</v>
      </c>
      <c r="L179" s="1">
        <v>6.7009024202890058E-3</v>
      </c>
    </row>
    <row r="180" spans="1:12" x14ac:dyDescent="0.25">
      <c r="A180" s="5">
        <v>44241</v>
      </c>
      <c r="B180" s="1">
        <v>1.28260223583776E-2</v>
      </c>
      <c r="C180" s="1">
        <v>9.4497625776612804E-3</v>
      </c>
      <c r="D180" s="1">
        <v>1.0805067940909741E-2</v>
      </c>
      <c r="E180" s="1">
        <v>2.4828113063407379E-2</v>
      </c>
      <c r="F180" s="1">
        <v>-1.027748829036013E-2</v>
      </c>
      <c r="G180" s="1">
        <v>0</v>
      </c>
      <c r="H180" s="1">
        <v>0</v>
      </c>
      <c r="I180" s="1">
        <v>3.6182054463929081E-3</v>
      </c>
      <c r="J180" s="1">
        <v>1.9197439603093609E-3</v>
      </c>
      <c r="K180" s="1">
        <v>1.5800322993334729E-2</v>
      </c>
      <c r="L180" s="1">
        <v>3.782347628269179E-3</v>
      </c>
    </row>
    <row r="181" spans="1:12" x14ac:dyDescent="0.25">
      <c r="A181" s="5">
        <v>44248</v>
      </c>
      <c r="B181" s="1">
        <v>-6.7674609728266546E-3</v>
      </c>
      <c r="C181" s="1">
        <v>-6.6120229513609852E-3</v>
      </c>
      <c r="D181" s="1">
        <v>-3.4758598438772159E-3</v>
      </c>
      <c r="E181" s="1">
        <v>2.1259783824077561E-2</v>
      </c>
      <c r="F181" s="1">
        <v>7.2501966955151884E-3</v>
      </c>
      <c r="G181" s="1">
        <v>0</v>
      </c>
      <c r="H181" s="1">
        <v>0</v>
      </c>
      <c r="I181" s="1">
        <v>5.3849645511983013E-4</v>
      </c>
      <c r="J181" s="1">
        <v>2.9290878875598558E-4</v>
      </c>
      <c r="K181" s="1">
        <v>-7.8912729085953443E-3</v>
      </c>
      <c r="L181" s="1">
        <v>-1.4291250050237651E-3</v>
      </c>
    </row>
    <row r="182" spans="1:12" x14ac:dyDescent="0.25">
      <c r="A182" s="5">
        <v>44255</v>
      </c>
      <c r="B182" s="1">
        <v>-2.4094666432236119E-2</v>
      </c>
      <c r="C182" s="1">
        <v>-1.7860207784381691E-2</v>
      </c>
      <c r="D182" s="1">
        <v>-2.221856210872708E-2</v>
      </c>
      <c r="E182" s="1">
        <v>-2.128436081225071E-2</v>
      </c>
      <c r="F182" s="1">
        <v>9.0700910914702781E-3</v>
      </c>
      <c r="G182" s="1">
        <v>5.2241581385703562E-4</v>
      </c>
      <c r="H182" s="1">
        <v>2.6040831571183531E-3</v>
      </c>
      <c r="I182" s="1">
        <v>-7.5072402474082311E-3</v>
      </c>
      <c r="J182" s="1">
        <v>-3.9453757996694696E-3</v>
      </c>
      <c r="K182" s="1">
        <v>-3.0826094079305921E-2</v>
      </c>
      <c r="L182" s="1">
        <v>-8.5601970078344192E-3</v>
      </c>
    </row>
    <row r="183" spans="1:12" x14ac:dyDescent="0.25">
      <c r="A183" s="5">
        <v>44262</v>
      </c>
      <c r="B183" s="1">
        <v>8.3831972686034817E-3</v>
      </c>
      <c r="C183" s="1">
        <v>6.8189460649950018E-3</v>
      </c>
      <c r="D183" s="1">
        <v>7.899077644156538E-3</v>
      </c>
      <c r="E183" s="1">
        <v>-4.4359590113807752E-2</v>
      </c>
      <c r="F183" s="1">
        <v>-4.0767853272369092E-2</v>
      </c>
      <c r="G183" s="1">
        <v>0</v>
      </c>
      <c r="H183" s="1">
        <v>0</v>
      </c>
      <c r="I183" s="1">
        <v>1.0489797261085339E-2</v>
      </c>
      <c r="J183" s="1">
        <v>5.5157846625240037E-3</v>
      </c>
      <c r="K183" s="1">
        <v>6.5977745686319582E-3</v>
      </c>
      <c r="L183" s="1">
        <v>-2.270479734067834E-3</v>
      </c>
    </row>
    <row r="184" spans="1:12" x14ac:dyDescent="0.25">
      <c r="A184" s="5">
        <v>44269</v>
      </c>
      <c r="B184" s="1">
        <v>2.6877568090077689E-2</v>
      </c>
      <c r="C184" s="1">
        <v>1.8201031255967729E-2</v>
      </c>
      <c r="D184" s="1">
        <v>2.3839720473483931E-2</v>
      </c>
      <c r="E184" s="1">
        <v>-6.3119449343676637E-2</v>
      </c>
      <c r="F184" s="1">
        <v>-3.2337722949789871E-2</v>
      </c>
      <c r="G184" s="1">
        <v>0</v>
      </c>
      <c r="H184" s="1">
        <v>0</v>
      </c>
      <c r="I184" s="1">
        <v>1.276408071871615E-2</v>
      </c>
      <c r="J184" s="1">
        <v>6.7349967177303682E-3</v>
      </c>
      <c r="K184" s="1">
        <v>3.1611514107161183E-2</v>
      </c>
      <c r="L184" s="1">
        <v>6.0200469581408568E-3</v>
      </c>
    </row>
    <row r="185" spans="1:12" x14ac:dyDescent="0.25">
      <c r="A185" s="5">
        <v>44276</v>
      </c>
      <c r="B185" s="1">
        <v>-7.434695432965932E-3</v>
      </c>
      <c r="C185" s="1">
        <v>-7.2172914900479057E-3</v>
      </c>
      <c r="D185" s="1">
        <v>-3.5358497605869621E-3</v>
      </c>
      <c r="E185" s="1">
        <v>-9.6043315285297748E-2</v>
      </c>
      <c r="F185" s="1">
        <v>-1.555763120366294E-2</v>
      </c>
      <c r="G185" s="1">
        <v>0</v>
      </c>
      <c r="H185" s="1">
        <v>0</v>
      </c>
      <c r="I185" s="1">
        <v>6.9956156631922894E-4</v>
      </c>
      <c r="J185" s="1">
        <v>3.7973039689798149E-4</v>
      </c>
      <c r="K185" s="1">
        <v>-1.1746114629713551E-2</v>
      </c>
      <c r="L185" s="1">
        <v>-5.4827296143611266E-3</v>
      </c>
    </row>
    <row r="186" spans="1:12" x14ac:dyDescent="0.25">
      <c r="A186" s="5">
        <v>44283</v>
      </c>
      <c r="B186" s="1">
        <v>1.5809280270764781E-2</v>
      </c>
      <c r="C186" s="1">
        <v>1.131355266881107E-2</v>
      </c>
      <c r="D186" s="1">
        <v>1.5190830833979209E-2</v>
      </c>
      <c r="E186" s="1">
        <v>-0.1022852930335422</v>
      </c>
      <c r="F186" s="1">
        <v>-8.2897406464565782E-2</v>
      </c>
      <c r="G186" s="1">
        <v>0</v>
      </c>
      <c r="H186" s="1">
        <v>0</v>
      </c>
      <c r="I186" s="1">
        <v>5.4256555961282871E-3</v>
      </c>
      <c r="J186" s="1">
        <v>2.8674373052772761E-3</v>
      </c>
      <c r="K186" s="1">
        <v>1.0849965843299199E-2</v>
      </c>
      <c r="L186" s="1">
        <v>-6.3066426245227038E-3</v>
      </c>
    </row>
    <row r="187" spans="1:12" x14ac:dyDescent="0.25">
      <c r="A187" s="5">
        <v>44290</v>
      </c>
      <c r="B187" s="1">
        <v>1.159266786329427E-2</v>
      </c>
      <c r="C187" s="1">
        <v>7.7961865937139496E-3</v>
      </c>
      <c r="D187" s="1">
        <v>1.0019019447292891E-2</v>
      </c>
      <c r="E187" s="1">
        <v>-8.9427222336275869E-2</v>
      </c>
      <c r="F187" s="1">
        <v>-4.205385899117553E-2</v>
      </c>
      <c r="G187" s="1">
        <v>3.4288686868488849E-3</v>
      </c>
      <c r="H187" s="1">
        <v>7.365813781314845E-4</v>
      </c>
      <c r="I187" s="1">
        <v>3.6025466728175641E-3</v>
      </c>
      <c r="J187" s="1">
        <v>1.9056129011469909E-3</v>
      </c>
      <c r="K187" s="1">
        <v>1.0141794362805909E-2</v>
      </c>
      <c r="L187" s="1">
        <v>-1.84504144570774E-3</v>
      </c>
    </row>
    <row r="188" spans="1:12" x14ac:dyDescent="0.25">
      <c r="A188" s="5">
        <v>44297</v>
      </c>
      <c r="B188" s="1">
        <v>2.7551164486080641E-2</v>
      </c>
      <c r="C188" s="1">
        <v>2.2782938232447151E-2</v>
      </c>
      <c r="D188" s="1">
        <v>1.5622427618804171E-2</v>
      </c>
      <c r="E188" s="1">
        <v>-5.8078189114848848E-2</v>
      </c>
      <c r="F188" s="1">
        <v>2.476568225356246E-3</v>
      </c>
      <c r="G188" s="1">
        <v>0</v>
      </c>
      <c r="H188" s="1">
        <v>0</v>
      </c>
      <c r="I188" s="1">
        <v>2.8023990411747408E-3</v>
      </c>
      <c r="J188" s="1">
        <v>1.4849574464839139E-3</v>
      </c>
      <c r="K188" s="1">
        <v>3.5693856367753747E-2</v>
      </c>
      <c r="L188" s="1">
        <v>1.035486828883285E-2</v>
      </c>
    </row>
    <row r="189" spans="1:12" x14ac:dyDescent="0.25">
      <c r="A189" s="5">
        <v>44304</v>
      </c>
      <c r="B189" s="1">
        <v>1.3885002205923371E-2</v>
      </c>
      <c r="C189" s="1">
        <v>1.140896809008929E-2</v>
      </c>
      <c r="D189" s="1">
        <v>8.9922054169566668E-3</v>
      </c>
      <c r="E189" s="1">
        <v>-2.3792426636028319E-2</v>
      </c>
      <c r="F189" s="1">
        <v>-7.0602607038140466E-3</v>
      </c>
      <c r="G189" s="1">
        <v>0</v>
      </c>
      <c r="H189" s="1">
        <v>0</v>
      </c>
      <c r="I189" s="1">
        <v>1.846199149052596E-3</v>
      </c>
      <c r="J189" s="1">
        <v>9.7925013063937527E-4</v>
      </c>
      <c r="K189" s="1">
        <v>1.718209084053016E-2</v>
      </c>
      <c r="L189" s="1">
        <v>4.1928294775346424E-3</v>
      </c>
    </row>
    <row r="190" spans="1:12" x14ac:dyDescent="0.25">
      <c r="A190" s="5">
        <v>44311</v>
      </c>
      <c r="B190" s="1">
        <v>-1.1180831701882441E-3</v>
      </c>
      <c r="C190" s="1">
        <v>-1.8687629092172251E-3</v>
      </c>
      <c r="D190" s="1">
        <v>2.60255736004944E-3</v>
      </c>
      <c r="E190" s="1">
        <v>3.1409376225971057E-2</v>
      </c>
      <c r="F190" s="1">
        <v>3.6553330889985691E-3</v>
      </c>
      <c r="G190" s="1">
        <v>0</v>
      </c>
      <c r="H190" s="1">
        <v>0</v>
      </c>
      <c r="I190" s="1">
        <v>1.4249685758298549E-3</v>
      </c>
      <c r="J190" s="1">
        <v>7.5696645692380216E-4</v>
      </c>
      <c r="K190" s="1">
        <v>-4.7378497582281647E-4</v>
      </c>
      <c r="L190" s="1">
        <v>8.1933874427973471E-4</v>
      </c>
    </row>
    <row r="191" spans="1:12" x14ac:dyDescent="0.25">
      <c r="A191" s="5">
        <v>44318</v>
      </c>
      <c r="B191" s="1">
        <v>3.8790537552713111E-4</v>
      </c>
      <c r="C191" s="1">
        <v>-2.4774654371639843E-4</v>
      </c>
      <c r="D191" s="1">
        <v>1.355657701317625E-3</v>
      </c>
      <c r="E191" s="1">
        <v>-2.9002733864257339E-3</v>
      </c>
      <c r="F191" s="1">
        <v>2.9728151497749882E-3</v>
      </c>
      <c r="G191" s="1">
        <v>2.5244172078209282E-4</v>
      </c>
      <c r="H191" s="1">
        <v>5.7689306844694874E-3</v>
      </c>
      <c r="I191" s="1">
        <v>7.9412948203150258E-4</v>
      </c>
      <c r="J191" s="1">
        <v>4.2547156431682609E-4</v>
      </c>
      <c r="K191" s="1">
        <v>1.998910690552717E-3</v>
      </c>
      <c r="L191" s="1">
        <v>2.0486772792232869E-3</v>
      </c>
    </row>
    <row r="192" spans="1:12" x14ac:dyDescent="0.25">
      <c r="A192" s="5">
        <v>44325</v>
      </c>
      <c r="B192" s="1">
        <v>1.2635626372914819E-2</v>
      </c>
      <c r="C192" s="1">
        <v>7.3404621677888304E-3</v>
      </c>
      <c r="D192" s="1">
        <v>1.2409792007685111E-2</v>
      </c>
      <c r="E192" s="1">
        <v>-7.3170731707316916E-2</v>
      </c>
      <c r="F192" s="1">
        <v>-3.1328941860297221E-2</v>
      </c>
      <c r="G192" s="1">
        <v>0</v>
      </c>
      <c r="H192" s="1">
        <v>0</v>
      </c>
      <c r="I192" s="1">
        <v>3.785452482929053E-3</v>
      </c>
      <c r="J192" s="1">
        <v>1.998268420841498E-3</v>
      </c>
      <c r="K192" s="1">
        <v>1.265994502596153E-2</v>
      </c>
      <c r="L192" s="1">
        <v>3.0925454741480141E-5</v>
      </c>
    </row>
    <row r="193" spans="1:12" x14ac:dyDescent="0.25">
      <c r="A193" s="5">
        <v>44332</v>
      </c>
      <c r="B193" s="1">
        <v>-1.346466670042579E-2</v>
      </c>
      <c r="C193" s="1">
        <v>-8.0847958776216755E-3</v>
      </c>
      <c r="D193" s="1">
        <v>-1.2892545854170431E-2</v>
      </c>
      <c r="E193" s="1">
        <v>3.5679374389051548E-2</v>
      </c>
      <c r="F193" s="1">
        <v>1.059859458099055E-2</v>
      </c>
      <c r="G193" s="1">
        <v>0</v>
      </c>
      <c r="H193" s="1">
        <v>0</v>
      </c>
      <c r="I193" s="1">
        <v>1.006078085621587E-3</v>
      </c>
      <c r="J193" s="1">
        <v>5.3827760922287027E-4</v>
      </c>
      <c r="K193" s="1">
        <v>-1.619658362968451E-2</v>
      </c>
      <c r="L193" s="1">
        <v>-3.4741140140862399E-3</v>
      </c>
    </row>
    <row r="194" spans="1:12" x14ac:dyDescent="0.25">
      <c r="A194" s="5">
        <v>44339</v>
      </c>
      <c r="B194" s="1">
        <v>-3.9153398873520429E-3</v>
      </c>
      <c r="C194" s="1">
        <v>-1.301538883024755E-3</v>
      </c>
      <c r="D194" s="1">
        <v>-3.005660586777092E-3</v>
      </c>
      <c r="E194" s="1">
        <v>5.114130299793862E-2</v>
      </c>
      <c r="F194" s="1">
        <v>2.3335829173145139E-2</v>
      </c>
      <c r="G194" s="1">
        <v>0</v>
      </c>
      <c r="H194" s="1">
        <v>0</v>
      </c>
      <c r="I194" s="1">
        <v>2.6221910980552821E-3</v>
      </c>
      <c r="J194" s="1">
        <v>1.3885833848927831E-3</v>
      </c>
      <c r="K194" s="1">
        <v>-1.6753193620357349E-3</v>
      </c>
      <c r="L194" s="1">
        <v>2.8485810148531068E-3</v>
      </c>
    </row>
    <row r="195" spans="1:12" x14ac:dyDescent="0.25">
      <c r="A195" s="5">
        <v>44346</v>
      </c>
      <c r="B195" s="1">
        <v>1.195361590338373E-2</v>
      </c>
      <c r="C195" s="1">
        <v>6.552965169752234E-3</v>
      </c>
      <c r="D195" s="1">
        <v>1.2512505677652049E-2</v>
      </c>
      <c r="E195" s="1">
        <v>-9.948015122873366E-2</v>
      </c>
      <c r="F195" s="1">
        <v>-7.3071701206547268E-2</v>
      </c>
      <c r="G195" s="1">
        <v>0</v>
      </c>
      <c r="H195" s="1">
        <v>0</v>
      </c>
      <c r="I195" s="1">
        <v>6.0113911613497439E-3</v>
      </c>
      <c r="J195" s="1">
        <v>3.1763825595985118E-3</v>
      </c>
      <c r="K195" s="1">
        <v>6.7030826529807467E-3</v>
      </c>
      <c r="L195" s="1">
        <v>-6.6769786999344273E-3</v>
      </c>
    </row>
    <row r="196" spans="1:12" x14ac:dyDescent="0.25">
      <c r="A196" s="5">
        <v>44353</v>
      </c>
      <c r="B196" s="1">
        <v>6.4430105282526906E-3</v>
      </c>
      <c r="C196" s="1">
        <v>3.260515031860312E-3</v>
      </c>
      <c r="D196" s="1">
        <v>6.8817440123751794E-3</v>
      </c>
      <c r="E196" s="1">
        <v>-1.1388087116242059E-2</v>
      </c>
      <c r="F196" s="1">
        <v>1.035837167848119E-2</v>
      </c>
      <c r="G196" s="1">
        <v>-8.4126003347728684E-5</v>
      </c>
      <c r="H196" s="1">
        <v>-4.7666268824575482E-5</v>
      </c>
      <c r="I196" s="1">
        <v>2.3838097877326709E-3</v>
      </c>
      <c r="J196" s="1">
        <v>1.263078416567698E-3</v>
      </c>
      <c r="K196" s="1">
        <v>9.7620279843771349E-3</v>
      </c>
      <c r="L196" s="1">
        <v>4.2207158401582519E-3</v>
      </c>
    </row>
    <row r="197" spans="1:12" x14ac:dyDescent="0.25">
      <c r="A197" s="5">
        <v>44360</v>
      </c>
      <c r="B197" s="1">
        <v>4.3055909920506341E-3</v>
      </c>
      <c r="C197" s="1">
        <v>1.6750524889379561E-3</v>
      </c>
      <c r="D197" s="1">
        <v>4.9407572139219544E-3</v>
      </c>
      <c r="E197" s="1">
        <v>-8.2678628304490909E-2</v>
      </c>
      <c r="F197" s="1">
        <v>-4.0468485286751399E-2</v>
      </c>
      <c r="G197" s="1">
        <v>0</v>
      </c>
      <c r="H197" s="1">
        <v>0</v>
      </c>
      <c r="I197" s="1">
        <v>1.848802601337018E-3</v>
      </c>
      <c r="J197" s="1">
        <v>9.8031717030933052E-4</v>
      </c>
      <c r="K197" s="1">
        <v>4.9380345475087619E-4</v>
      </c>
      <c r="L197" s="1">
        <v>-4.8473598740228123E-3</v>
      </c>
    </row>
    <row r="198" spans="1:12" x14ac:dyDescent="0.25">
      <c r="A198" s="5">
        <v>44367</v>
      </c>
      <c r="B198" s="1">
        <v>-1.8700560085063159E-2</v>
      </c>
      <c r="C198" s="1">
        <v>-1.273599301686823E-2</v>
      </c>
      <c r="D198" s="1">
        <v>-1.8555769596320989E-2</v>
      </c>
      <c r="E198" s="1">
        <v>7.3435375133821479E-2</v>
      </c>
      <c r="F198" s="1">
        <v>5.0108947988248158E-2</v>
      </c>
      <c r="G198" s="1">
        <v>0</v>
      </c>
      <c r="H198" s="1">
        <v>0</v>
      </c>
      <c r="I198" s="1">
        <v>-4.3046079528044068E-3</v>
      </c>
      <c r="J198" s="1">
        <v>-2.260592930763639E-3</v>
      </c>
      <c r="K198" s="1">
        <v>-1.8738041515001452E-2</v>
      </c>
      <c r="L198" s="1">
        <v>-4.7664246164300921E-5</v>
      </c>
    </row>
    <row r="199" spans="1:12" x14ac:dyDescent="0.25">
      <c r="A199" s="5">
        <v>44374</v>
      </c>
      <c r="B199" s="1">
        <v>2.7576665397980541E-2</v>
      </c>
      <c r="C199" s="1">
        <v>1.613257155304804E-2</v>
      </c>
      <c r="D199" s="1">
        <v>2.7772209131392781E-2</v>
      </c>
      <c r="E199" s="1">
        <v>-7.3667753847813211E-2</v>
      </c>
      <c r="F199" s="1">
        <v>-7.2485332591338381E-2</v>
      </c>
      <c r="G199" s="1">
        <v>0</v>
      </c>
      <c r="H199" s="1">
        <v>0</v>
      </c>
      <c r="I199" s="1">
        <v>9.2358276556054886E-3</v>
      </c>
      <c r="J199" s="1">
        <v>4.8636553136431893E-3</v>
      </c>
      <c r="K199" s="1">
        <v>2.748300188897004E-2</v>
      </c>
      <c r="L199" s="1">
        <v>-1.1910966463762821E-4</v>
      </c>
    </row>
    <row r="200" spans="1:12" x14ac:dyDescent="0.25">
      <c r="A200" s="5">
        <v>44381</v>
      </c>
      <c r="B200" s="1">
        <v>1.705080988203278E-2</v>
      </c>
      <c r="C200" s="1">
        <v>1.293901787360929E-2</v>
      </c>
      <c r="D200" s="1">
        <v>1.435098951935654E-2</v>
      </c>
      <c r="E200" s="1">
        <v>-1.8914042949427219E-3</v>
      </c>
      <c r="F200" s="1">
        <v>1.483868961492929E-2</v>
      </c>
      <c r="G200" s="1">
        <v>2.0278973692455789E-3</v>
      </c>
      <c r="H200" s="1">
        <v>1.047773224860826E-3</v>
      </c>
      <c r="I200" s="1">
        <v>2.1873722214906799E-3</v>
      </c>
      <c r="J200" s="1">
        <v>1.161992487034524E-3</v>
      </c>
      <c r="K200" s="1">
        <v>2.4680084785493168E-2</v>
      </c>
      <c r="L200" s="1">
        <v>9.7019680853253371E-3</v>
      </c>
    </row>
    <row r="201" spans="1:12" x14ac:dyDescent="0.25">
      <c r="A201" s="5">
        <v>44388</v>
      </c>
      <c r="B201" s="1">
        <v>4.2148622660374002E-3</v>
      </c>
      <c r="C201" s="1">
        <v>2.7785234377128991E-3</v>
      </c>
      <c r="D201" s="1">
        <v>4.2140547221061198E-3</v>
      </c>
      <c r="E201" s="1">
        <v>1.8949884843007862E-2</v>
      </c>
      <c r="F201" s="1">
        <v>4.9982786310520666E-3</v>
      </c>
      <c r="G201" s="1">
        <v>0</v>
      </c>
      <c r="H201" s="1">
        <v>0</v>
      </c>
      <c r="I201" s="1">
        <v>1.000268780909197E-3</v>
      </c>
      <c r="J201" s="1">
        <v>5.3663024085581768E-4</v>
      </c>
      <c r="K201" s="1">
        <v>6.293083260765049E-3</v>
      </c>
      <c r="L201" s="1">
        <v>2.6428243863588601E-3</v>
      </c>
    </row>
    <row r="202" spans="1:12" x14ac:dyDescent="0.25">
      <c r="A202" s="5">
        <v>44395</v>
      </c>
      <c r="B202" s="1">
        <v>-9.5582641884436326E-3</v>
      </c>
      <c r="C202" s="1">
        <v>-7.5082286741164914E-3</v>
      </c>
      <c r="D202" s="1">
        <v>-7.8098186620626509E-3</v>
      </c>
      <c r="E202" s="1">
        <v>4.4805584961803417E-2</v>
      </c>
      <c r="F202" s="1">
        <v>3.5079381021730693E-2</v>
      </c>
      <c r="G202" s="1">
        <v>0</v>
      </c>
      <c r="H202" s="1">
        <v>0</v>
      </c>
      <c r="I202" s="1">
        <v>-7.277505048001176E-4</v>
      </c>
      <c r="J202" s="1">
        <v>-3.7345721182346908E-4</v>
      </c>
      <c r="K202" s="1">
        <v>-8.2455952964260292E-3</v>
      </c>
      <c r="L202" s="1">
        <v>1.669289920484813E-3</v>
      </c>
    </row>
    <row r="203" spans="1:12" x14ac:dyDescent="0.25">
      <c r="A203" s="5">
        <v>44402</v>
      </c>
      <c r="B203" s="1">
        <v>1.9727765821780041E-2</v>
      </c>
      <c r="C203" s="1">
        <v>1.3682174981891389E-2</v>
      </c>
      <c r="D203" s="1">
        <v>1.823503195358556E-2</v>
      </c>
      <c r="E203" s="1">
        <v>-1.6184242955335829E-2</v>
      </c>
      <c r="F203" s="1">
        <v>-1.451337063329672E-2</v>
      </c>
      <c r="G203" s="1">
        <v>0</v>
      </c>
      <c r="H203" s="1">
        <v>0</v>
      </c>
      <c r="I203" s="1">
        <v>5.4842221165189997E-3</v>
      </c>
      <c r="J203" s="1">
        <v>2.8960446986783239E-3</v>
      </c>
      <c r="K203" s="1">
        <v>2.446429198719759E-2</v>
      </c>
      <c r="L203" s="1">
        <v>6.0233280716292482E-3</v>
      </c>
    </row>
    <row r="204" spans="1:12" x14ac:dyDescent="0.25">
      <c r="A204" s="5">
        <v>44409</v>
      </c>
      <c r="B204" s="1">
        <v>-3.528982159173633E-3</v>
      </c>
      <c r="C204" s="1">
        <v>-3.291659291668747E-3</v>
      </c>
      <c r="D204" s="1">
        <v>-1.8074560983568631E-3</v>
      </c>
      <c r="E204" s="1">
        <v>2.9978288704559871E-2</v>
      </c>
      <c r="F204" s="1">
        <v>2.7692453762393492E-3</v>
      </c>
      <c r="G204" s="1">
        <v>3.4743233031542248E-4</v>
      </c>
      <c r="H204" s="1">
        <v>6.3958379434714274E-4</v>
      </c>
      <c r="I204" s="1">
        <v>8.6609569935092168E-4</v>
      </c>
      <c r="J204" s="1">
        <v>4.6658268534671699E-4</v>
      </c>
      <c r="K204" s="1">
        <v>-4.0221891105173754E-3</v>
      </c>
      <c r="L204" s="1">
        <v>-6.2719959130418037E-4</v>
      </c>
    </row>
    <row r="205" spans="1:12" x14ac:dyDescent="0.25">
      <c r="A205" s="5">
        <v>44416</v>
      </c>
      <c r="B205" s="1">
        <v>9.5918041002216459E-3</v>
      </c>
      <c r="C205" s="1">
        <v>5.2803339671951832E-3</v>
      </c>
      <c r="D205" s="1">
        <v>9.4490686001988955E-3</v>
      </c>
      <c r="E205" s="1">
        <v>-4.4699078453098513E-2</v>
      </c>
      <c r="F205" s="1">
        <v>-2.9795448886769219E-2</v>
      </c>
      <c r="G205" s="1">
        <v>0</v>
      </c>
      <c r="H205" s="1">
        <v>0</v>
      </c>
      <c r="I205" s="1">
        <v>3.8231434821291992E-3</v>
      </c>
      <c r="J205" s="1">
        <v>2.0219837984871698E-3</v>
      </c>
      <c r="K205" s="1">
        <v>8.8670253751944195E-3</v>
      </c>
      <c r="L205" s="1">
        <v>-9.2168392778028973E-4</v>
      </c>
    </row>
    <row r="206" spans="1:12" x14ac:dyDescent="0.25">
      <c r="A206" s="5">
        <v>44423</v>
      </c>
      <c r="B206" s="1">
        <v>7.517450722582808E-3</v>
      </c>
      <c r="C206" s="1">
        <v>4.56061636441496E-3</v>
      </c>
      <c r="D206" s="1">
        <v>8.0513683004417302E-3</v>
      </c>
      <c r="E206" s="1">
        <v>-6.5829302101898302E-2</v>
      </c>
      <c r="F206" s="1">
        <v>-2.0259194800922309E-3</v>
      </c>
      <c r="G206" s="1">
        <v>0</v>
      </c>
      <c r="H206" s="1">
        <v>0</v>
      </c>
      <c r="I206" s="1">
        <v>2.2501439800364231E-3</v>
      </c>
      <c r="J206" s="1">
        <v>1.194748225870734E-3</v>
      </c>
      <c r="K206" s="1">
        <v>9.7039946930284737E-3</v>
      </c>
      <c r="L206" s="1">
        <v>2.78057614738755E-3</v>
      </c>
    </row>
    <row r="207" spans="1:12" x14ac:dyDescent="0.25">
      <c r="A207" s="5">
        <v>44430</v>
      </c>
      <c r="B207" s="1">
        <v>-5.4985169950403368E-3</v>
      </c>
      <c r="C207" s="1">
        <v>-4.8138387231853041E-3</v>
      </c>
      <c r="D207" s="1">
        <v>-5.6148248304368487E-3</v>
      </c>
      <c r="E207" s="1">
        <v>7.7493792017442997E-2</v>
      </c>
      <c r="F207" s="1">
        <v>2.8860501839886421E-2</v>
      </c>
      <c r="G207" s="1">
        <v>0</v>
      </c>
      <c r="H207" s="1">
        <v>0</v>
      </c>
      <c r="I207" s="1">
        <v>3.3620422212687911E-4</v>
      </c>
      <c r="J207" s="1">
        <v>1.8690593466308411E-4</v>
      </c>
      <c r="K207" s="1">
        <v>-3.8556026068942472E-3</v>
      </c>
      <c r="L207" s="1">
        <v>2.089255291284045E-3</v>
      </c>
    </row>
    <row r="208" spans="1:12" x14ac:dyDescent="0.25">
      <c r="A208" s="5">
        <v>44437</v>
      </c>
      <c r="B208" s="1">
        <v>1.5423418684147089E-2</v>
      </c>
      <c r="C208" s="1">
        <v>1.009116813942601E-2</v>
      </c>
      <c r="D208" s="1">
        <v>1.534409944479909E-2</v>
      </c>
      <c r="E208" s="1">
        <v>-5.1094685365785208E-2</v>
      </c>
      <c r="F208" s="1">
        <v>-2.708639519840883E-2</v>
      </c>
      <c r="G208" s="1">
        <v>0</v>
      </c>
      <c r="H208" s="1">
        <v>0</v>
      </c>
      <c r="I208" s="1">
        <v>4.3078419866584561E-3</v>
      </c>
      <c r="J208" s="1">
        <v>2.2775902264866592E-3</v>
      </c>
      <c r="K208" s="1">
        <v>1.717751014092626E-2</v>
      </c>
      <c r="L208" s="1">
        <v>2.2306365346324701E-3</v>
      </c>
    </row>
    <row r="209" spans="1:12" x14ac:dyDescent="0.25">
      <c r="A209" s="5">
        <v>44444</v>
      </c>
      <c r="B209" s="1">
        <v>6.209175590300875E-3</v>
      </c>
      <c r="C209" s="1">
        <v>4.35165222150391E-3</v>
      </c>
      <c r="D209" s="1">
        <v>6.4697814199767834E-3</v>
      </c>
      <c r="E209" s="1">
        <v>-2.5560524834878359E-2</v>
      </c>
      <c r="F209" s="1">
        <v>4.9443153941339801E-3</v>
      </c>
      <c r="G209" s="1">
        <v>2.637639129675406E-3</v>
      </c>
      <c r="H209" s="1">
        <v>1.2512900137540139E-3</v>
      </c>
      <c r="I209" s="1">
        <v>1.777900903281671E-3</v>
      </c>
      <c r="J209" s="1">
        <v>9.4444907756874308E-4</v>
      </c>
      <c r="K209" s="1">
        <v>9.279957729209776E-3</v>
      </c>
      <c r="L209" s="1">
        <v>3.905040870288774E-3</v>
      </c>
    </row>
    <row r="210" spans="1:12" x14ac:dyDescent="0.25">
      <c r="A210" s="5">
        <v>44451</v>
      </c>
      <c r="B210" s="1">
        <v>-1.675089529353635E-2</v>
      </c>
      <c r="C210" s="1">
        <v>-1.1853908302403741E-2</v>
      </c>
      <c r="D210" s="1">
        <v>-1.6406237745488991E-2</v>
      </c>
      <c r="E210" s="1">
        <v>7.3221884498480216E-2</v>
      </c>
      <c r="F210" s="1">
        <v>4.8670630741563192E-2</v>
      </c>
      <c r="G210" s="1">
        <v>0</v>
      </c>
      <c r="H210" s="1">
        <v>0</v>
      </c>
      <c r="I210" s="1">
        <v>-3.660853872967551E-3</v>
      </c>
      <c r="J210" s="1">
        <v>-1.9210797104798341E-3</v>
      </c>
      <c r="K210" s="1">
        <v>-1.6351885727547161E-2</v>
      </c>
      <c r="L210" s="1">
        <v>5.0741100877238661E-4</v>
      </c>
    </row>
    <row r="211" spans="1:12" x14ac:dyDescent="0.25">
      <c r="A211" s="5">
        <v>44458</v>
      </c>
      <c r="B211" s="1">
        <v>-5.4242069003840321E-3</v>
      </c>
      <c r="C211" s="1">
        <v>-3.1278669713757918E-3</v>
      </c>
      <c r="D211" s="1">
        <v>-5.9533334763101084E-3</v>
      </c>
      <c r="E211" s="1">
        <v>-1.367923192387221E-2</v>
      </c>
      <c r="F211" s="1">
        <v>3.1449294021717029E-3</v>
      </c>
      <c r="G211" s="1">
        <v>0</v>
      </c>
      <c r="H211" s="1">
        <v>0</v>
      </c>
      <c r="I211" s="1">
        <v>2.5495189638287119E-3</v>
      </c>
      <c r="J211" s="1">
        <v>1.3500026851178679E-3</v>
      </c>
      <c r="K211" s="1">
        <v>-6.7533069129619792E-3</v>
      </c>
      <c r="L211" s="1">
        <v>-1.690184987093343E-3</v>
      </c>
    </row>
    <row r="212" spans="1:12" x14ac:dyDescent="0.25">
      <c r="A212" s="5">
        <v>44465</v>
      </c>
      <c r="B212" s="1">
        <v>5.1791925404756078E-3</v>
      </c>
      <c r="C212" s="1">
        <v>7.010762496985512E-3</v>
      </c>
      <c r="D212" s="1">
        <v>5.2017784406392931E-3</v>
      </c>
      <c r="E212" s="1">
        <v>-8.0055131223798148E-2</v>
      </c>
      <c r="F212" s="1">
        <v>-3.6825091510840353E-2</v>
      </c>
      <c r="G212" s="1">
        <v>0</v>
      </c>
      <c r="H212" s="1">
        <v>0</v>
      </c>
      <c r="I212" s="1">
        <v>7.9464992294571157E-3</v>
      </c>
      <c r="J212" s="1">
        <v>4.1911010388273606E-3</v>
      </c>
      <c r="K212" s="1">
        <v>3.256051777595451E-3</v>
      </c>
      <c r="L212" s="1">
        <v>-2.445612530830258E-3</v>
      </c>
    </row>
    <row r="213" spans="1:12" x14ac:dyDescent="0.25">
      <c r="A213" s="5">
        <v>44472</v>
      </c>
      <c r="B213" s="1">
        <v>-2.185036551125363E-2</v>
      </c>
      <c r="C213" s="1">
        <v>-1.3546334922811321E-2</v>
      </c>
      <c r="D213" s="1">
        <v>-2.1530180170760142E-2</v>
      </c>
      <c r="E213" s="1">
        <v>5.2000749110431073E-2</v>
      </c>
      <c r="F213" s="1">
        <v>3.6834755293707611E-2</v>
      </c>
      <c r="G213" s="1">
        <v>4.4762318056861261E-3</v>
      </c>
      <c r="H213" s="1">
        <v>-2.23571458526528E-3</v>
      </c>
      <c r="I213" s="1">
        <v>-2.7155537948867492E-3</v>
      </c>
      <c r="J213" s="1">
        <v>-1.425044509506979E-3</v>
      </c>
      <c r="K213" s="1">
        <v>-2.4497413695466139E-2</v>
      </c>
      <c r="L213" s="1">
        <v>-3.36618844235116E-3</v>
      </c>
    </row>
    <row r="214" spans="1:12" x14ac:dyDescent="0.25">
      <c r="A214" s="5">
        <v>44479</v>
      </c>
      <c r="B214" s="1">
        <v>8.296979276566363E-3</v>
      </c>
      <c r="C214" s="1">
        <v>7.2646427167037952E-3</v>
      </c>
      <c r="D214" s="1">
        <v>8.8459488760117555E-3</v>
      </c>
      <c r="E214" s="1">
        <v>-5.9992879183479508E-2</v>
      </c>
      <c r="F214" s="1">
        <v>-2.4165053035625439E-2</v>
      </c>
      <c r="G214" s="1">
        <v>0</v>
      </c>
      <c r="H214" s="1">
        <v>0</v>
      </c>
      <c r="I214" s="1">
        <v>9.2807611501031229E-3</v>
      </c>
      <c r="J214" s="1">
        <v>4.8997232686285308E-3</v>
      </c>
      <c r="K214" s="1">
        <v>8.7579885286027757E-3</v>
      </c>
      <c r="L214" s="1">
        <v>5.8625454016191208E-4</v>
      </c>
    </row>
    <row r="215" spans="1:12" x14ac:dyDescent="0.25">
      <c r="A215" s="5">
        <v>44486</v>
      </c>
      <c r="B215" s="1">
        <v>1.8357945435334869E-2</v>
      </c>
      <c r="C215" s="1">
        <v>1.2953787787495671E-2</v>
      </c>
      <c r="D215" s="1">
        <v>1.5533322926307269E-2</v>
      </c>
      <c r="E215" s="1">
        <v>-5.8014014266776097E-2</v>
      </c>
      <c r="F215" s="1">
        <v>-4.010234113242539E-2</v>
      </c>
      <c r="G215" s="1">
        <v>0</v>
      </c>
      <c r="H215" s="1">
        <v>0</v>
      </c>
      <c r="I215" s="1">
        <v>5.651487990766757E-3</v>
      </c>
      <c r="J215" s="1">
        <v>2.9914734838045738E-3</v>
      </c>
      <c r="K215" s="1">
        <v>1.919854979382488E-2</v>
      </c>
      <c r="L215" s="1">
        <v>1.068976640854355E-3</v>
      </c>
    </row>
    <row r="216" spans="1:12" x14ac:dyDescent="0.25">
      <c r="A216" s="5">
        <v>44493</v>
      </c>
      <c r="B216" s="1">
        <v>1.6560213655315129E-2</v>
      </c>
      <c r="C216" s="1">
        <v>1.304278585635377E-2</v>
      </c>
      <c r="D216" s="1">
        <v>1.039844986732219E-2</v>
      </c>
      <c r="E216" s="1">
        <v>-3.1832194075861131E-2</v>
      </c>
      <c r="F216" s="1">
        <v>-1.7992027528625609E-2</v>
      </c>
      <c r="G216" s="1">
        <v>0</v>
      </c>
      <c r="H216" s="1">
        <v>0</v>
      </c>
      <c r="I216" s="1">
        <v>1.9468853663506811E-3</v>
      </c>
      <c r="J216" s="1">
        <v>1.036038591911925E-3</v>
      </c>
      <c r="K216" s="1">
        <v>1.9111588440323079E-2</v>
      </c>
      <c r="L216" s="1">
        <v>3.244522847986995E-3</v>
      </c>
    </row>
    <row r="217" spans="1:12" x14ac:dyDescent="0.25">
      <c r="A217" s="5">
        <v>44500</v>
      </c>
      <c r="B217" s="1">
        <v>1.349541079797123E-2</v>
      </c>
      <c r="C217" s="1">
        <v>1.1317092058113151E-2</v>
      </c>
      <c r="D217" s="1">
        <v>8.5826252911971324E-3</v>
      </c>
      <c r="E217" s="1">
        <v>4.29154841835655E-3</v>
      </c>
      <c r="F217" s="1">
        <v>2.3640265575750612E-3</v>
      </c>
      <c r="G217" s="1">
        <v>-3.3240126868083752E-4</v>
      </c>
      <c r="H217" s="1">
        <v>2.8478399754912061E-3</v>
      </c>
      <c r="I217" s="1">
        <v>1.3440386541276881E-3</v>
      </c>
      <c r="J217" s="1">
        <v>7.1534437297393616E-4</v>
      </c>
      <c r="K217" s="1">
        <v>1.8388653262069021E-2</v>
      </c>
      <c r="L217" s="1">
        <v>6.2226204745752202E-3</v>
      </c>
    </row>
    <row r="218" spans="1:12" x14ac:dyDescent="0.25">
      <c r="A218" s="5">
        <v>44507</v>
      </c>
      <c r="B218" s="1">
        <v>2.025564201307839E-2</v>
      </c>
      <c r="C218" s="1">
        <v>1.734252441001027E-2</v>
      </c>
      <c r="D218" s="1">
        <v>1.2976102196972979E-2</v>
      </c>
      <c r="E218" s="1">
        <v>-2.805155420773298E-2</v>
      </c>
      <c r="F218" s="1">
        <v>9.8909982994619394E-3</v>
      </c>
      <c r="G218" s="1">
        <v>1.3549616126149471E-3</v>
      </c>
      <c r="H218" s="1">
        <v>1.7658810544991519E-3</v>
      </c>
      <c r="I218" s="1">
        <v>2.356809404409077E-3</v>
      </c>
      <c r="J218" s="1">
        <v>1.2487288506712879E-3</v>
      </c>
      <c r="K218" s="1">
        <v>2.8035511077273069E-2</v>
      </c>
      <c r="L218" s="1">
        <v>9.8934751105365787E-3</v>
      </c>
    </row>
    <row r="219" spans="1:12" x14ac:dyDescent="0.25">
      <c r="A219" s="5">
        <v>44514</v>
      </c>
      <c r="B219" s="1">
        <v>-2.725768466197986E-3</v>
      </c>
      <c r="C219" s="1">
        <v>-3.1765769839471329E-3</v>
      </c>
      <c r="D219" s="1">
        <v>9.8359583385088101E-4</v>
      </c>
      <c r="E219" s="1">
        <v>-1.0246773507303851E-2</v>
      </c>
      <c r="F219" s="1">
        <v>-1.4532920367988259E-2</v>
      </c>
      <c r="G219" s="1">
        <v>0</v>
      </c>
      <c r="H219" s="1">
        <v>0</v>
      </c>
      <c r="I219" s="1">
        <v>1.802213914633199E-3</v>
      </c>
      <c r="J219" s="1">
        <v>9.5646161582285671E-4</v>
      </c>
      <c r="K219" s="1">
        <v>-4.9808863529090504E-3</v>
      </c>
      <c r="L219" s="1">
        <v>-2.867779971540081E-3</v>
      </c>
    </row>
    <row r="220" spans="1:12" x14ac:dyDescent="0.25">
      <c r="A220" s="5">
        <v>44521</v>
      </c>
      <c r="B220" s="1">
        <v>3.6334335932142192E-3</v>
      </c>
      <c r="C220" s="1">
        <v>1.9026547539477969E-3</v>
      </c>
      <c r="D220" s="1">
        <v>4.0144618384390096E-3</v>
      </c>
      <c r="E220" s="1">
        <v>3.2276553824108989E-2</v>
      </c>
      <c r="F220" s="1">
        <v>3.0857719098396071E-2</v>
      </c>
      <c r="G220" s="1">
        <v>0</v>
      </c>
      <c r="H220" s="1">
        <v>0</v>
      </c>
      <c r="I220" s="1">
        <v>9.7480132077754078E-4</v>
      </c>
      <c r="J220" s="1">
        <v>5.2120782062914373E-4</v>
      </c>
      <c r="K220" s="1">
        <v>8.7020941787306055E-3</v>
      </c>
      <c r="L220" s="1">
        <v>6.4456955422751714E-3</v>
      </c>
    </row>
    <row r="221" spans="1:12" x14ac:dyDescent="0.25">
      <c r="A221" s="5">
        <v>44528</v>
      </c>
      <c r="B221" s="1">
        <v>-2.182870969281225E-2</v>
      </c>
      <c r="C221" s="1">
        <v>-1.7729621177544289E-2</v>
      </c>
      <c r="D221" s="1">
        <v>-2.3727729208768981E-2</v>
      </c>
      <c r="E221" s="1">
        <v>0.112992781787896</v>
      </c>
      <c r="F221" s="1">
        <v>0.1133721246200274</v>
      </c>
      <c r="G221" s="1">
        <v>0</v>
      </c>
      <c r="H221" s="1">
        <v>0</v>
      </c>
      <c r="I221" s="1">
        <v>-1.335078750214436E-2</v>
      </c>
      <c r="J221" s="1">
        <v>-7.0227025715214886E-3</v>
      </c>
      <c r="K221" s="1">
        <v>-1.635764638323936E-2</v>
      </c>
      <c r="L221" s="1">
        <v>6.9574215497458678E-3</v>
      </c>
    </row>
    <row r="222" spans="1:12" x14ac:dyDescent="0.25">
      <c r="A222" s="5">
        <v>44535</v>
      </c>
      <c r="B222" s="1">
        <v>-1.17498517044855E-2</v>
      </c>
      <c r="C222" s="1">
        <v>-3.3904630634304929E-3</v>
      </c>
      <c r="D222" s="1">
        <v>-9.1925818663930459E-3</v>
      </c>
      <c r="E222" s="1">
        <v>0.15022449488650519</v>
      </c>
      <c r="F222" s="1">
        <v>1.7299140737752069E-2</v>
      </c>
      <c r="G222" s="1">
        <v>-1.364611583313247E-3</v>
      </c>
      <c r="H222" s="1">
        <v>-2.116995372733466E-3</v>
      </c>
      <c r="I222" s="1">
        <v>2.635957626703211E-3</v>
      </c>
      <c r="J222" s="1">
        <v>1.38740015222405E-3</v>
      </c>
      <c r="K222" s="1">
        <v>-1.207126504319722E-2</v>
      </c>
      <c r="L222" s="1">
        <v>-4.0873372552935843E-4</v>
      </c>
    </row>
    <row r="223" spans="1:12" x14ac:dyDescent="0.25">
      <c r="A223" s="5">
        <v>44542</v>
      </c>
      <c r="B223" s="1">
        <v>3.8451543859918447E-2</v>
      </c>
      <c r="C223" s="1">
        <v>2.6230925540231539E-2</v>
      </c>
      <c r="D223" s="1">
        <v>3.5952256952042287E-2</v>
      </c>
      <c r="E223" s="1">
        <v>-0.2366766061263216</v>
      </c>
      <c r="F223" s="1">
        <v>-0.1105834822121174</v>
      </c>
      <c r="G223" s="1">
        <v>0</v>
      </c>
      <c r="H223" s="1">
        <v>0</v>
      </c>
      <c r="I223" s="1">
        <v>2.3262994903820111E-2</v>
      </c>
      <c r="J223" s="1">
        <v>1.220577661193323E-2</v>
      </c>
      <c r="K223" s="1">
        <v>3.755820292176483E-2</v>
      </c>
      <c r="L223" s="1">
        <v>-1.1360404993860909E-3</v>
      </c>
    </row>
    <row r="224" spans="1:12" x14ac:dyDescent="0.25">
      <c r="A224" s="5">
        <v>44549</v>
      </c>
      <c r="B224" s="1">
        <v>-1.9113633825234341E-2</v>
      </c>
      <c r="C224" s="1">
        <v>-1.1718402165589279E-2</v>
      </c>
      <c r="D224" s="1">
        <v>-1.5305721004334919E-2</v>
      </c>
      <c r="E224" s="1">
        <v>6.2857345786426988E-2</v>
      </c>
      <c r="F224" s="1">
        <v>5.1962905218409627E-2</v>
      </c>
      <c r="G224" s="1">
        <v>0</v>
      </c>
      <c r="H224" s="1">
        <v>0</v>
      </c>
      <c r="I224" s="1">
        <v>-2.0290566161091932E-3</v>
      </c>
      <c r="J224" s="1">
        <v>-1.0611353212559569E-3</v>
      </c>
      <c r="K224" s="1">
        <v>-1.8034889255032459E-2</v>
      </c>
      <c r="L224" s="1">
        <v>1.3718139043029679E-3</v>
      </c>
    </row>
    <row r="225" spans="1:12" x14ac:dyDescent="0.25">
      <c r="A225" s="5">
        <v>44556</v>
      </c>
      <c r="B225" s="1">
        <v>2.2965922317908619E-2</v>
      </c>
      <c r="C225" s="1">
        <v>1.508004135105123E-2</v>
      </c>
      <c r="D225" s="1">
        <v>2.1252896598731971E-2</v>
      </c>
      <c r="E225" s="1">
        <v>-8.2361589094189558E-2</v>
      </c>
      <c r="F225" s="1">
        <v>-5.0989341607049932E-2</v>
      </c>
      <c r="G225" s="1">
        <v>0</v>
      </c>
      <c r="H225" s="1">
        <v>0</v>
      </c>
      <c r="I225" s="1">
        <v>8.2555976172424828E-3</v>
      </c>
      <c r="J225" s="1">
        <v>4.3577733479265301E-3</v>
      </c>
      <c r="K225" s="1">
        <v>2.4033571346339731E-2</v>
      </c>
      <c r="L225" s="1">
        <v>1.3577039667910149E-3</v>
      </c>
    </row>
    <row r="226" spans="1:12" x14ac:dyDescent="0.25">
      <c r="A226" s="5">
        <v>44563</v>
      </c>
      <c r="B226" s="1">
        <v>8.7268062583960582E-3</v>
      </c>
      <c r="C226" s="1">
        <v>6.3854947644377269E-3</v>
      </c>
      <c r="D226" s="1">
        <v>7.7387325744613378E-3</v>
      </c>
      <c r="E226" s="1">
        <v>-6.5467521118555139E-2</v>
      </c>
      <c r="F226" s="1">
        <v>-3.1389318697233271E-2</v>
      </c>
      <c r="G226" s="1">
        <v>-1.581126145118517E-3</v>
      </c>
      <c r="H226" s="1">
        <v>1.282954316764062E-3</v>
      </c>
      <c r="I226" s="1">
        <v>2.4090940826395619E-3</v>
      </c>
      <c r="J226" s="1">
        <v>1.280889879209157E-3</v>
      </c>
      <c r="K226" s="1">
        <v>7.8121273302009554E-3</v>
      </c>
      <c r="L226" s="1">
        <v>-1.1631755156238301E-3</v>
      </c>
    </row>
    <row r="227" spans="1:12" x14ac:dyDescent="0.25">
      <c r="A227" s="5">
        <v>44570</v>
      </c>
      <c r="B227" s="1">
        <v>-1.830965550375108E-2</v>
      </c>
      <c r="C227" s="1">
        <v>-1.2192079522295949E-2</v>
      </c>
      <c r="D227" s="1">
        <v>-1.746667889491382E-2</v>
      </c>
      <c r="E227" s="1">
        <v>-3.1559261279512358E-3</v>
      </c>
      <c r="F227" s="1">
        <v>1.247277914049927E-2</v>
      </c>
      <c r="G227" s="1">
        <v>0</v>
      </c>
      <c r="H227" s="1">
        <v>0</v>
      </c>
      <c r="I227" s="1">
        <v>-1.6123178723479461E-3</v>
      </c>
      <c r="J227" s="1">
        <v>-8.4059173519879238E-4</v>
      </c>
      <c r="K227" s="1">
        <v>-2.2726591627644181E-2</v>
      </c>
      <c r="L227" s="1">
        <v>-5.6169129899218658E-3</v>
      </c>
    </row>
    <row r="228" spans="1:12" x14ac:dyDescent="0.25">
      <c r="A228" s="5">
        <v>44577</v>
      </c>
      <c r="B228" s="1">
        <v>-2.8881525564711241E-3</v>
      </c>
      <c r="C228" s="1">
        <v>-1.8561036764922489E-3</v>
      </c>
      <c r="D228" s="1">
        <v>-2.4383006516188739E-3</v>
      </c>
      <c r="E228" s="1">
        <v>-3.052569865155352E-2</v>
      </c>
      <c r="F228" s="1">
        <v>-2.0957390924219221E-2</v>
      </c>
      <c r="G228" s="1">
        <v>0</v>
      </c>
      <c r="H228" s="1">
        <v>0</v>
      </c>
      <c r="I228" s="1">
        <v>1.240662242980584E-3</v>
      </c>
      <c r="J228" s="1">
        <v>6.6113152375613105E-4</v>
      </c>
      <c r="K228" s="1">
        <v>-6.3460077836195068E-3</v>
      </c>
      <c r="L228" s="1">
        <v>-4.3972725431944736E-3</v>
      </c>
    </row>
    <row r="229" spans="1:12" x14ac:dyDescent="0.25">
      <c r="A229" s="5">
        <v>44584</v>
      </c>
      <c r="B229" s="1">
        <v>-5.669748852491896E-2</v>
      </c>
      <c r="C229" s="1">
        <v>-4.183214200823937E-2</v>
      </c>
      <c r="D229" s="1">
        <v>-5.7636167505876079E-2</v>
      </c>
      <c r="E229" s="1">
        <v>0.17513304305757099</v>
      </c>
      <c r="F229" s="1">
        <v>9.5439639193438675E-2</v>
      </c>
      <c r="G229" s="1">
        <v>0</v>
      </c>
      <c r="H229" s="1">
        <v>0</v>
      </c>
      <c r="I229" s="1">
        <v>-4.1916468971666898E-2</v>
      </c>
      <c r="J229" s="1">
        <v>-2.2064202763431909E-2</v>
      </c>
      <c r="K229" s="1">
        <v>-6.5903449016849761E-2</v>
      </c>
      <c r="L229" s="1">
        <v>-1.1707001781646111E-2</v>
      </c>
    </row>
    <row r="230" spans="1:12" x14ac:dyDescent="0.25">
      <c r="A230" s="5">
        <v>44591</v>
      </c>
      <c r="B230" s="1">
        <v>7.9090955032066201E-3</v>
      </c>
      <c r="C230" s="1">
        <v>7.6551220612621762E-3</v>
      </c>
      <c r="D230" s="1">
        <v>7.5725221675044807E-3</v>
      </c>
      <c r="E230" s="1">
        <v>-2.7789213668175661E-3</v>
      </c>
      <c r="F230" s="1">
        <v>-3.5824627504709723E-2</v>
      </c>
      <c r="G230" s="1">
        <v>0</v>
      </c>
      <c r="H230" s="1">
        <v>0</v>
      </c>
      <c r="I230" s="1">
        <v>1.4232590990866489E-2</v>
      </c>
      <c r="J230" s="1">
        <v>7.3808254081118019E-3</v>
      </c>
      <c r="K230" s="1">
        <v>7.073760329969747E-3</v>
      </c>
      <c r="L230" s="1">
        <v>-1.062275942844577E-3</v>
      </c>
    </row>
    <row r="231" spans="1:12" x14ac:dyDescent="0.25">
      <c r="A231" s="5">
        <v>44598</v>
      </c>
      <c r="B231" s="1">
        <v>1.57484000260808E-2</v>
      </c>
      <c r="C231" s="1">
        <v>1.439940703652565E-2</v>
      </c>
      <c r="D231" s="1">
        <v>1.697864357306833E-2</v>
      </c>
      <c r="E231" s="1">
        <v>-0.1604568754945471</v>
      </c>
      <c r="F231" s="1">
        <v>-2.736677193942294E-2</v>
      </c>
      <c r="G231" s="1">
        <v>4.1375934581682214E-3</v>
      </c>
      <c r="H231" s="1">
        <v>4.6981383312814104E-3</v>
      </c>
      <c r="I231" s="1">
        <v>2.3837326256489929E-2</v>
      </c>
      <c r="J231" s="1">
        <v>1.2428319868663881E-2</v>
      </c>
      <c r="K231" s="1">
        <v>2.0157796273501161E-2</v>
      </c>
      <c r="L231" s="1">
        <v>5.6073247077021897E-3</v>
      </c>
    </row>
    <row r="232" spans="1:12" x14ac:dyDescent="0.25">
      <c r="A232" s="5">
        <v>44605</v>
      </c>
      <c r="B232" s="1">
        <v>-1.7878239087564921E-2</v>
      </c>
      <c r="C232" s="1">
        <v>-1.373460253457515E-2</v>
      </c>
      <c r="D232" s="1">
        <v>-1.518246848972271E-2</v>
      </c>
      <c r="E232" s="1">
        <v>7.5810351186329505E-2</v>
      </c>
      <c r="F232" s="1">
        <v>2.5793726886727871E-2</v>
      </c>
      <c r="G232" s="1">
        <v>0</v>
      </c>
      <c r="H232" s="1">
        <v>0</v>
      </c>
      <c r="I232" s="1">
        <v>-5.8353555718201333E-3</v>
      </c>
      <c r="J232" s="1">
        <v>-3.067771078087755E-3</v>
      </c>
      <c r="K232" s="1">
        <v>-2.0560001056820459E-2</v>
      </c>
      <c r="L232" s="1">
        <v>-3.4103331400937558E-3</v>
      </c>
    </row>
    <row r="233" spans="1:12" x14ac:dyDescent="0.25">
      <c r="A233" s="5">
        <v>44612</v>
      </c>
      <c r="B233" s="1">
        <v>-1.520642912780079E-2</v>
      </c>
      <c r="C233" s="1">
        <v>-8.6672865685406553E-3</v>
      </c>
      <c r="D233" s="1">
        <v>-1.2421332400065601E-2</v>
      </c>
      <c r="E233" s="1">
        <v>1.8512170037709771E-2</v>
      </c>
      <c r="F233" s="1">
        <v>3.8098696988955179E-3</v>
      </c>
      <c r="G233" s="1">
        <v>0</v>
      </c>
      <c r="H233" s="1">
        <v>0</v>
      </c>
      <c r="I233" s="1">
        <v>1.3593431820480011E-3</v>
      </c>
      <c r="J233" s="1">
        <v>7.4146534364927241E-4</v>
      </c>
      <c r="K233" s="1">
        <v>-1.8836288571383711E-2</v>
      </c>
      <c r="L233" s="1">
        <v>-4.6160062288337694E-3</v>
      </c>
    </row>
    <row r="234" spans="1:12" x14ac:dyDescent="0.25">
      <c r="A234" s="5">
        <v>44619</v>
      </c>
      <c r="B234" s="1">
        <v>8.4375856646248248E-3</v>
      </c>
      <c r="C234" s="1">
        <v>8.6797704611749626E-3</v>
      </c>
      <c r="D234" s="1">
        <v>6.8594078955932503E-3</v>
      </c>
      <c r="E234" s="1">
        <v>-4.4167695126968172E-2</v>
      </c>
      <c r="F234" s="1">
        <v>-2.2479821367446969E-2</v>
      </c>
      <c r="G234" s="1">
        <v>0</v>
      </c>
      <c r="H234" s="1">
        <v>0</v>
      </c>
      <c r="I234" s="1">
        <v>1.2691511772586541E-2</v>
      </c>
      <c r="J234" s="1">
        <v>6.6859218164658776E-3</v>
      </c>
      <c r="K234" s="1">
        <v>9.2032303721078252E-3</v>
      </c>
      <c r="L234" s="1">
        <v>9.736522291691345E-4</v>
      </c>
    </row>
    <row r="235" spans="1:12" x14ac:dyDescent="0.25">
      <c r="A235" s="5">
        <v>44626</v>
      </c>
      <c r="B235" s="1">
        <v>-1.23599931493259E-2</v>
      </c>
      <c r="C235" s="1">
        <v>-8.1869983299398541E-3</v>
      </c>
      <c r="D235" s="1">
        <v>-9.2193505439122081E-3</v>
      </c>
      <c r="E235" s="1">
        <v>0.18276077940370961</v>
      </c>
      <c r="F235" s="1">
        <v>6.2288175570247573E-2</v>
      </c>
      <c r="G235" s="1">
        <v>2.940105388823167E-3</v>
      </c>
      <c r="H235" s="1">
        <v>-1.156770674149876E-3</v>
      </c>
      <c r="I235" s="1">
        <v>-4.9364425505138421E-4</v>
      </c>
      <c r="J235" s="1">
        <v>-2.4894713953493852E-4</v>
      </c>
      <c r="K235" s="1">
        <v>-7.9270529277467271E-3</v>
      </c>
      <c r="L235" s="1">
        <v>5.6372650216613713E-3</v>
      </c>
    </row>
    <row r="236" spans="1:12" x14ac:dyDescent="0.25">
      <c r="A236" s="5">
        <v>44633</v>
      </c>
      <c r="B236" s="1">
        <v>-2.8441252318550658E-2</v>
      </c>
      <c r="C236" s="1">
        <v>-2.119594962336457E-2</v>
      </c>
      <c r="D236" s="1">
        <v>-2.4375517287070551E-2</v>
      </c>
      <c r="E236" s="1">
        <v>-2.4215157630090078E-2</v>
      </c>
      <c r="F236" s="1">
        <v>5.0369345596461328E-2</v>
      </c>
      <c r="G236" s="1">
        <v>0</v>
      </c>
      <c r="H236" s="1">
        <v>0</v>
      </c>
      <c r="I236" s="1">
        <v>-6.7959822772634126E-3</v>
      </c>
      <c r="J236" s="1">
        <v>-3.5708529130967781E-3</v>
      </c>
      <c r="K236" s="1">
        <v>-3.1653248353234249E-2</v>
      </c>
      <c r="L236" s="1">
        <v>-4.0846192348577464E-3</v>
      </c>
    </row>
    <row r="237" spans="1:12" x14ac:dyDescent="0.25">
      <c r="A237" s="5">
        <v>44640</v>
      </c>
      <c r="B237" s="1">
        <v>6.1913792678043533E-2</v>
      </c>
      <c r="C237" s="1">
        <v>4.7254767355244809E-2</v>
      </c>
      <c r="D237" s="1">
        <v>4.7621512711401033E-2</v>
      </c>
      <c r="E237" s="1">
        <v>-0.17744177373970241</v>
      </c>
      <c r="F237" s="1">
        <v>-0.1147863528600651</v>
      </c>
      <c r="G237" s="1">
        <v>0</v>
      </c>
      <c r="H237" s="1">
        <v>0</v>
      </c>
      <c r="I237" s="1">
        <v>2.833147836638306E-2</v>
      </c>
      <c r="J237" s="1">
        <v>1.4912171550633291E-2</v>
      </c>
      <c r="K237" s="1">
        <v>6.7543283053281361E-2</v>
      </c>
      <c r="L237" s="1">
        <v>7.1588894945220968E-3</v>
      </c>
    </row>
    <row r="238" spans="1:12" x14ac:dyDescent="0.25">
      <c r="A238" s="5">
        <v>44647</v>
      </c>
      <c r="B238" s="1">
        <v>1.8115347717451821E-2</v>
      </c>
      <c r="C238" s="1">
        <v>1.431790295594015E-2</v>
      </c>
      <c r="D238" s="1">
        <v>1.1929541501190849E-2</v>
      </c>
      <c r="E238" s="1">
        <v>-5.07769031034907E-2</v>
      </c>
      <c r="F238" s="1">
        <v>-3.9221593184348258E-2</v>
      </c>
      <c r="G238" s="1">
        <v>0</v>
      </c>
      <c r="H238" s="1">
        <v>0</v>
      </c>
      <c r="I238" s="1">
        <v>5.1785072200274396E-3</v>
      </c>
      <c r="J238" s="1">
        <v>2.7728934847215392E-3</v>
      </c>
      <c r="K238" s="1">
        <v>1.8690191748992509E-2</v>
      </c>
      <c r="L238" s="1">
        <v>7.3101553143902723E-4</v>
      </c>
    </row>
    <row r="239" spans="1:12" x14ac:dyDescent="0.25">
      <c r="A239" s="5">
        <v>44654</v>
      </c>
      <c r="B239" s="1">
        <v>7.9111033597101255E-4</v>
      </c>
      <c r="C239" s="1">
        <v>8.6143442394437386E-5</v>
      </c>
      <c r="D239" s="1">
        <v>1.4632913850982641E-3</v>
      </c>
      <c r="E239" s="1">
        <v>-1.597846380964774E-2</v>
      </c>
      <c r="F239" s="1">
        <v>2.3286848857264619E-3</v>
      </c>
      <c r="G239" s="1">
        <v>2.361581134797897E-3</v>
      </c>
      <c r="H239" s="1">
        <v>3.5744718729397999E-3</v>
      </c>
      <c r="I239" s="1">
        <v>2.3176245403242479E-3</v>
      </c>
      <c r="J239" s="1">
        <v>1.2557630097558281E-3</v>
      </c>
      <c r="K239" s="1">
        <v>2.123560766615522E-3</v>
      </c>
      <c r="L239" s="1">
        <v>1.6944456343456189E-3</v>
      </c>
    </row>
    <row r="240" spans="1:12" x14ac:dyDescent="0.25">
      <c r="A240" s="5">
        <v>44661</v>
      </c>
      <c r="B240" s="1">
        <v>-1.235549878168851E-2</v>
      </c>
      <c r="C240" s="1">
        <v>-9.7553627004631771E-3</v>
      </c>
      <c r="D240" s="1">
        <v>-9.1613818335419817E-3</v>
      </c>
      <c r="E240" s="1">
        <v>2.669549485946221E-2</v>
      </c>
      <c r="F240" s="1">
        <v>1.956853469652442E-2</v>
      </c>
      <c r="G240" s="1">
        <v>0</v>
      </c>
      <c r="H240" s="1">
        <v>0</v>
      </c>
      <c r="I240" s="1">
        <v>-6.4151336736373299E-4</v>
      </c>
      <c r="J240" s="1">
        <v>-3.0578783615620159E-4</v>
      </c>
      <c r="K240" s="1">
        <v>-1.3729012830188051E-2</v>
      </c>
      <c r="L240" s="1">
        <v>-1.746665263987853E-3</v>
      </c>
    </row>
    <row r="241" spans="1:12" x14ac:dyDescent="0.25">
      <c r="A241" s="5">
        <v>44668</v>
      </c>
      <c r="B241" s="1">
        <v>-2.1103416750725249E-2</v>
      </c>
      <c r="C241" s="1">
        <v>-1.357884949371313E-2</v>
      </c>
      <c r="D241" s="1">
        <v>-2.0187736187334712E-2</v>
      </c>
      <c r="E241" s="1">
        <v>2.3078906652914011E-2</v>
      </c>
      <c r="F241" s="1">
        <v>2.3059984771355291E-2</v>
      </c>
      <c r="G241" s="1">
        <v>0</v>
      </c>
      <c r="H241" s="1">
        <v>0</v>
      </c>
      <c r="I241" s="1">
        <v>-3.3872356535413761E-3</v>
      </c>
      <c r="J241" s="1">
        <v>-1.755891397353659E-3</v>
      </c>
      <c r="K241" s="1">
        <v>-2.5032256811996549E-2</v>
      </c>
      <c r="L241" s="1">
        <v>-4.9962127946802694E-3</v>
      </c>
    </row>
    <row r="242" spans="1:12" x14ac:dyDescent="0.25">
      <c r="A242" s="5">
        <v>44675</v>
      </c>
      <c r="B242" s="1">
        <v>-2.7380555279959199E-2</v>
      </c>
      <c r="C242" s="1">
        <v>-2.112915735908805E-2</v>
      </c>
      <c r="D242" s="1">
        <v>-2.6693558490280541E-2</v>
      </c>
      <c r="E242" s="1">
        <v>4.0495694181894581E-2</v>
      </c>
      <c r="F242" s="1">
        <v>3.8866589252895878E-2</v>
      </c>
      <c r="G242" s="1">
        <v>0</v>
      </c>
      <c r="H242" s="1">
        <v>0</v>
      </c>
      <c r="I242" s="1">
        <v>-1.8688310189719389E-2</v>
      </c>
      <c r="J242" s="1">
        <v>-9.7829877574996393E-3</v>
      </c>
      <c r="K242" s="1">
        <v>-3.2737112745754311E-2</v>
      </c>
      <c r="L242" s="1">
        <v>-6.8118071819359893E-3</v>
      </c>
    </row>
    <row r="243" spans="1:12" x14ac:dyDescent="0.25">
      <c r="A243" s="5">
        <v>44682</v>
      </c>
      <c r="B243" s="1">
        <v>-3.2578735624639643E-2</v>
      </c>
      <c r="C243" s="1">
        <v>-2.7957916688229559E-2</v>
      </c>
      <c r="D243" s="1">
        <v>-3.3122750380347947E-2</v>
      </c>
      <c r="E243" s="1">
        <v>0.1107028947474669</v>
      </c>
      <c r="F243" s="1">
        <v>5.5974398828372962E-2</v>
      </c>
      <c r="G243" s="1">
        <v>4.0027572437084658E-4</v>
      </c>
      <c r="H243" s="1">
        <v>4.9790453241875809E-3</v>
      </c>
      <c r="I243" s="1">
        <v>-3.2035902730591093E-2</v>
      </c>
      <c r="J243" s="1">
        <v>-1.6674595917156591E-2</v>
      </c>
      <c r="K243" s="1">
        <v>-3.7961645571095028E-2</v>
      </c>
      <c r="L243" s="1">
        <v>-6.8453190070530967E-3</v>
      </c>
    </row>
    <row r="244" spans="1:12" x14ac:dyDescent="0.25">
      <c r="A244" s="5">
        <v>44689</v>
      </c>
      <c r="B244" s="1">
        <v>-1.8029937285022331E-3</v>
      </c>
      <c r="C244" s="1">
        <v>1.2749915901033579E-3</v>
      </c>
      <c r="D244" s="1">
        <v>1.471868688564415E-3</v>
      </c>
      <c r="E244" s="1">
        <v>-9.8506052124601728E-3</v>
      </c>
      <c r="F244" s="1">
        <v>-4.6124507832998596E-3</v>
      </c>
      <c r="G244" s="1">
        <v>0</v>
      </c>
      <c r="H244" s="1">
        <v>0</v>
      </c>
      <c r="I244" s="1">
        <v>1.341384558397829E-2</v>
      </c>
      <c r="J244" s="1">
        <v>6.918034486496305E-3</v>
      </c>
      <c r="K244" s="1">
        <v>-1.3496045213297961E-3</v>
      </c>
      <c r="L244" s="1">
        <v>5.7656430969905276E-4</v>
      </c>
    </row>
    <row r="245" spans="1:12" x14ac:dyDescent="0.25">
      <c r="A245" s="5">
        <v>44696</v>
      </c>
      <c r="B245" s="1">
        <v>-2.3545533579381162E-2</v>
      </c>
      <c r="C245" s="1">
        <v>-2.0053282162291412E-2</v>
      </c>
      <c r="D245" s="1">
        <v>-2.3179671419482739E-2</v>
      </c>
      <c r="E245" s="1">
        <v>-6.0609397944199728E-2</v>
      </c>
      <c r="F245" s="1">
        <v>8.2745662174628087E-3</v>
      </c>
      <c r="G245" s="1">
        <v>0</v>
      </c>
      <c r="H245" s="1">
        <v>0</v>
      </c>
      <c r="I245" s="1">
        <v>-2.1981372175211341E-2</v>
      </c>
      <c r="J245" s="1">
        <v>-1.1236071914604739E-2</v>
      </c>
      <c r="K245" s="1">
        <v>-3.2108574087487442E-2</v>
      </c>
      <c r="L245" s="1">
        <v>-1.0889415675048451E-2</v>
      </c>
    </row>
    <row r="246" spans="1:12" x14ac:dyDescent="0.25">
      <c r="A246" s="5">
        <v>44703</v>
      </c>
      <c r="B246" s="1">
        <v>-2.9995272851551121E-2</v>
      </c>
      <c r="C246" s="1">
        <v>-2.4313691759960229E-2</v>
      </c>
      <c r="D246" s="1">
        <v>-2.6110873748200199E-2</v>
      </c>
      <c r="E246" s="1">
        <v>2.6925632107546171E-2</v>
      </c>
      <c r="F246" s="1">
        <v>1.7678948697165801E-2</v>
      </c>
      <c r="G246" s="1">
        <v>0</v>
      </c>
      <c r="H246" s="1">
        <v>0</v>
      </c>
      <c r="I246" s="1">
        <v>-2.1985930591618571E-2</v>
      </c>
      <c r="J246" s="1">
        <v>-1.127697754702328E-2</v>
      </c>
      <c r="K246" s="1">
        <v>-3.8692682857662357E-2</v>
      </c>
      <c r="L246" s="1">
        <v>-1.1060290181181921E-2</v>
      </c>
    </row>
    <row r="247" spans="1:12" x14ac:dyDescent="0.25">
      <c r="A247" s="5">
        <v>44710</v>
      </c>
      <c r="B247" s="1">
        <v>6.6224682303468896E-2</v>
      </c>
      <c r="C247" s="1">
        <v>5.2894939669103642E-2</v>
      </c>
      <c r="D247" s="1">
        <v>5.0938313333396268E-2</v>
      </c>
      <c r="E247" s="1">
        <v>-6.5986756983027695E-2</v>
      </c>
      <c r="F247" s="1">
        <v>-5.158017743946619E-2</v>
      </c>
      <c r="G247" s="1">
        <v>0</v>
      </c>
      <c r="H247" s="1">
        <v>0</v>
      </c>
      <c r="I247" s="1">
        <v>4.3813883259427699E-2</v>
      </c>
      <c r="J247" s="1">
        <v>2.2698959655395701E-2</v>
      </c>
      <c r="K247" s="1">
        <v>8.2283095146405694E-2</v>
      </c>
      <c r="L247" s="1">
        <v>2.0421103037260659E-2</v>
      </c>
    </row>
    <row r="248" spans="1:12" x14ac:dyDescent="0.25">
      <c r="A248" s="5">
        <v>44717</v>
      </c>
      <c r="B248" s="1">
        <v>-1.1524231330086071E-2</v>
      </c>
      <c r="C248" s="1">
        <v>-9.5335049862419474E-3</v>
      </c>
      <c r="D248" s="1">
        <v>-1.867419783449731E-3</v>
      </c>
      <c r="E248" s="1">
        <v>-2.3019882659713109E-2</v>
      </c>
      <c r="F248" s="1">
        <v>-1.6089841545174901E-3</v>
      </c>
      <c r="G248" s="1">
        <v>1.5206292363734161E-5</v>
      </c>
      <c r="H248" s="1">
        <v>-3.3096600703164107E-5</v>
      </c>
      <c r="I248" s="1">
        <v>2.0813996976107858E-3</v>
      </c>
      <c r="J248" s="1">
        <v>1.177555500885052E-3</v>
      </c>
      <c r="K248" s="1">
        <v>-1.4112706832189251E-2</v>
      </c>
      <c r="L248" s="1">
        <v>-3.2917029506514509E-3</v>
      </c>
    </row>
    <row r="249" spans="1:12" x14ac:dyDescent="0.25">
      <c r="A249" s="5">
        <v>44724</v>
      </c>
      <c r="B249" s="1">
        <v>-5.035599132728763E-2</v>
      </c>
      <c r="C249" s="1">
        <v>-3.7669568954552091E-2</v>
      </c>
      <c r="D249" s="1">
        <v>-4.151561999813369E-2</v>
      </c>
      <c r="E249" s="1">
        <v>6.9811084699111792E-2</v>
      </c>
      <c r="F249" s="1">
        <v>6.0584959417557149E-2</v>
      </c>
      <c r="G249" s="1">
        <v>0</v>
      </c>
      <c r="H249" s="1">
        <v>0</v>
      </c>
      <c r="I249" s="1">
        <v>-1.884289773335002E-2</v>
      </c>
      <c r="J249" s="1">
        <v>-9.8602985831404144E-3</v>
      </c>
      <c r="K249" s="1">
        <v>-5.9323075791317362E-2</v>
      </c>
      <c r="L249" s="1">
        <v>-1.14032287981881E-2</v>
      </c>
    </row>
    <row r="250" spans="1:12" x14ac:dyDescent="0.25">
      <c r="A250" s="5">
        <v>44731</v>
      </c>
      <c r="B250" s="1">
        <v>-5.7456133635565787E-2</v>
      </c>
      <c r="C250" s="1">
        <v>-4.5881644509919717E-2</v>
      </c>
      <c r="D250" s="1">
        <v>-5.5920111532844367E-2</v>
      </c>
      <c r="E250" s="1">
        <v>6.2994581530425142E-2</v>
      </c>
      <c r="F250" s="1">
        <v>3.0575612641733359E-2</v>
      </c>
      <c r="G250" s="1">
        <v>0</v>
      </c>
      <c r="H250" s="1">
        <v>0</v>
      </c>
      <c r="I250" s="1">
        <v>-4.9378569351270607E-2</v>
      </c>
      <c r="J250" s="1">
        <v>-2.5769304023115839E-2</v>
      </c>
      <c r="K250" s="1">
        <v>-7.572470816110298E-2</v>
      </c>
      <c r="L250" s="1">
        <v>-2.323171326946926E-2</v>
      </c>
    </row>
    <row r="251" spans="1:12" x14ac:dyDescent="0.25">
      <c r="A251" s="5">
        <v>44738</v>
      </c>
      <c r="B251" s="1">
        <v>6.460669920242057E-2</v>
      </c>
      <c r="C251" s="1">
        <v>5.6977937779047361E-2</v>
      </c>
      <c r="D251" s="1">
        <v>5.4844612402162651E-2</v>
      </c>
      <c r="E251" s="1">
        <v>-8.6691847885878026E-2</v>
      </c>
      <c r="F251" s="1">
        <v>-3.196607694503284E-2</v>
      </c>
      <c r="G251" s="1">
        <v>0</v>
      </c>
      <c r="H251" s="1">
        <v>0</v>
      </c>
      <c r="I251" s="1">
        <v>6.9264173456367484E-2</v>
      </c>
      <c r="J251" s="1">
        <v>3.5611862793832882E-2</v>
      </c>
      <c r="K251" s="1">
        <v>8.5584106782970085E-2</v>
      </c>
      <c r="L251" s="1">
        <v>2.667647206775085E-2</v>
      </c>
    </row>
    <row r="252" spans="1:12" x14ac:dyDescent="0.25">
      <c r="A252" s="5">
        <v>44745</v>
      </c>
      <c r="B252" s="1">
        <v>-2.1777310767144949E-2</v>
      </c>
      <c r="C252" s="1">
        <v>-1.8637150484743459E-2</v>
      </c>
      <c r="D252" s="1">
        <v>-1.0202670421685321E-2</v>
      </c>
      <c r="E252" s="1">
        <v>-1.5659506123270051E-3</v>
      </c>
      <c r="F252" s="1">
        <v>-8.2607066642774729E-3</v>
      </c>
      <c r="G252" s="1">
        <v>2.058520526281749E-3</v>
      </c>
      <c r="H252" s="1">
        <v>3.487210038898958E-3</v>
      </c>
      <c r="I252" s="1">
        <v>-8.0964860873017352E-3</v>
      </c>
      <c r="J252" s="1">
        <v>-4.099492386843151E-3</v>
      </c>
      <c r="K252" s="1">
        <v>-2.8362434725387301E-2</v>
      </c>
      <c r="L252" s="1">
        <v>-8.374146074065416E-3</v>
      </c>
    </row>
    <row r="253" spans="1:12" x14ac:dyDescent="0.25">
      <c r="A253" s="5">
        <v>44752</v>
      </c>
      <c r="B253" s="1">
        <v>1.9758867783822739E-2</v>
      </c>
      <c r="C253" s="1">
        <v>1.5052188274290451E-2</v>
      </c>
      <c r="D253" s="1">
        <v>1.8354683619874249E-2</v>
      </c>
      <c r="E253" s="1">
        <v>-3.3499557628890897E-2</v>
      </c>
      <c r="F253" s="1">
        <v>-2.470437697828021E-2</v>
      </c>
      <c r="G253" s="1">
        <v>0</v>
      </c>
      <c r="H253" s="1">
        <v>0</v>
      </c>
      <c r="I253" s="1">
        <v>1.5590922700772669E-2</v>
      </c>
      <c r="J253" s="1">
        <v>8.3434375714739328E-3</v>
      </c>
      <c r="K253" s="1">
        <v>2.3900934132487141E-2</v>
      </c>
      <c r="L253" s="1">
        <v>5.2673676110183004E-3</v>
      </c>
    </row>
    <row r="254" spans="1:12" x14ac:dyDescent="0.25">
      <c r="A254" s="5">
        <v>44759</v>
      </c>
      <c r="B254" s="1">
        <v>-9.1047018865670903E-3</v>
      </c>
      <c r="C254" s="1">
        <v>-7.8447476270444572E-3</v>
      </c>
      <c r="D254" s="1">
        <v>-1.780869760450887E-3</v>
      </c>
      <c r="E254" s="1">
        <v>-2.3301294054012271E-3</v>
      </c>
      <c r="F254" s="1">
        <v>5.3725501423977917E-3</v>
      </c>
      <c r="G254" s="1">
        <v>0</v>
      </c>
      <c r="H254" s="1">
        <v>0</v>
      </c>
      <c r="I254" s="1">
        <v>3.3281932584934282E-3</v>
      </c>
      <c r="J254" s="1">
        <v>1.9093575609940849E-3</v>
      </c>
      <c r="K254" s="1">
        <v>-1.035290427581095E-2</v>
      </c>
      <c r="L254" s="1">
        <v>-1.5873093967262921E-3</v>
      </c>
    </row>
    <row r="255" spans="1:12" x14ac:dyDescent="0.25">
      <c r="A255" s="5">
        <v>44766</v>
      </c>
      <c r="B255" s="1">
        <v>2.5650468447052429E-2</v>
      </c>
      <c r="C255" s="1">
        <v>1.9230111882564849E-2</v>
      </c>
      <c r="D255" s="1">
        <v>1.970854839934022E-2</v>
      </c>
      <c r="E255" s="1">
        <v>-2.2396463277307269E-2</v>
      </c>
      <c r="F255" s="1">
        <v>-1.2001025213209121E-2</v>
      </c>
      <c r="G255" s="1">
        <v>0</v>
      </c>
      <c r="H255" s="1">
        <v>0</v>
      </c>
      <c r="I255" s="1">
        <v>7.4370573828055342E-3</v>
      </c>
      <c r="J255" s="1">
        <v>4.0750440765326967E-3</v>
      </c>
      <c r="K255" s="1">
        <v>3.2240648897840438E-2</v>
      </c>
      <c r="L255" s="1">
        <v>8.3805762957997829E-3</v>
      </c>
    </row>
    <row r="256" spans="1:12" x14ac:dyDescent="0.25">
      <c r="A256" s="5">
        <v>44773</v>
      </c>
      <c r="B256" s="1">
        <v>4.2832345541750971E-2</v>
      </c>
      <c r="C256" s="1">
        <v>3.5393445703098658E-2</v>
      </c>
      <c r="D256" s="1">
        <v>2.1717159803556371E-2</v>
      </c>
      <c r="E256" s="1">
        <v>-7.4744027303754068E-2</v>
      </c>
      <c r="F256" s="1">
        <v>-4.8751663741872009E-2</v>
      </c>
      <c r="G256" s="1">
        <v>-3.382088776511027E-3</v>
      </c>
      <c r="H256" s="1">
        <v>-6.6423449951535929E-4</v>
      </c>
      <c r="I256" s="1">
        <v>6.4807925355447882E-3</v>
      </c>
      <c r="J256" s="1">
        <v>3.5725555663657089E-3</v>
      </c>
      <c r="K256" s="1">
        <v>4.8411654471012908E-2</v>
      </c>
      <c r="L256" s="1">
        <v>7.095074938945815E-3</v>
      </c>
    </row>
    <row r="257" spans="1:12" x14ac:dyDescent="0.25">
      <c r="A257" s="5">
        <v>44780</v>
      </c>
      <c r="B257" s="1">
        <v>3.8509993916704399E-3</v>
      </c>
      <c r="C257" s="1">
        <v>1.7744674158688409E-3</v>
      </c>
      <c r="D257" s="1">
        <v>4.7689309768825794E-3</v>
      </c>
      <c r="E257" s="1">
        <v>1.6414607156030939E-2</v>
      </c>
      <c r="F257" s="1">
        <v>7.1297180909590807E-5</v>
      </c>
      <c r="G257" s="1">
        <v>0</v>
      </c>
      <c r="H257" s="1">
        <v>0</v>
      </c>
      <c r="I257" s="1">
        <v>2.3791261033911941E-3</v>
      </c>
      <c r="J257" s="1">
        <v>1.4685613484701761E-3</v>
      </c>
      <c r="K257" s="1">
        <v>5.2583945002907424E-3</v>
      </c>
      <c r="L257" s="1">
        <v>1.7897510051818871E-3</v>
      </c>
    </row>
    <row r="258" spans="1:12" x14ac:dyDescent="0.25">
      <c r="A258" s="5">
        <v>44787</v>
      </c>
      <c r="B258" s="1">
        <v>3.309599339668412E-2</v>
      </c>
      <c r="C258" s="1">
        <v>2.7616998168294101E-2</v>
      </c>
      <c r="D258" s="1">
        <v>1.8226016208728209E-2</v>
      </c>
      <c r="E258" s="1">
        <v>-5.2576664852113993E-2</v>
      </c>
      <c r="F258" s="1">
        <v>-3.6216385775800441E-2</v>
      </c>
      <c r="G258" s="1">
        <v>0</v>
      </c>
      <c r="H258" s="1">
        <v>0</v>
      </c>
      <c r="I258" s="1">
        <v>5.2060876111350574E-3</v>
      </c>
      <c r="J258" s="1">
        <v>2.9563765436211309E-3</v>
      </c>
      <c r="K258" s="1">
        <v>3.8102679428801287E-2</v>
      </c>
      <c r="L258" s="1">
        <v>6.3668839714784787E-3</v>
      </c>
    </row>
    <row r="259" spans="1:12" x14ac:dyDescent="0.25">
      <c r="A259" s="5">
        <v>44794</v>
      </c>
      <c r="B259" s="1">
        <v>-1.163225035889681E-2</v>
      </c>
      <c r="C259" s="1">
        <v>-9.790367258185495E-3</v>
      </c>
      <c r="D259" s="1">
        <v>-4.9292080267048233E-3</v>
      </c>
      <c r="E259" s="1">
        <v>2.15465645199906E-2</v>
      </c>
      <c r="F259" s="1">
        <v>1.479976033375729E-2</v>
      </c>
      <c r="G259" s="1">
        <v>0</v>
      </c>
      <c r="H259" s="1">
        <v>0</v>
      </c>
      <c r="I259" s="1">
        <v>3.0778655158769652E-5</v>
      </c>
      <c r="J259" s="1">
        <v>2.323607546264039E-4</v>
      </c>
      <c r="K259" s="1">
        <v>-1.2796140000600141E-2</v>
      </c>
      <c r="L259" s="1">
        <v>-1.480090873842384E-3</v>
      </c>
    </row>
    <row r="260" spans="1:12" x14ac:dyDescent="0.25">
      <c r="A260" s="5">
        <v>44801</v>
      </c>
      <c r="B260" s="1">
        <v>-4.0214473017553647E-2</v>
      </c>
      <c r="C260" s="1">
        <v>-2.7324274627852922E-2</v>
      </c>
      <c r="D260" s="1">
        <v>-3.5614325841290428E-2</v>
      </c>
      <c r="E260" s="1">
        <v>3.4122334192641317E-2</v>
      </c>
      <c r="F260" s="1">
        <v>6.0090568650855269E-2</v>
      </c>
      <c r="G260" s="1">
        <v>0</v>
      </c>
      <c r="H260" s="1">
        <v>0</v>
      </c>
      <c r="I260" s="1">
        <v>-1.2202964357835079E-2</v>
      </c>
      <c r="J260" s="1">
        <v>-6.2094835284284278E-3</v>
      </c>
      <c r="K260" s="1">
        <v>-4.5720394624909073E-2</v>
      </c>
      <c r="L260" s="1">
        <v>-7.0017500209144006E-3</v>
      </c>
    </row>
    <row r="261" spans="1:12" x14ac:dyDescent="0.25">
      <c r="A261" s="5">
        <v>44808</v>
      </c>
      <c r="B261" s="1">
        <v>-2.1599600750895731E-2</v>
      </c>
      <c r="C261" s="1">
        <v>-2.268390601015469E-2</v>
      </c>
      <c r="D261" s="1">
        <v>-3.11968409190162E-2</v>
      </c>
      <c r="E261" s="1">
        <v>-8.6117028509266058E-3</v>
      </c>
      <c r="F261" s="1">
        <v>1.19883794887663E-2</v>
      </c>
      <c r="G261" s="1">
        <v>-8.3078609684705818E-4</v>
      </c>
      <c r="H261" s="1">
        <v>-1.6942362047641659E-3</v>
      </c>
      <c r="I261" s="1">
        <v>-1.6254425584936168E-2</v>
      </c>
      <c r="J261" s="1">
        <v>-8.2955937845980987E-3</v>
      </c>
      <c r="K261" s="1">
        <v>-3.1772512655872949E-2</v>
      </c>
      <c r="L261" s="1">
        <v>-1.2936650977427669E-2</v>
      </c>
    </row>
    <row r="262" spans="1:12" x14ac:dyDescent="0.25">
      <c r="A262" s="5">
        <v>44815</v>
      </c>
      <c r="B262" s="1">
        <v>3.6763384171805802E-2</v>
      </c>
      <c r="C262" s="1">
        <v>3.1130855510543839E-2</v>
      </c>
      <c r="D262" s="1">
        <v>3.3178026744677291E-2</v>
      </c>
      <c r="E262" s="1">
        <v>-4.9787409134549598E-2</v>
      </c>
      <c r="F262" s="1">
        <v>-4.1570976246126927E-2</v>
      </c>
      <c r="G262" s="1">
        <v>0</v>
      </c>
      <c r="H262" s="1">
        <v>0</v>
      </c>
      <c r="I262" s="1">
        <v>3.5847654043782873E-2</v>
      </c>
      <c r="J262" s="1">
        <v>1.8859166516431491E-2</v>
      </c>
      <c r="K262" s="1">
        <v>4.5781022248608548E-2</v>
      </c>
      <c r="L262" s="1">
        <v>1.1467516629460141E-2</v>
      </c>
    </row>
    <row r="263" spans="1:12" x14ac:dyDescent="0.25">
      <c r="A263" s="5">
        <v>44822</v>
      </c>
      <c r="B263" s="1">
        <v>-4.7305679554943691E-2</v>
      </c>
      <c r="C263" s="1">
        <v>-3.6994696463436449E-2</v>
      </c>
      <c r="D263" s="1">
        <v>-4.0108095639682977E-2</v>
      </c>
      <c r="E263" s="1">
        <v>6.6012317167051693E-2</v>
      </c>
      <c r="F263" s="1">
        <v>5.4288048689277828E-2</v>
      </c>
      <c r="G263" s="1">
        <v>0</v>
      </c>
      <c r="H263" s="1">
        <v>0</v>
      </c>
      <c r="I263" s="1">
        <v>-3.2787342857523161E-2</v>
      </c>
      <c r="J263" s="1">
        <v>-1.7110792022421158E-2</v>
      </c>
      <c r="K263" s="1">
        <v>-5.716348298425572E-2</v>
      </c>
      <c r="L263" s="1">
        <v>-1.253593499681298E-2</v>
      </c>
    </row>
    <row r="264" spans="1:12" x14ac:dyDescent="0.25">
      <c r="A264" s="5">
        <v>44829</v>
      </c>
      <c r="B264" s="1">
        <v>-4.6347175524091622E-2</v>
      </c>
      <c r="C264" s="1">
        <v>-3.6413160521356118E-2</v>
      </c>
      <c r="D264" s="1">
        <v>-4.4654904696894371E-2</v>
      </c>
      <c r="E264" s="1">
        <v>4.107239573930288E-2</v>
      </c>
      <c r="F264" s="1">
        <v>3.6262191903332568E-2</v>
      </c>
      <c r="G264" s="1">
        <v>0</v>
      </c>
      <c r="H264" s="1">
        <v>0</v>
      </c>
      <c r="I264" s="1">
        <v>-4.0623282923619268E-2</v>
      </c>
      <c r="J264" s="1">
        <v>-2.0991588465955831E-2</v>
      </c>
      <c r="K264" s="1">
        <v>-5.9480176867377443E-2</v>
      </c>
      <c r="L264" s="1">
        <v>-1.6700926563716061E-2</v>
      </c>
    </row>
    <row r="265" spans="1:12" x14ac:dyDescent="0.25">
      <c r="A265" s="5">
        <v>44836</v>
      </c>
      <c r="B265" s="1">
        <v>-2.8832017306210211E-2</v>
      </c>
      <c r="C265" s="1">
        <v>-2.3538374444675769E-2</v>
      </c>
      <c r="D265" s="1">
        <v>-2.661793427448722E-2</v>
      </c>
      <c r="E265" s="1">
        <v>6.2342842278678479E-2</v>
      </c>
      <c r="F265" s="1">
        <v>3.5212261510983563E-2</v>
      </c>
      <c r="G265" s="1">
        <v>-1.4572275151203409E-4</v>
      </c>
      <c r="H265" s="1">
        <v>-1.0404909868499961E-3</v>
      </c>
      <c r="I265" s="1">
        <v>-2.7891655955602279E-2</v>
      </c>
      <c r="J265" s="1">
        <v>-1.40461045336232E-2</v>
      </c>
      <c r="K265" s="1">
        <v>-3.5615071307564868E-2</v>
      </c>
      <c r="L265" s="1">
        <v>-8.6258490190637208E-3</v>
      </c>
    </row>
    <row r="266" spans="1:12" x14ac:dyDescent="0.25">
      <c r="A266" s="5">
        <v>44843</v>
      </c>
      <c r="B266" s="1">
        <v>1.555882671694753E-2</v>
      </c>
      <c r="C266" s="1">
        <v>1.50633141101435E-2</v>
      </c>
      <c r="D266" s="1">
        <v>1.863116038159229E-2</v>
      </c>
      <c r="E266" s="1">
        <v>-2.2486124714332419E-2</v>
      </c>
      <c r="F266" s="1">
        <v>-8.6501530230831403E-4</v>
      </c>
      <c r="G266" s="1">
        <v>0</v>
      </c>
      <c r="H266" s="1">
        <v>0</v>
      </c>
      <c r="I266" s="1">
        <v>3.0284567940807468E-2</v>
      </c>
      <c r="J266" s="1">
        <v>1.568572806688473E-2</v>
      </c>
      <c r="K266" s="1">
        <v>2.3251245095955789E-2</v>
      </c>
      <c r="L266" s="1">
        <v>9.7822661467157138E-3</v>
      </c>
    </row>
    <row r="267" spans="1:12" x14ac:dyDescent="0.25">
      <c r="A267" s="5">
        <v>44850</v>
      </c>
      <c r="B267" s="1">
        <v>-1.534066184545879E-2</v>
      </c>
      <c r="C267" s="1">
        <v>-1.02714058041854E-2</v>
      </c>
      <c r="D267" s="1">
        <v>-1.062000949653286E-2</v>
      </c>
      <c r="E267" s="1">
        <v>2.755395983801634E-2</v>
      </c>
      <c r="F267" s="1">
        <v>2.025135393287503E-2</v>
      </c>
      <c r="G267" s="1">
        <v>0</v>
      </c>
      <c r="H267" s="1">
        <v>0</v>
      </c>
      <c r="I267" s="1">
        <v>-3.1717040798860952E-3</v>
      </c>
      <c r="J267" s="1">
        <v>-1.3217825543697661E-3</v>
      </c>
      <c r="K267" s="1">
        <v>-1.7094705710694141E-2</v>
      </c>
      <c r="L267" s="1">
        <v>-2.230576013594077E-3</v>
      </c>
    </row>
    <row r="268" spans="1:12" x14ac:dyDescent="0.25">
      <c r="A268" s="5">
        <v>44857</v>
      </c>
      <c r="B268" s="1">
        <v>4.7515529420801172E-2</v>
      </c>
      <c r="C268" s="1">
        <v>3.4942307007468587E-2</v>
      </c>
      <c r="D268" s="1">
        <v>3.9012178523376129E-2</v>
      </c>
      <c r="E268" s="1">
        <v>-4.9973591191646898E-2</v>
      </c>
      <c r="F268" s="1">
        <v>-1.7259058046207639E-2</v>
      </c>
      <c r="G268" s="1">
        <v>0</v>
      </c>
      <c r="H268" s="1">
        <v>0</v>
      </c>
      <c r="I268" s="1">
        <v>3.0119483673404671E-2</v>
      </c>
      <c r="J268" s="1">
        <v>1.5976959448142699E-2</v>
      </c>
      <c r="K268" s="1">
        <v>6.1236746497210982E-2</v>
      </c>
      <c r="L268" s="1">
        <v>1.7448946571156979E-2</v>
      </c>
    </row>
    <row r="269" spans="1:12" x14ac:dyDescent="0.25">
      <c r="A269" s="5">
        <v>44864</v>
      </c>
      <c r="B269" s="1">
        <v>3.9659488253002813E-2</v>
      </c>
      <c r="C269" s="1">
        <v>2.8951482480902069E-2</v>
      </c>
      <c r="D269" s="1">
        <v>2.2684524761621638E-2</v>
      </c>
      <c r="E269" s="1">
        <v>-9.5197365607492812E-2</v>
      </c>
      <c r="F269" s="1">
        <v>-5.8970203606602538E-2</v>
      </c>
      <c r="G269" s="1">
        <v>0</v>
      </c>
      <c r="H269" s="1">
        <v>0</v>
      </c>
      <c r="I269" s="1">
        <v>1.0002393839737779E-2</v>
      </c>
      <c r="J269" s="1">
        <v>5.5671063839968227E-3</v>
      </c>
      <c r="K269" s="1">
        <v>4.3069694808537548E-2</v>
      </c>
      <c r="L269" s="1">
        <v>4.336678856749385E-3</v>
      </c>
    </row>
    <row r="270" spans="1:12" x14ac:dyDescent="0.25">
      <c r="A270" s="5">
        <v>44871</v>
      </c>
      <c r="B270" s="1">
        <v>-3.3074576581507253E-2</v>
      </c>
      <c r="C270" s="1">
        <v>-2.6312523821764518E-2</v>
      </c>
      <c r="D270" s="1">
        <v>-1.1670010744031961E-2</v>
      </c>
      <c r="E270" s="1">
        <v>-1.6732050857871991E-2</v>
      </c>
      <c r="F270" s="1">
        <v>3.4243501215145411E-3</v>
      </c>
      <c r="G270" s="1">
        <v>1.0478326058827041E-4</v>
      </c>
      <c r="H270" s="1">
        <v>3.9346336010355198E-3</v>
      </c>
      <c r="I270" s="1">
        <v>-8.1225523270267441E-4</v>
      </c>
      <c r="J270" s="1">
        <v>-1.3136071600905461E-4</v>
      </c>
      <c r="K270" s="1">
        <v>-3.9893752392506622E-2</v>
      </c>
      <c r="L270" s="1">
        <v>-8.6717842683228675E-3</v>
      </c>
    </row>
    <row r="271" spans="1:12" x14ac:dyDescent="0.25">
      <c r="A271" s="5">
        <v>44878</v>
      </c>
      <c r="B271" s="1">
        <v>5.9314447659295937E-2</v>
      </c>
      <c r="C271" s="1">
        <v>4.3759856033123379E-2</v>
      </c>
      <c r="D271" s="1">
        <v>3.8109174667777301E-2</v>
      </c>
      <c r="E271" s="1">
        <v>-1.7353266355814249E-2</v>
      </c>
      <c r="F271" s="1">
        <v>-1.330110629951275E-2</v>
      </c>
      <c r="G271" s="1">
        <v>0</v>
      </c>
      <c r="H271" s="1">
        <v>0</v>
      </c>
      <c r="I271" s="1">
        <v>1.261795916024488E-2</v>
      </c>
      <c r="J271" s="1">
        <v>6.9982046734351488E-3</v>
      </c>
      <c r="K271" s="1">
        <v>7.4697111482388182E-2</v>
      </c>
      <c r="L271" s="1">
        <v>1.9561769023585501E-2</v>
      </c>
    </row>
    <row r="272" spans="1:12" x14ac:dyDescent="0.25">
      <c r="A272" s="5">
        <v>44885</v>
      </c>
      <c r="B272" s="1">
        <v>-6.1455246947604847E-3</v>
      </c>
      <c r="C272" s="1">
        <v>-7.196660349981121E-3</v>
      </c>
      <c r="D272" s="1">
        <v>2.9900383904628569E-3</v>
      </c>
      <c r="E272" s="1">
        <v>-2.6905390861950981E-2</v>
      </c>
      <c r="F272" s="1">
        <v>-1.9444094660051481E-2</v>
      </c>
      <c r="G272" s="1">
        <v>0</v>
      </c>
      <c r="H272" s="1">
        <v>0</v>
      </c>
      <c r="I272" s="1">
        <v>2.3503715223931469E-3</v>
      </c>
      <c r="J272" s="1">
        <v>1.5928024437006361E-3</v>
      </c>
      <c r="K272" s="1">
        <v>-9.510062669324134E-3</v>
      </c>
      <c r="L272" s="1">
        <v>-4.2786032046474142E-3</v>
      </c>
    </row>
    <row r="273" spans="1:12" x14ac:dyDescent="0.25">
      <c r="A273" s="5">
        <v>44892</v>
      </c>
      <c r="B273" s="1">
        <v>1.5551055224753529E-2</v>
      </c>
      <c r="C273" s="1">
        <v>1.0288839009578551E-2</v>
      </c>
      <c r="D273" s="1">
        <v>1.2570600483692299E-2</v>
      </c>
      <c r="E273" s="1">
        <v>-5.5700784234868239E-2</v>
      </c>
      <c r="F273" s="1">
        <v>-4.296570003972433E-2</v>
      </c>
      <c r="G273" s="1">
        <v>0</v>
      </c>
      <c r="H273" s="1">
        <v>0</v>
      </c>
      <c r="I273" s="1">
        <v>4.769737185836842E-3</v>
      </c>
      <c r="J273" s="1">
        <v>2.866177363506583E-3</v>
      </c>
      <c r="K273" s="1">
        <v>1.4892059932220659E-2</v>
      </c>
      <c r="L273" s="1">
        <v>-8.3802869570653079E-4</v>
      </c>
    </row>
    <row r="274" spans="1:12" x14ac:dyDescent="0.25">
      <c r="A274" s="5">
        <v>44899</v>
      </c>
      <c r="B274" s="1">
        <v>1.193200071494571E-2</v>
      </c>
      <c r="C274" s="1">
        <v>8.3947521633118694E-3</v>
      </c>
      <c r="D274" s="1">
        <v>1.000251801359919E-2</v>
      </c>
      <c r="E274" s="1">
        <v>-4.0353492333900953E-2</v>
      </c>
      <c r="F274" s="1">
        <v>-1.5522488464586809E-2</v>
      </c>
      <c r="G274" s="1">
        <v>-4.886198252016527E-4</v>
      </c>
      <c r="H274" s="1">
        <v>-8.735815745712916E-4</v>
      </c>
      <c r="I274" s="1">
        <v>4.1365366717840413E-3</v>
      </c>
      <c r="J274" s="1">
        <v>2.5327614975250161E-3</v>
      </c>
      <c r="K274" s="1">
        <v>1.361136771548562E-2</v>
      </c>
      <c r="L274" s="1">
        <v>2.1356112145594179E-3</v>
      </c>
    </row>
    <row r="275" spans="1:12" x14ac:dyDescent="0.25">
      <c r="A275" s="5">
        <v>44906</v>
      </c>
      <c r="B275" s="1">
        <v>-3.3475217521956369E-2</v>
      </c>
      <c r="C275" s="1">
        <v>-2.3825370246684959E-2</v>
      </c>
      <c r="D275" s="1">
        <v>-2.6060232365653361E-2</v>
      </c>
      <c r="E275" s="1">
        <v>2.6961056252080121E-2</v>
      </c>
      <c r="F275" s="1">
        <v>4.7966851732378801E-2</v>
      </c>
      <c r="G275" s="1">
        <v>0</v>
      </c>
      <c r="H275" s="1">
        <v>0</v>
      </c>
      <c r="I275" s="1">
        <v>-5.0590753857900914E-3</v>
      </c>
      <c r="J275" s="1">
        <v>-2.3146849365938138E-3</v>
      </c>
      <c r="K275" s="1">
        <v>-3.7689754454124577E-2</v>
      </c>
      <c r="L275" s="1">
        <v>-5.3595267345491792E-3</v>
      </c>
    </row>
    <row r="276" spans="1:12" x14ac:dyDescent="0.25">
      <c r="A276" s="5">
        <v>44913</v>
      </c>
      <c r="B276" s="1">
        <v>-2.046759422994426E-2</v>
      </c>
      <c r="C276" s="1">
        <v>-1.069188475988825E-2</v>
      </c>
      <c r="D276" s="1">
        <v>-1.6923231669587091E-2</v>
      </c>
      <c r="E276" s="1">
        <v>-4.1054451166810946E-3</v>
      </c>
      <c r="F276" s="1">
        <v>1.7818464958752941E-2</v>
      </c>
      <c r="G276" s="1">
        <v>0</v>
      </c>
      <c r="H276" s="1">
        <v>0</v>
      </c>
      <c r="I276" s="1">
        <v>-1.846308880398273E-3</v>
      </c>
      <c r="J276" s="1">
        <v>-6.0532068703900155E-4</v>
      </c>
      <c r="K276" s="1">
        <v>-2.3797067690490621E-2</v>
      </c>
      <c r="L276" s="1">
        <v>-4.2340124931803426E-3</v>
      </c>
    </row>
    <row r="277" spans="1:12" x14ac:dyDescent="0.25">
      <c r="A277" s="5">
        <v>44920</v>
      </c>
      <c r="B277" s="1">
        <v>-1.6870101680314109E-3</v>
      </c>
      <c r="C277" s="1">
        <v>1.1778271402704821E-3</v>
      </c>
      <c r="D277" s="1">
        <v>-1.032670724070317E-3</v>
      </c>
      <c r="E277" s="1">
        <v>-4.0247342156649928E-2</v>
      </c>
      <c r="F277" s="1">
        <v>-2.2790003475748222E-2</v>
      </c>
      <c r="G277" s="1">
        <v>0</v>
      </c>
      <c r="H277" s="1">
        <v>0</v>
      </c>
      <c r="I277" s="1">
        <v>7.3249821725369646E-3</v>
      </c>
      <c r="J277" s="1">
        <v>4.2469730980698728E-3</v>
      </c>
      <c r="K277" s="1">
        <v>-4.2330187985178021E-3</v>
      </c>
      <c r="L277" s="1">
        <v>-3.2376988364566819E-3</v>
      </c>
    </row>
    <row r="278" spans="1:12" x14ac:dyDescent="0.25">
      <c r="A278" s="5">
        <v>44927</v>
      </c>
      <c r="B278" s="1">
        <v>-1.1045473688737759E-3</v>
      </c>
      <c r="C278" s="1">
        <v>-2.9998852746460081E-5</v>
      </c>
      <c r="D278" s="1">
        <v>-5.2384526524118513E-4</v>
      </c>
      <c r="E278" s="1">
        <v>-8.4774499830450045E-3</v>
      </c>
      <c r="F278" s="1">
        <v>-1.482526309916532E-2</v>
      </c>
      <c r="G278" s="1">
        <v>6.8182922726973683E-3</v>
      </c>
      <c r="H278" s="1">
        <v>4.5770239629292497E-3</v>
      </c>
      <c r="I278" s="1">
        <v>4.6996099726324134E-3</v>
      </c>
      <c r="J278" s="1">
        <v>2.87452638828456E-3</v>
      </c>
      <c r="K278" s="1">
        <v>-1.8583197300147509E-3</v>
      </c>
      <c r="L278" s="1">
        <v>-9.5855444769372467E-4</v>
      </c>
    </row>
    <row r="279" spans="1:12" x14ac:dyDescent="0.25">
      <c r="A279" s="5">
        <v>44934</v>
      </c>
      <c r="B279" s="1">
        <v>1.4745865778529991E-2</v>
      </c>
      <c r="C279" s="1">
        <v>1.092558561341583E-2</v>
      </c>
      <c r="D279" s="1">
        <v>1.336886265046622E-2</v>
      </c>
      <c r="E279" s="1">
        <v>-9.8438212494300181E-2</v>
      </c>
      <c r="F279" s="1">
        <v>-5.7016697785131742E-2</v>
      </c>
      <c r="G279" s="1">
        <v>0</v>
      </c>
      <c r="H279" s="1">
        <v>0</v>
      </c>
      <c r="I279" s="1">
        <v>1.055292166492339E-2</v>
      </c>
      <c r="J279" s="1">
        <v>5.9626696953243297E-3</v>
      </c>
      <c r="K279" s="1">
        <v>1.276897086542606E-2</v>
      </c>
      <c r="L279" s="1">
        <v>-2.5139704097275478E-3</v>
      </c>
    </row>
    <row r="280" spans="1:12" x14ac:dyDescent="0.25">
      <c r="A280" s="5">
        <v>44941</v>
      </c>
      <c r="B280" s="1">
        <v>2.7077657435043982E-2</v>
      </c>
      <c r="C280" s="1">
        <v>1.6008745458942149E-2</v>
      </c>
      <c r="D280" s="1">
        <v>2.1933640546647259E-2</v>
      </c>
      <c r="E280" s="1">
        <v>-9.9766074476828948E-2</v>
      </c>
      <c r="F280" s="1">
        <v>-8.6671496242689994E-2</v>
      </c>
      <c r="G280" s="1">
        <v>0</v>
      </c>
      <c r="H280" s="1">
        <v>0</v>
      </c>
      <c r="I280" s="1">
        <v>6.2227098942915227E-3</v>
      </c>
      <c r="J280" s="1">
        <v>3.6844454498077268E-3</v>
      </c>
      <c r="K280" s="1">
        <v>2.3971240120844371E-2</v>
      </c>
      <c r="L280" s="1">
        <v>-3.950357278172909E-3</v>
      </c>
    </row>
    <row r="281" spans="1:12" x14ac:dyDescent="0.25">
      <c r="A281" s="5">
        <v>44948</v>
      </c>
      <c r="B281" s="1">
        <v>-6.4725951859134767E-3</v>
      </c>
      <c r="C281" s="1">
        <v>-5.2136186397229167E-3</v>
      </c>
      <c r="D281" s="1">
        <v>-3.2749750547356182E-4</v>
      </c>
      <c r="E281" s="1">
        <v>2.0296369127045692E-2</v>
      </c>
      <c r="F281" s="1">
        <v>-1.308546030284774E-2</v>
      </c>
      <c r="G281" s="1">
        <v>0</v>
      </c>
      <c r="H281" s="1">
        <v>0</v>
      </c>
      <c r="I281" s="1">
        <v>1.3435106726327199E-3</v>
      </c>
      <c r="J281" s="1">
        <v>1.1077656788840431E-3</v>
      </c>
      <c r="K281" s="1">
        <v>-9.1781418464239421E-3</v>
      </c>
      <c r="L281" s="1">
        <v>-3.4405795682792041E-3</v>
      </c>
    </row>
    <row r="282" spans="1:12" x14ac:dyDescent="0.25">
      <c r="A282" s="5">
        <v>44955</v>
      </c>
      <c r="B282" s="1">
        <v>2.4782148454586261E-2</v>
      </c>
      <c r="C282" s="1">
        <v>1.8203438572768519E-2</v>
      </c>
      <c r="D282" s="1">
        <v>1.6402611276837179E-2</v>
      </c>
      <c r="E282" s="1">
        <v>-5.9677863436123468E-2</v>
      </c>
      <c r="F282" s="1">
        <v>-8.4396777706291504E-2</v>
      </c>
      <c r="G282" s="1">
        <v>0</v>
      </c>
      <c r="H282" s="1">
        <v>0</v>
      </c>
      <c r="I282" s="1">
        <v>4.3623342069625259E-3</v>
      </c>
      <c r="J282" s="1">
        <v>2.697002543232907E-3</v>
      </c>
      <c r="K282" s="1">
        <v>2.1418195534758169E-2</v>
      </c>
      <c r="L282" s="1">
        <v>-4.2778592044056627E-3</v>
      </c>
    </row>
    <row r="283" spans="1:12" x14ac:dyDescent="0.25">
      <c r="A283" s="5">
        <v>44962</v>
      </c>
      <c r="B283" s="1">
        <v>1.6415627958987319E-2</v>
      </c>
      <c r="C283" s="1">
        <v>1.1716422592389589E-2</v>
      </c>
      <c r="D283" s="1">
        <v>1.18841548923132E-2</v>
      </c>
      <c r="E283" s="1">
        <v>6.5148964204670978E-3</v>
      </c>
      <c r="F283" s="1">
        <v>1.2375353898281821E-2</v>
      </c>
      <c r="G283" s="1">
        <v>7.2974185500185307E-4</v>
      </c>
      <c r="H283" s="1">
        <v>-2.44504131025014E-3</v>
      </c>
      <c r="I283" s="1">
        <v>2.977686131472534E-3</v>
      </c>
      <c r="J283" s="1">
        <v>1.9705776518852409E-3</v>
      </c>
      <c r="K283" s="1">
        <v>2.2422496220395959E-2</v>
      </c>
      <c r="L283" s="1">
        <v>7.6387920087277357E-3</v>
      </c>
    </row>
    <row r="284" spans="1:12" x14ac:dyDescent="0.25">
      <c r="A284" s="5">
        <v>44969</v>
      </c>
      <c r="B284" s="1">
        <v>-1.065669319512152E-2</v>
      </c>
      <c r="C284" s="1">
        <v>-8.4901786931680379E-3</v>
      </c>
      <c r="D284" s="1">
        <v>-4.7806685069441412E-3</v>
      </c>
      <c r="E284" s="1">
        <v>7.4399999999999578E-2</v>
      </c>
      <c r="F284" s="1">
        <v>3.6155593042923817E-2</v>
      </c>
      <c r="G284" s="1">
        <v>0</v>
      </c>
      <c r="H284" s="1">
        <v>0</v>
      </c>
      <c r="I284" s="1">
        <v>3.3205649823564443E-5</v>
      </c>
      <c r="J284" s="1">
        <v>4.4015713609724122E-4</v>
      </c>
      <c r="K284" s="1">
        <v>-8.7615919834370636E-3</v>
      </c>
      <c r="L284" s="1">
        <v>2.4099552980958471E-3</v>
      </c>
    </row>
    <row r="285" spans="1:12" x14ac:dyDescent="0.25">
      <c r="A285" s="5">
        <v>44976</v>
      </c>
      <c r="B285" s="1">
        <v>-1.9776612969117919E-3</v>
      </c>
      <c r="C285" s="1">
        <v>-2.485771589483599E-3</v>
      </c>
      <c r="D285" s="1">
        <v>1.016774990928226E-3</v>
      </c>
      <c r="E285" s="1">
        <v>-5.070060245041641E-2</v>
      </c>
      <c r="F285" s="1">
        <v>-1.7108803055825069E-2</v>
      </c>
      <c r="G285" s="1">
        <v>0</v>
      </c>
      <c r="H285" s="1">
        <v>0</v>
      </c>
      <c r="I285" s="1">
        <v>3.1341660701176281E-3</v>
      </c>
      <c r="J285" s="1">
        <v>2.072327996776258E-3</v>
      </c>
      <c r="K285" s="1">
        <v>-4.4132680064278961E-3</v>
      </c>
      <c r="L285" s="1">
        <v>-3.097303330020478E-3</v>
      </c>
    </row>
    <row r="286" spans="1:12" x14ac:dyDescent="0.25">
      <c r="A286" s="5">
        <v>44983</v>
      </c>
      <c r="B286" s="1">
        <v>-2.6587023784358951E-2</v>
      </c>
      <c r="C286" s="1">
        <v>-1.2253821481923549E-2</v>
      </c>
      <c r="D286" s="1">
        <v>-2.550153019350565E-2</v>
      </c>
      <c r="E286" s="1">
        <v>3.658014831717038E-2</v>
      </c>
      <c r="F286" s="1">
        <v>1.8028589010368409E-2</v>
      </c>
      <c r="G286" s="1">
        <v>0</v>
      </c>
      <c r="H286" s="1">
        <v>0</v>
      </c>
      <c r="I286" s="1">
        <v>-3.9192757577031223E-3</v>
      </c>
      <c r="J286" s="1">
        <v>-1.6409629044592531E-3</v>
      </c>
      <c r="K286" s="1">
        <v>-3.1815305789794739E-2</v>
      </c>
      <c r="L286" s="1">
        <v>-6.6486823190512884E-3</v>
      </c>
    </row>
    <row r="287" spans="1:12" x14ac:dyDescent="0.25">
      <c r="A287" s="5">
        <v>44990</v>
      </c>
      <c r="B287" s="1">
        <v>1.9575687108905889E-2</v>
      </c>
      <c r="C287" s="1">
        <v>1.5895056982651919E-2</v>
      </c>
      <c r="D287" s="1">
        <v>1.7675601200329179E-2</v>
      </c>
      <c r="E287" s="1">
        <v>-8.5574740317809761E-2</v>
      </c>
      <c r="F287" s="1">
        <v>-4.9080844518107132E-2</v>
      </c>
      <c r="G287" s="1">
        <v>9.0512801839381929E-4</v>
      </c>
      <c r="H287" s="1">
        <v>-2.5488926447024829E-3</v>
      </c>
      <c r="I287" s="1">
        <v>1.336998915989196E-2</v>
      </c>
      <c r="J287" s="1">
        <v>7.4471944836187456E-3</v>
      </c>
      <c r="K287" s="1">
        <v>2.0166475759618718E-2</v>
      </c>
      <c r="L287" s="1">
        <v>7.5129192576197713E-4</v>
      </c>
    </row>
    <row r="288" spans="1:12" x14ac:dyDescent="0.25">
      <c r="A288" s="5">
        <v>44997</v>
      </c>
      <c r="B288" s="1">
        <v>-4.5115498550085793E-2</v>
      </c>
      <c r="C288" s="1">
        <v>-3.1309014391264767E-2</v>
      </c>
      <c r="D288" s="1">
        <v>-4.1137969222751813E-2</v>
      </c>
      <c r="E288" s="1">
        <v>0.16339426765967069</v>
      </c>
      <c r="F288" s="1">
        <v>7.2636593751353118E-2</v>
      </c>
      <c r="G288" s="1">
        <v>0</v>
      </c>
      <c r="H288" s="1">
        <v>0</v>
      </c>
      <c r="I288" s="1">
        <v>-2.207818856999821E-2</v>
      </c>
      <c r="J288" s="1">
        <v>-1.123901496286539E-2</v>
      </c>
      <c r="K288" s="1">
        <v>-5.1064445985098808E-2</v>
      </c>
      <c r="L288" s="1">
        <v>-7.5651354664905439E-3</v>
      </c>
    </row>
    <row r="289" spans="1:12" x14ac:dyDescent="0.25">
      <c r="A289" s="5">
        <v>45004</v>
      </c>
      <c r="B289" s="1">
        <v>1.4727901121127649E-2</v>
      </c>
      <c r="C289" s="1">
        <v>1.16420969636557E-2</v>
      </c>
      <c r="D289" s="1">
        <v>1.466425732748911E-2</v>
      </c>
      <c r="E289" s="1">
        <v>4.7979308115098762E-2</v>
      </c>
      <c r="F289" s="1">
        <v>6.7061462386786452E-2</v>
      </c>
      <c r="G289" s="1">
        <v>0</v>
      </c>
      <c r="H289" s="1">
        <v>0</v>
      </c>
      <c r="I289" s="1">
        <v>1.6707294138060821E-2</v>
      </c>
      <c r="J289" s="1">
        <v>9.154819700521788E-3</v>
      </c>
      <c r="K289" s="1">
        <v>2.898358722522814E-2</v>
      </c>
      <c r="L289" s="1">
        <v>1.8128618167064198E-2</v>
      </c>
    </row>
    <row r="290" spans="1:12" x14ac:dyDescent="0.25">
      <c r="A290" s="5">
        <v>45011</v>
      </c>
      <c r="B290" s="1">
        <v>1.4128954093466151E-2</v>
      </c>
      <c r="C290" s="1">
        <v>1.2141363842117061E-2</v>
      </c>
      <c r="D290" s="1">
        <v>1.5934693918039589E-2</v>
      </c>
      <c r="E290" s="1">
        <v>-6.5403837847843427E-2</v>
      </c>
      <c r="F290" s="1">
        <v>-4.6102029604031869E-2</v>
      </c>
      <c r="G290" s="1">
        <v>0</v>
      </c>
      <c r="H290" s="1">
        <v>0</v>
      </c>
      <c r="I290" s="1">
        <v>1.318428457979959E-2</v>
      </c>
      <c r="J290" s="1">
        <v>7.3660897383314161E-3</v>
      </c>
      <c r="K290" s="1">
        <v>1.440411260180381E-2</v>
      </c>
      <c r="L290" s="1">
        <v>3.4991255395540452E-4</v>
      </c>
    </row>
    <row r="291" spans="1:12" x14ac:dyDescent="0.25">
      <c r="A291" s="5">
        <v>45018</v>
      </c>
      <c r="B291" s="1">
        <v>3.5036956295992017E-2</v>
      </c>
      <c r="C291" s="1">
        <v>2.2598107401168969E-2</v>
      </c>
      <c r="D291" s="1">
        <v>2.316434673320078E-2</v>
      </c>
      <c r="E291" s="1">
        <v>-6.7340067340067034E-2</v>
      </c>
      <c r="F291" s="1">
        <v>-6.0285389938314338E-2</v>
      </c>
      <c r="G291" s="1">
        <v>-1.068729412075919E-3</v>
      </c>
      <c r="H291" s="1">
        <v>1.068190924686574E-3</v>
      </c>
      <c r="I291" s="1">
        <v>8.0877843799396221E-3</v>
      </c>
      <c r="J291" s="1">
        <v>4.7124558068474256E-3</v>
      </c>
      <c r="K291" s="1">
        <v>3.7139140928498307E-2</v>
      </c>
      <c r="L291" s="1">
        <v>2.6732983765975979E-3</v>
      </c>
    </row>
    <row r="292" spans="1:12" x14ac:dyDescent="0.25">
      <c r="A292" s="5">
        <v>45025</v>
      </c>
      <c r="B292" s="1">
        <v>-6.1789525674393886E-4</v>
      </c>
      <c r="C292" s="1">
        <v>-2.2946240673428209E-3</v>
      </c>
      <c r="D292" s="1">
        <v>3.7739641504719308E-3</v>
      </c>
      <c r="E292" s="1">
        <v>-7.5741487930913731E-3</v>
      </c>
      <c r="F292" s="1">
        <v>-8.8737883481562196E-3</v>
      </c>
      <c r="G292" s="1">
        <v>0</v>
      </c>
      <c r="H292" s="1">
        <v>0</v>
      </c>
      <c r="I292" s="1">
        <v>2.2742090450227348E-3</v>
      </c>
      <c r="J292" s="1">
        <v>1.581133671368695E-3</v>
      </c>
      <c r="K292" s="1">
        <v>-1.4301768758116849E-3</v>
      </c>
      <c r="L292" s="1">
        <v>-1.0329592843636071E-3</v>
      </c>
    </row>
    <row r="293" spans="1:12" x14ac:dyDescent="0.25">
      <c r="A293" s="5">
        <v>45032</v>
      </c>
      <c r="B293" s="1">
        <v>7.1245546300566787E-3</v>
      </c>
      <c r="C293" s="1">
        <v>4.9514804009813673E-3</v>
      </c>
      <c r="D293" s="1">
        <v>9.6446916167567398E-3</v>
      </c>
      <c r="E293" s="1">
        <v>-5.0641940085592092E-2</v>
      </c>
      <c r="F293" s="1">
        <v>-3.4759891467761928E-2</v>
      </c>
      <c r="G293" s="1">
        <v>0</v>
      </c>
      <c r="H293" s="1">
        <v>0</v>
      </c>
      <c r="I293" s="1">
        <v>3.7099553989721201E-3</v>
      </c>
      <c r="J293" s="1">
        <v>2.4628512579079049E-3</v>
      </c>
      <c r="K293" s="1">
        <v>5.7515750607767353E-3</v>
      </c>
      <c r="L293" s="1">
        <v>-1.745985579431142E-3</v>
      </c>
    </row>
    <row r="294" spans="1:12" x14ac:dyDescent="0.25">
      <c r="A294" s="5">
        <v>45039</v>
      </c>
      <c r="B294" s="1">
        <v>-8.5274168362370339E-4</v>
      </c>
      <c r="C294" s="1">
        <v>-1.3368116641114809E-3</v>
      </c>
      <c r="D294" s="1">
        <v>9.3162693961446053E-4</v>
      </c>
      <c r="E294" s="1">
        <v>-1.7881292261457401E-2</v>
      </c>
      <c r="F294" s="1">
        <v>-1.673611030512645E-2</v>
      </c>
      <c r="G294" s="1">
        <v>0</v>
      </c>
      <c r="H294" s="1">
        <v>0</v>
      </c>
      <c r="I294" s="1">
        <v>1.710718902719011E-3</v>
      </c>
      <c r="J294" s="1">
        <v>1.34581008374246E-3</v>
      </c>
      <c r="K294" s="1">
        <v>-2.9945809593681719E-3</v>
      </c>
      <c r="L294" s="1">
        <v>-2.7237262466114618E-3</v>
      </c>
    </row>
    <row r="295" spans="1:12" x14ac:dyDescent="0.25">
      <c r="A295" s="5">
        <v>45046</v>
      </c>
      <c r="B295" s="1">
        <v>8.8804668149191635E-3</v>
      </c>
      <c r="C295" s="1">
        <v>4.5133365253922086E-3</v>
      </c>
      <c r="D295" s="1">
        <v>8.1066651928163314E-3</v>
      </c>
      <c r="E295" s="1">
        <v>1.8436352509179969E-2</v>
      </c>
      <c r="F295" s="1">
        <v>-4.2257344869507376E-3</v>
      </c>
      <c r="G295" s="1">
        <v>-1.418929465002439E-5</v>
      </c>
      <c r="H295" s="1">
        <v>4.5796184994673077E-5</v>
      </c>
      <c r="I295" s="1">
        <v>4.232639953207995E-3</v>
      </c>
      <c r="J295" s="1">
        <v>2.6743232237658181E-3</v>
      </c>
      <c r="K295" s="1">
        <v>1.105964213022078E-2</v>
      </c>
      <c r="L295" s="1">
        <v>2.771205603273731E-3</v>
      </c>
    </row>
    <row r="296" spans="1:12" x14ac:dyDescent="0.25">
      <c r="A296" s="5">
        <v>45053</v>
      </c>
      <c r="B296" s="1">
        <v>-7.40174784779557E-3</v>
      </c>
      <c r="C296" s="1">
        <v>-3.3776869520627528E-3</v>
      </c>
      <c r="D296" s="1">
        <v>-6.2439178594246858E-3</v>
      </c>
      <c r="E296" s="1">
        <v>-5.3331330278673086E-3</v>
      </c>
      <c r="F296" s="1">
        <v>8.3047853866122789E-3</v>
      </c>
      <c r="G296" s="1">
        <v>0</v>
      </c>
      <c r="H296" s="1">
        <v>0</v>
      </c>
      <c r="I296" s="1">
        <v>2.0191708548860099E-3</v>
      </c>
      <c r="J296" s="1">
        <v>1.5124148109459949E-3</v>
      </c>
      <c r="K296" s="1">
        <v>-8.1910116495341658E-3</v>
      </c>
      <c r="L296" s="1">
        <v>-1.0036880715750911E-3</v>
      </c>
    </row>
    <row r="297" spans="1:12" x14ac:dyDescent="0.25">
      <c r="A297" s="5">
        <v>45060</v>
      </c>
      <c r="B297" s="1">
        <v>-2.8573817311930978E-3</v>
      </c>
      <c r="C297" s="1">
        <v>4.2368951116200648E-5</v>
      </c>
      <c r="D297" s="1">
        <v>-3.9440253591438429E-4</v>
      </c>
      <c r="E297" s="1">
        <v>-3.639933544781726E-2</v>
      </c>
      <c r="F297" s="1">
        <v>-2.4521052978077051E-2</v>
      </c>
      <c r="G297" s="1">
        <v>0</v>
      </c>
      <c r="H297" s="1">
        <v>0</v>
      </c>
      <c r="I297" s="1">
        <v>3.006044624685789E-3</v>
      </c>
      <c r="J297" s="1">
        <v>2.0521043800119099E-3</v>
      </c>
      <c r="K297" s="1">
        <v>-5.8950668563573583E-3</v>
      </c>
      <c r="L297" s="1">
        <v>-3.8629521822898102E-3</v>
      </c>
    </row>
    <row r="298" spans="1:12" x14ac:dyDescent="0.25">
      <c r="A298" s="5">
        <v>45067</v>
      </c>
      <c r="B298" s="1">
        <v>1.706046516259252E-2</v>
      </c>
      <c r="C298" s="1">
        <v>9.5444423833392911E-3</v>
      </c>
      <c r="D298" s="1">
        <v>1.4894276616969069E-2</v>
      </c>
      <c r="E298" s="1">
        <v>-1.786833855799386E-2</v>
      </c>
      <c r="F298" s="1">
        <v>-3.8618488764194048E-2</v>
      </c>
      <c r="G298" s="1">
        <v>0</v>
      </c>
      <c r="H298" s="1">
        <v>0</v>
      </c>
      <c r="I298" s="1">
        <v>4.01990844344291E-3</v>
      </c>
      <c r="J298" s="1">
        <v>2.5858523869610739E-3</v>
      </c>
      <c r="K298" s="1">
        <v>1.725946222074632E-2</v>
      </c>
      <c r="L298" s="1">
        <v>2.5305984273894002E-4</v>
      </c>
    </row>
    <row r="299" spans="1:12" x14ac:dyDescent="0.25">
      <c r="A299" s="5">
        <v>45074</v>
      </c>
      <c r="B299" s="1">
        <v>3.4691152287615878E-3</v>
      </c>
      <c r="C299" s="1">
        <v>1.544446796927224E-3</v>
      </c>
      <c r="D299" s="1">
        <v>3.547216333335879E-3</v>
      </c>
      <c r="E299" s="1">
        <v>-5.4660070220235779E-2</v>
      </c>
      <c r="F299" s="1">
        <v>-1.8352442103310222E-2</v>
      </c>
      <c r="G299" s="1">
        <v>0</v>
      </c>
      <c r="H299" s="1">
        <v>0</v>
      </c>
      <c r="I299" s="1">
        <v>2.2305810345275572E-3</v>
      </c>
      <c r="J299" s="1">
        <v>1.64261898939233E-3</v>
      </c>
      <c r="K299" s="1">
        <v>2.185322624285016E-3</v>
      </c>
      <c r="L299" s="1">
        <v>-1.632568629970206E-3</v>
      </c>
    </row>
    <row r="300" spans="1:12" x14ac:dyDescent="0.25">
      <c r="A300" s="5">
        <v>45081</v>
      </c>
      <c r="B300" s="1">
        <v>-5.818635131930483E-3</v>
      </c>
      <c r="C300" s="1">
        <v>-3.8058998620260631E-3</v>
      </c>
      <c r="D300" s="1">
        <v>-2.5964592689099448E-3</v>
      </c>
      <c r="E300" s="1">
        <v>-2.777074364818111E-2</v>
      </c>
      <c r="F300" s="1">
        <v>-4.9216293734691829E-3</v>
      </c>
      <c r="G300" s="1">
        <v>-3.6041319812318839E-4</v>
      </c>
      <c r="H300" s="1">
        <v>-1.657745978363212E-3</v>
      </c>
      <c r="I300" s="1">
        <v>2.085804545951309E-3</v>
      </c>
      <c r="J300" s="1">
        <v>1.4339676279149229E-3</v>
      </c>
      <c r="K300" s="1">
        <v>-8.0052925111714704E-3</v>
      </c>
      <c r="L300" s="1">
        <v>-2.78072036666484E-3</v>
      </c>
    </row>
  </sheetData>
  <conditionalFormatting sqref="A1:A300">
    <cfRule type="notContainsBlanks" dxfId="46" priority="4">
      <formula>LEN(TRIM(A1))&gt;0</formula>
    </cfRule>
  </conditionalFormatting>
  <conditionalFormatting sqref="B2:L300">
    <cfRule type="cellIs" dxfId="45" priority="1" operator="lessThan">
      <formula>0</formula>
    </cfRule>
    <cfRule type="cellIs" dxfId="44" priority="2" operator="greaterThan">
      <formula>0</formula>
    </cfRule>
    <cfRule type="cellIs" dxfId="43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LM7"/>
  <sheetViews>
    <sheetView workbookViewId="0"/>
  </sheetViews>
  <sheetFormatPr defaultRowHeight="15" x14ac:dyDescent="0.25"/>
  <cols>
    <col min="1" max="1001" width="30.7109375" style="1" customWidth="1"/>
  </cols>
  <sheetData>
    <row r="2" spans="2:14" ht="18.75" x14ac:dyDescent="0.3">
      <c r="B2" s="2" t="s">
        <v>59</v>
      </c>
    </row>
    <row r="3" spans="2:14" x14ac:dyDescent="0.25">
      <c r="C3" s="3" t="s">
        <v>60</v>
      </c>
      <c r="D3" s="3" t="s">
        <v>61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</row>
    <row r="4" spans="2:14" x14ac:dyDescent="0.25">
      <c r="B4" s="3" t="s">
        <v>62</v>
      </c>
      <c r="C4" s="1" t="s">
        <v>66</v>
      </c>
      <c r="D4" s="1" t="s">
        <v>70</v>
      </c>
      <c r="E4" s="1">
        <v>-0.1009670741702994</v>
      </c>
      <c r="F4" s="1">
        <v>-7.0906453493068122E-2</v>
      </c>
      <c r="G4" s="1">
        <v>-9.1554540653804195E-2</v>
      </c>
      <c r="H4" s="1">
        <v>0.97954336046796664</v>
      </c>
      <c r="I4" s="1">
        <v>0.68214085732399754</v>
      </c>
      <c r="J4" s="1">
        <v>2.14038326972954E-3</v>
      </c>
      <c r="K4" s="1">
        <v>3.4152865733259041E-3</v>
      </c>
      <c r="L4" s="1">
        <v>-5.626162337245233E-2</v>
      </c>
      <c r="M4" s="1">
        <v>-2.938915755111049E-2</v>
      </c>
      <c r="N4" s="1">
        <v>4.8366741679983338E-2</v>
      </c>
    </row>
    <row r="5" spans="2:14" x14ac:dyDescent="0.25">
      <c r="B5" s="3" t="s">
        <v>63</v>
      </c>
      <c r="C5" s="1" t="s">
        <v>67</v>
      </c>
      <c r="D5" s="1" t="s">
        <v>71</v>
      </c>
      <c r="E5" s="1">
        <v>-0.19363517352514961</v>
      </c>
      <c r="F5" s="1">
        <v>-0.14677577499776581</v>
      </c>
      <c r="G5" s="1">
        <v>-0.19280738913029269</v>
      </c>
      <c r="H5" s="1">
        <v>0.67852469345223576</v>
      </c>
      <c r="I5" s="1">
        <v>0.50232719574529572</v>
      </c>
      <c r="J5" s="1">
        <v>-2.085032999995295E-3</v>
      </c>
      <c r="K5" s="1">
        <v>-2.5304000115761172E-3</v>
      </c>
      <c r="L5" s="1">
        <v>-0.1290136227082945</v>
      </c>
      <c r="M5" s="1">
        <v>-6.5459026971675383E-2</v>
      </c>
      <c r="N5" s="1">
        <v>-2.692794430769219E-2</v>
      </c>
    </row>
    <row r="6" spans="2:14" x14ac:dyDescent="0.25">
      <c r="B6" s="3" t="s">
        <v>64</v>
      </c>
      <c r="C6" s="1" t="s">
        <v>68</v>
      </c>
      <c r="D6" s="1" t="s">
        <v>72</v>
      </c>
      <c r="E6" s="1">
        <v>-0.33790427437902198</v>
      </c>
      <c r="F6" s="1">
        <v>-0.30709592433445199</v>
      </c>
      <c r="G6" s="1">
        <v>-0.33264192582039998</v>
      </c>
      <c r="H6" s="1">
        <v>3.2981205100336681</v>
      </c>
      <c r="I6" s="1">
        <v>1.6086102842918271</v>
      </c>
      <c r="J6" s="1">
        <v>-2.9686599329088459E-3</v>
      </c>
      <c r="K6" s="1">
        <v>-9.4625662213054795E-4</v>
      </c>
      <c r="L6" s="1">
        <v>-0.44055876126364968</v>
      </c>
      <c r="M6" s="1">
        <v>-0.23722174369391499</v>
      </c>
      <c r="N6" s="1">
        <v>-1.738889089047058E-2</v>
      </c>
    </row>
    <row r="7" spans="2:14" x14ac:dyDescent="0.25">
      <c r="B7" s="3" t="s">
        <v>65</v>
      </c>
      <c r="C7" s="1" t="s">
        <v>69</v>
      </c>
      <c r="D7" s="1" t="s">
        <v>73</v>
      </c>
      <c r="E7" s="1">
        <v>-0.1181279041267701</v>
      </c>
      <c r="F7" s="1">
        <v>-9.1546676688668116E-2</v>
      </c>
      <c r="G7" s="1">
        <v>-0.1050014121564371</v>
      </c>
      <c r="H7" s="1">
        <v>0.2354935622317598</v>
      </c>
      <c r="I7" s="1">
        <v>0.12949987497311491</v>
      </c>
      <c r="J7" s="1">
        <v>0</v>
      </c>
      <c r="K7" s="1">
        <v>0</v>
      </c>
      <c r="L7" s="1">
        <v>-7.6023659938028953E-2</v>
      </c>
      <c r="M7" s="1">
        <v>-4.014961093690339E-2</v>
      </c>
      <c r="N7" s="1">
        <v>-4.3292070717033997E-2</v>
      </c>
    </row>
  </sheetData>
  <conditionalFormatting sqref="C4:D7">
    <cfRule type="notContainsBlanks" dxfId="42" priority="1">
      <formula>LEN(TRIM(C4))&gt;0</formula>
    </cfRule>
  </conditionalFormatting>
  <conditionalFormatting sqref="E4:E7">
    <cfRule type="notContainsBlanks" dxfId="41" priority="2">
      <formula>LEN(TRIM(E4))&gt;0</formula>
    </cfRule>
  </conditionalFormatting>
  <conditionalFormatting sqref="F4:N7">
    <cfRule type="cellIs" dxfId="40" priority="3" operator="lessThan">
      <formula>0</formula>
    </cfRule>
    <cfRule type="cellIs" dxfId="39" priority="4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M1444"/>
  <sheetViews>
    <sheetView workbookViewId="0"/>
  </sheetViews>
  <sheetFormatPr defaultRowHeight="15" x14ac:dyDescent="0.25"/>
  <cols>
    <col min="1" max="1001" width="21.7109375" style="1" customWidth="1"/>
  </cols>
  <sheetData>
    <row r="1" spans="1:10" x14ac:dyDescent="0.25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">
        <v>42985</v>
      </c>
      <c r="B2" s="1">
        <v>5.0233502062013713E-5</v>
      </c>
      <c r="C2" s="1">
        <v>-1.516841184301398E-5</v>
      </c>
      <c r="D2" s="1">
        <v>2.3495022527164619E-4</v>
      </c>
      <c r="E2" s="1">
        <v>-1.9429687539945779E-3</v>
      </c>
      <c r="F2" s="1">
        <v>-1.280062966403261E-3</v>
      </c>
      <c r="G2" s="1">
        <v>0</v>
      </c>
      <c r="H2" s="1">
        <v>0</v>
      </c>
      <c r="I2" s="1">
        <v>1.606186528486653E-4</v>
      </c>
      <c r="J2" s="1">
        <v>1.001536926417135E-4</v>
      </c>
    </row>
    <row r="3" spans="1:10" x14ac:dyDescent="0.25">
      <c r="A3" s="5">
        <v>42986</v>
      </c>
      <c r="B3" s="1">
        <v>-1.44602430174734E-3</v>
      </c>
      <c r="C3" s="1">
        <v>-8.1971340974695828E-4</v>
      </c>
      <c r="D3" s="1">
        <v>-1.5876812293664779E-3</v>
      </c>
      <c r="E3" s="1">
        <v>2.0912206642520251E-2</v>
      </c>
      <c r="F3" s="1">
        <v>1.512833984424633E-2</v>
      </c>
      <c r="G3" s="1">
        <v>0</v>
      </c>
      <c r="H3" s="1">
        <v>0</v>
      </c>
      <c r="I3" s="1">
        <v>-3.0973678756718298E-4</v>
      </c>
      <c r="J3" s="1">
        <v>-1.4774281129226191E-4</v>
      </c>
    </row>
    <row r="4" spans="1:10" x14ac:dyDescent="0.25">
      <c r="A4" s="5">
        <v>42989</v>
      </c>
      <c r="B4" s="1">
        <v>1.0853027414059691E-2</v>
      </c>
      <c r="C4" s="1">
        <v>6.3305128899566743E-3</v>
      </c>
      <c r="D4" s="1">
        <v>1.0389917170223971E-2</v>
      </c>
      <c r="E4" s="1">
        <v>-4.9011687132111348E-2</v>
      </c>
      <c r="F4" s="1">
        <v>-1.8285823999465659E-2</v>
      </c>
      <c r="G4" s="1">
        <v>0</v>
      </c>
      <c r="H4" s="1">
        <v>0</v>
      </c>
      <c r="I4" s="1">
        <v>1.3982434274355531E-3</v>
      </c>
      <c r="J4" s="1">
        <v>7.8210155944291593E-4</v>
      </c>
    </row>
    <row r="5" spans="1:10" x14ac:dyDescent="0.25">
      <c r="A5" s="5">
        <v>42990</v>
      </c>
      <c r="B5" s="1">
        <v>3.4233232610358928E-3</v>
      </c>
      <c r="C5" s="1">
        <v>2.563342869435381E-3</v>
      </c>
      <c r="D5" s="1">
        <v>3.354160931849703E-3</v>
      </c>
      <c r="E5" s="1">
        <v>-1.9402465279243719E-2</v>
      </c>
      <c r="F5" s="1">
        <v>-9.2558146456153123E-3</v>
      </c>
      <c r="G5" s="1">
        <v>0</v>
      </c>
      <c r="H5" s="1">
        <v>0</v>
      </c>
      <c r="I5" s="1">
        <v>8.1451937254284346E-5</v>
      </c>
      <c r="J5" s="1">
        <v>5.8071220026656427E-5</v>
      </c>
    </row>
    <row r="6" spans="1:10" x14ac:dyDescent="0.25">
      <c r="A6" s="5">
        <v>42991</v>
      </c>
      <c r="B6" s="1">
        <v>7.7180440430635322E-4</v>
      </c>
      <c r="C6" s="1">
        <v>2.6241995739884061E-4</v>
      </c>
      <c r="D6" s="1">
        <v>5.0501254310209021E-4</v>
      </c>
      <c r="E6" s="1">
        <v>-3.6414023192616878E-2</v>
      </c>
      <c r="F6" s="1">
        <v>-9.2414382055261424E-3</v>
      </c>
      <c r="G6" s="1">
        <v>0</v>
      </c>
      <c r="H6" s="1">
        <v>0</v>
      </c>
      <c r="I6" s="1">
        <v>1.036984389997109E-4</v>
      </c>
      <c r="J6" s="1">
        <v>6.9804966160269544E-5</v>
      </c>
    </row>
    <row r="7" spans="1:10" x14ac:dyDescent="0.25">
      <c r="A7" s="5">
        <v>42992</v>
      </c>
      <c r="B7" s="1">
        <v>-7.7595826096144016E-4</v>
      </c>
      <c r="C7" s="1">
        <v>-3.2312510718190968E-4</v>
      </c>
      <c r="D7" s="1">
        <v>-1.7748687043217531E-4</v>
      </c>
      <c r="E7" s="1">
        <v>1.887551097906615E-3</v>
      </c>
      <c r="F7" s="1">
        <v>-3.070952428391283E-3</v>
      </c>
      <c r="G7" s="1">
        <v>0</v>
      </c>
      <c r="H7" s="1">
        <v>0</v>
      </c>
      <c r="I7" s="1">
        <v>1.3780047423228581E-4</v>
      </c>
      <c r="J7" s="1">
        <v>8.7713392167065862E-5</v>
      </c>
    </row>
    <row r="8" spans="1:10" x14ac:dyDescent="0.25">
      <c r="A8" s="5">
        <v>42993</v>
      </c>
      <c r="B8" s="1">
        <v>1.973638259858967E-3</v>
      </c>
      <c r="C8" s="1">
        <v>7.7707513973512832E-4</v>
      </c>
      <c r="D8" s="1">
        <v>1.435644657049151E-3</v>
      </c>
      <c r="E8" s="1">
        <v>-1.2753196660089011E-2</v>
      </c>
      <c r="F8" s="1">
        <v>-5.4309101336438292E-3</v>
      </c>
      <c r="G8" s="1">
        <v>0</v>
      </c>
      <c r="H8" s="1">
        <v>0</v>
      </c>
      <c r="I8" s="1">
        <v>2.1814856392143869E-4</v>
      </c>
      <c r="J8" s="1">
        <v>1.303232572662516E-4</v>
      </c>
    </row>
    <row r="9" spans="1:10" x14ac:dyDescent="0.25">
      <c r="A9" s="5">
        <v>42996</v>
      </c>
      <c r="B9" s="1">
        <v>1.493554021304355E-3</v>
      </c>
      <c r="C9" s="1">
        <v>1.603465313484653E-3</v>
      </c>
      <c r="D9" s="1">
        <v>2.0751129940057571E-3</v>
      </c>
      <c r="E9" s="1">
        <v>-5.5951399631884002E-2</v>
      </c>
      <c r="F9" s="1">
        <v>-8.3393763596811832E-3</v>
      </c>
      <c r="G9" s="1">
        <v>0</v>
      </c>
      <c r="H9" s="1">
        <v>0</v>
      </c>
      <c r="I9" s="1">
        <v>4.1561207625440128E-4</v>
      </c>
      <c r="J9" s="1">
        <v>2.6431794237113948E-4</v>
      </c>
    </row>
    <row r="10" spans="1:10" x14ac:dyDescent="0.25">
      <c r="A10" s="5">
        <v>42997</v>
      </c>
      <c r="B10" s="1">
        <v>1.120657221597821E-3</v>
      </c>
      <c r="C10" s="1">
        <v>5.9988650795816945E-4</v>
      </c>
      <c r="D10" s="1">
        <v>7.4502571321466426E-4</v>
      </c>
      <c r="E10" s="1">
        <v>1.2194392612793431E-2</v>
      </c>
      <c r="F10" s="1">
        <v>2.420651527499373E-3</v>
      </c>
      <c r="G10" s="1">
        <v>0</v>
      </c>
      <c r="H10" s="1">
        <v>0</v>
      </c>
      <c r="I10" s="1">
        <v>6.4267160467146311E-5</v>
      </c>
      <c r="J10" s="1">
        <v>4.9392167636996831E-5</v>
      </c>
    </row>
    <row r="11" spans="1:10" x14ac:dyDescent="0.25">
      <c r="A11" s="5">
        <v>42998</v>
      </c>
      <c r="B11" s="1">
        <v>6.3436936711780412E-4</v>
      </c>
      <c r="C11" s="1">
        <v>1.5663314357317051E-4</v>
      </c>
      <c r="D11" s="1">
        <v>4.4331568332123261E-4</v>
      </c>
      <c r="E11" s="1">
        <v>-1.003267413898001E-2</v>
      </c>
      <c r="F11" s="1">
        <v>-7.4114113322303332E-3</v>
      </c>
      <c r="G11" s="1">
        <v>0</v>
      </c>
      <c r="H11" s="1">
        <v>0</v>
      </c>
      <c r="I11" s="1">
        <v>1.6056152614152269E-4</v>
      </c>
      <c r="J11" s="1">
        <v>1.000141995468606E-4</v>
      </c>
    </row>
    <row r="12" spans="1:10" x14ac:dyDescent="0.25">
      <c r="A12" s="5">
        <v>42999</v>
      </c>
      <c r="B12" s="1">
        <v>-3.0125775885195831E-3</v>
      </c>
      <c r="C12" s="1">
        <v>-1.6038882138517121E-3</v>
      </c>
      <c r="D12" s="1">
        <v>-1.896344686939444E-3</v>
      </c>
      <c r="E12" s="1">
        <v>7.7589242549747084E-5</v>
      </c>
      <c r="F12" s="1">
        <v>-4.9807852373950912E-4</v>
      </c>
      <c r="G12" s="1">
        <v>0</v>
      </c>
      <c r="H12" s="1">
        <v>0</v>
      </c>
      <c r="I12" s="1">
        <v>1.118387940444165E-4</v>
      </c>
      <c r="J12" s="1">
        <v>7.4077183486620513E-5</v>
      </c>
    </row>
    <row r="13" spans="1:10" x14ac:dyDescent="0.25">
      <c r="A13" s="5">
        <v>43000</v>
      </c>
      <c r="B13" s="1">
        <v>6.6990381344123051E-4</v>
      </c>
      <c r="C13" s="1">
        <v>-4.1649087506367982E-4</v>
      </c>
      <c r="D13" s="1">
        <v>-3.4467869482923691E-4</v>
      </c>
      <c r="E13" s="1">
        <v>3.0317136343562812E-3</v>
      </c>
      <c r="F13" s="1">
        <v>1.1213458808312369E-2</v>
      </c>
      <c r="G13" s="1">
        <v>0</v>
      </c>
      <c r="H13" s="1">
        <v>0</v>
      </c>
      <c r="I13" s="1">
        <v>1.3688352793539421E-4</v>
      </c>
      <c r="J13" s="1">
        <v>8.7034243345218698E-5</v>
      </c>
    </row>
    <row r="14" spans="1:10" x14ac:dyDescent="0.25">
      <c r="A14" s="5">
        <v>43003</v>
      </c>
      <c r="B14" s="1">
        <v>-2.222657673835116E-3</v>
      </c>
      <c r="C14" s="1">
        <v>-6.968456760397812E-4</v>
      </c>
      <c r="D14" s="1">
        <v>-1.1046638551926999E-3</v>
      </c>
      <c r="E14" s="1">
        <v>6.4615933837088857E-3</v>
      </c>
      <c r="F14" s="1">
        <v>-2.8319615221189531E-3</v>
      </c>
      <c r="G14" s="1">
        <v>0</v>
      </c>
      <c r="H14" s="1">
        <v>0</v>
      </c>
      <c r="I14" s="1">
        <v>2.143761670290179E-4</v>
      </c>
      <c r="J14" s="1">
        <v>1.5862307762093411E-4</v>
      </c>
    </row>
    <row r="15" spans="1:10" x14ac:dyDescent="0.25">
      <c r="A15" s="5">
        <v>43004</v>
      </c>
      <c r="B15" s="1">
        <v>1.4992528516777351E-4</v>
      </c>
      <c r="C15" s="1">
        <v>-3.8145663487865189E-4</v>
      </c>
      <c r="D15" s="1">
        <v>-4.9760156981337733E-4</v>
      </c>
      <c r="E15" s="1">
        <v>-1.8237603159213741E-2</v>
      </c>
      <c r="F15" s="1">
        <v>3.165078270342736E-3</v>
      </c>
      <c r="G15" s="1">
        <v>0</v>
      </c>
      <c r="H15" s="1">
        <v>0</v>
      </c>
      <c r="I15" s="1">
        <v>5.2900781997156088E-5</v>
      </c>
      <c r="J15" s="1">
        <v>4.3197877133138718E-5</v>
      </c>
    </row>
    <row r="16" spans="1:10" x14ac:dyDescent="0.25">
      <c r="A16" s="5">
        <v>43005</v>
      </c>
      <c r="B16" s="1">
        <v>4.0859872256375773E-3</v>
      </c>
      <c r="C16" s="1">
        <v>2.2396558116690719E-3</v>
      </c>
      <c r="D16" s="1">
        <v>3.655743543326428E-3</v>
      </c>
      <c r="E16" s="1">
        <v>-4.6185065423826046E-3</v>
      </c>
      <c r="F16" s="1">
        <v>-5.5110110745705274E-3</v>
      </c>
      <c r="G16" s="1">
        <v>0</v>
      </c>
      <c r="H16" s="1">
        <v>0</v>
      </c>
      <c r="I16" s="1">
        <v>3.4305894136599241E-4</v>
      </c>
      <c r="J16" s="1">
        <v>1.9623330782692069E-4</v>
      </c>
    </row>
    <row r="17" spans="1:10" x14ac:dyDescent="0.25">
      <c r="A17" s="5">
        <v>43006</v>
      </c>
      <c r="B17" s="1">
        <v>1.4145801489513501E-3</v>
      </c>
      <c r="C17" s="1">
        <v>7.0504709222141138E-4</v>
      </c>
      <c r="D17" s="1">
        <v>1.562910538682738E-3</v>
      </c>
      <c r="E17" s="1">
        <v>-4.0470889996614412E-3</v>
      </c>
      <c r="F17" s="1">
        <v>-4.841426228244905E-3</v>
      </c>
      <c r="G17" s="1">
        <v>0</v>
      </c>
      <c r="H17" s="1">
        <v>0</v>
      </c>
      <c r="I17" s="1">
        <v>2.1716721371567441E-4</v>
      </c>
      <c r="J17" s="1">
        <v>1.2956260897123431E-4</v>
      </c>
    </row>
    <row r="18" spans="1:10" x14ac:dyDescent="0.25">
      <c r="A18" s="5">
        <v>43007</v>
      </c>
      <c r="B18" s="1">
        <v>3.7293066705326168E-3</v>
      </c>
      <c r="C18" s="1">
        <v>2.3471008713260581E-3</v>
      </c>
      <c r="D18" s="1">
        <v>3.7086291795598299E-3</v>
      </c>
      <c r="E18" s="1">
        <v>-1.3271783035199051E-2</v>
      </c>
      <c r="F18" s="1">
        <v>-1.0451188701034789E-2</v>
      </c>
      <c r="G18" s="1">
        <v>-1.479475239984929E-5</v>
      </c>
      <c r="H18" s="1">
        <v>6.1874544968354428E-4</v>
      </c>
      <c r="I18" s="1">
        <v>2.4511527642823161E-4</v>
      </c>
      <c r="J18" s="1">
        <v>1.4435106178245499E-4</v>
      </c>
    </row>
    <row r="19" spans="1:10" x14ac:dyDescent="0.25">
      <c r="A19" s="5">
        <v>43010</v>
      </c>
      <c r="B19" s="1">
        <v>3.877072001509108E-3</v>
      </c>
      <c r="C19" s="1">
        <v>2.6248007749867242E-3</v>
      </c>
      <c r="D19" s="1">
        <v>3.9855904859258384E-3</v>
      </c>
      <c r="E19" s="1">
        <v>-2.1926746691289471E-2</v>
      </c>
      <c r="F19" s="1">
        <v>-1.815185945332054E-2</v>
      </c>
      <c r="G19" s="1">
        <v>0</v>
      </c>
      <c r="H19" s="1">
        <v>0</v>
      </c>
      <c r="I19" s="1">
        <v>3.7398018380763182E-4</v>
      </c>
      <c r="J19" s="1">
        <v>2.3869999173475881E-4</v>
      </c>
    </row>
    <row r="20" spans="1:10" x14ac:dyDescent="0.25">
      <c r="A20" s="5">
        <v>43011</v>
      </c>
      <c r="B20" s="1">
        <v>2.2026045676737378E-3</v>
      </c>
      <c r="C20" s="1">
        <v>1.928214756187208E-3</v>
      </c>
      <c r="D20" s="1">
        <v>2.5597364481271261E-3</v>
      </c>
      <c r="E20" s="1">
        <v>-3.1468707517234851E-4</v>
      </c>
      <c r="F20" s="1">
        <v>-7.3753936465502656E-3</v>
      </c>
      <c r="G20" s="1">
        <v>0</v>
      </c>
      <c r="H20" s="1">
        <v>0</v>
      </c>
      <c r="I20" s="1">
        <v>9.896481735971463E-5</v>
      </c>
      <c r="J20" s="1">
        <v>6.7214702877071986E-5</v>
      </c>
    </row>
    <row r="21" spans="1:10" x14ac:dyDescent="0.25">
      <c r="A21" s="5">
        <v>43012</v>
      </c>
      <c r="B21" s="1">
        <v>1.3140219686904599E-3</v>
      </c>
      <c r="C21" s="1">
        <v>7.9924426418576111E-4</v>
      </c>
      <c r="D21" s="1">
        <v>1.335740839479183E-3</v>
      </c>
      <c r="E21" s="1">
        <v>2.990468275853253E-3</v>
      </c>
      <c r="F21" s="1">
        <v>-9.1713234417007961E-3</v>
      </c>
      <c r="G21" s="1">
        <v>0</v>
      </c>
      <c r="H21" s="1">
        <v>0</v>
      </c>
      <c r="I21" s="1">
        <v>2.478776782988135E-5</v>
      </c>
      <c r="J21" s="1">
        <v>2.8363931438457609E-5</v>
      </c>
    </row>
    <row r="22" spans="1:10" x14ac:dyDescent="0.25">
      <c r="A22" s="5">
        <v>43013</v>
      </c>
      <c r="B22" s="1">
        <v>5.8198427842315334E-3</v>
      </c>
      <c r="C22" s="1">
        <v>4.4766004278289362E-3</v>
      </c>
      <c r="D22" s="1">
        <v>5.0954373618343762E-3</v>
      </c>
      <c r="E22" s="1">
        <v>-2.567900924594968E-2</v>
      </c>
      <c r="F22" s="1">
        <v>-1.0705537522631261E-2</v>
      </c>
      <c r="G22" s="1">
        <v>0</v>
      </c>
      <c r="H22" s="1">
        <v>0</v>
      </c>
      <c r="I22" s="1">
        <v>2.8271395802703658E-4</v>
      </c>
      <c r="J22" s="1">
        <v>1.640128645274963E-4</v>
      </c>
    </row>
    <row r="23" spans="1:10" x14ac:dyDescent="0.25">
      <c r="A23" s="5">
        <v>43014</v>
      </c>
      <c r="B23" s="1">
        <v>-7.5774615241419596E-4</v>
      </c>
      <c r="C23" s="1">
        <v>-1.454917996339455E-3</v>
      </c>
      <c r="D23" s="1">
        <v>-1.2514483931328479E-3</v>
      </c>
      <c r="E23" s="1">
        <v>5.8496862558141682E-3</v>
      </c>
      <c r="F23" s="1">
        <v>6.0566063346296772E-3</v>
      </c>
      <c r="G23" s="1">
        <v>0</v>
      </c>
      <c r="H23" s="1">
        <v>0</v>
      </c>
      <c r="I23" s="1">
        <v>-8.7120310337529538E-5</v>
      </c>
      <c r="J23" s="1">
        <v>-3.0824430210296683E-5</v>
      </c>
    </row>
    <row r="24" spans="1:10" x14ac:dyDescent="0.25">
      <c r="A24" s="5">
        <v>43017</v>
      </c>
      <c r="B24" s="1">
        <v>-1.8053813092619999E-3</v>
      </c>
      <c r="C24" s="1">
        <v>-5.6464670394140715E-4</v>
      </c>
      <c r="D24" s="1">
        <v>-5.4423019466343092E-4</v>
      </c>
      <c r="E24" s="1">
        <v>1.8164350220969849E-2</v>
      </c>
      <c r="F24" s="1">
        <v>-3.2147758728979792E-3</v>
      </c>
      <c r="G24" s="1">
        <v>0</v>
      </c>
      <c r="H24" s="1">
        <v>0</v>
      </c>
      <c r="I24" s="1">
        <v>1.0894466911826051E-4</v>
      </c>
      <c r="J24" s="1">
        <v>1.035732780942933E-4</v>
      </c>
    </row>
    <row r="25" spans="1:10" x14ac:dyDescent="0.25">
      <c r="A25" s="5">
        <v>43018</v>
      </c>
      <c r="B25" s="1">
        <v>2.3503296858116141E-3</v>
      </c>
      <c r="C25" s="1">
        <v>1.3645912048323441E-3</v>
      </c>
      <c r="D25" s="1">
        <v>2.0038024877138132E-3</v>
      </c>
      <c r="E25" s="1">
        <v>-2.3791250959324769E-2</v>
      </c>
      <c r="F25" s="1">
        <v>-1.444547126307705E-3</v>
      </c>
      <c r="G25" s="1">
        <v>0</v>
      </c>
      <c r="H25" s="1">
        <v>0</v>
      </c>
      <c r="I25" s="1">
        <v>2.083375640431484E-4</v>
      </c>
      <c r="J25" s="1">
        <v>1.24521639641717E-4</v>
      </c>
    </row>
    <row r="26" spans="1:10" x14ac:dyDescent="0.25">
      <c r="A26" s="5">
        <v>43019</v>
      </c>
      <c r="B26" s="1">
        <v>1.820965396406748E-3</v>
      </c>
      <c r="C26" s="1">
        <v>1.174073096284145E-3</v>
      </c>
      <c r="D26" s="1">
        <v>1.785908534494673E-3</v>
      </c>
      <c r="E26" s="1">
        <v>-2.3881327971955971E-2</v>
      </c>
      <c r="F26" s="1">
        <v>-9.6286653781718634E-4</v>
      </c>
      <c r="G26" s="1">
        <v>0</v>
      </c>
      <c r="H26" s="1">
        <v>0</v>
      </c>
      <c r="I26" s="1">
        <v>1.4630080016253541E-4</v>
      </c>
      <c r="J26" s="1">
        <v>9.2455051435846869E-5</v>
      </c>
    </row>
    <row r="27" spans="1:10" x14ac:dyDescent="0.25">
      <c r="A27" s="5">
        <v>43020</v>
      </c>
      <c r="B27" s="1">
        <v>-1.599343329867553E-3</v>
      </c>
      <c r="C27" s="1">
        <v>-1.170918554792566E-3</v>
      </c>
      <c r="D27" s="1">
        <v>-1.356630169145667E-3</v>
      </c>
      <c r="E27" s="1">
        <v>-2.409590831672026E-3</v>
      </c>
      <c r="F27" s="1">
        <v>4.5639882379635566E-3</v>
      </c>
      <c r="G27" s="1">
        <v>0</v>
      </c>
      <c r="H27" s="1">
        <v>0</v>
      </c>
      <c r="I27" s="1">
        <v>5.0994171278073708E-5</v>
      </c>
      <c r="J27" s="1">
        <v>4.1909081944568882E-5</v>
      </c>
    </row>
    <row r="28" spans="1:10" x14ac:dyDescent="0.25">
      <c r="A28" s="5">
        <v>43021</v>
      </c>
      <c r="B28" s="1">
        <v>8.9160750210193207E-4</v>
      </c>
      <c r="C28" s="1">
        <v>6.1580884534051528E-4</v>
      </c>
      <c r="D28" s="1">
        <v>1.2190013731543381E-3</v>
      </c>
      <c r="E28" s="1">
        <v>-1.9693871473665189E-2</v>
      </c>
      <c r="F28" s="1">
        <v>-3.2461786376296602E-3</v>
      </c>
      <c r="G28" s="1">
        <v>0</v>
      </c>
      <c r="H28" s="1">
        <v>0</v>
      </c>
      <c r="I28" s="1">
        <v>1.132921089364025E-4</v>
      </c>
      <c r="J28" s="1">
        <v>7.5186672484184314E-5</v>
      </c>
    </row>
    <row r="29" spans="1:10" x14ac:dyDescent="0.25">
      <c r="A29" s="5">
        <v>43024</v>
      </c>
      <c r="B29" s="1">
        <v>1.771540291951146E-3</v>
      </c>
      <c r="C29" s="1">
        <v>9.5516136950335451E-4</v>
      </c>
      <c r="D29" s="1">
        <v>1.561189748477521E-3</v>
      </c>
      <c r="E29" s="1">
        <v>-2.5435914052532541E-2</v>
      </c>
      <c r="F29" s="1">
        <v>-9.7982870519632836E-3</v>
      </c>
      <c r="G29" s="1">
        <v>0</v>
      </c>
      <c r="H29" s="1">
        <v>0</v>
      </c>
      <c r="I29" s="1">
        <v>3.4436393005443661E-4</v>
      </c>
      <c r="J29" s="1">
        <v>2.267755353568823E-4</v>
      </c>
    </row>
    <row r="30" spans="1:10" x14ac:dyDescent="0.25">
      <c r="A30" s="5">
        <v>43025</v>
      </c>
      <c r="B30" s="1">
        <v>6.7155989166445273E-4</v>
      </c>
      <c r="C30" s="1">
        <v>3.328916496914136E-4</v>
      </c>
      <c r="D30" s="1">
        <v>5.0189480156870303E-4</v>
      </c>
      <c r="E30" s="1">
        <v>3.8789490818680328E-4</v>
      </c>
      <c r="F30" s="1">
        <v>-4.1006040015098E-3</v>
      </c>
      <c r="G30" s="1">
        <v>0</v>
      </c>
      <c r="H30" s="1">
        <v>0</v>
      </c>
      <c r="I30" s="1">
        <v>-1.7368664431138821E-6</v>
      </c>
      <c r="J30" s="1">
        <v>1.478635564389208E-5</v>
      </c>
    </row>
    <row r="31" spans="1:10" x14ac:dyDescent="0.25">
      <c r="A31" s="5">
        <v>43026</v>
      </c>
      <c r="B31" s="1">
        <v>7.8339673822824807E-4</v>
      </c>
      <c r="C31" s="1">
        <v>6.3299421660012456E-4</v>
      </c>
      <c r="D31" s="1">
        <v>1.0147182156323711E-3</v>
      </c>
      <c r="E31" s="1">
        <v>-5.1029946338930774E-3</v>
      </c>
      <c r="F31" s="1">
        <v>-1.42856465972685E-3</v>
      </c>
      <c r="G31" s="1">
        <v>0</v>
      </c>
      <c r="H31" s="1">
        <v>0</v>
      </c>
      <c r="I31" s="1">
        <v>1.7947088198488889E-4</v>
      </c>
      <c r="J31" s="1">
        <v>1.096638494970659E-4</v>
      </c>
    </row>
    <row r="32" spans="1:10" x14ac:dyDescent="0.25">
      <c r="A32" s="5">
        <v>43027</v>
      </c>
      <c r="B32" s="1">
        <v>4.1079545523081679E-4</v>
      </c>
      <c r="C32" s="1">
        <v>1.4912407359624069E-4</v>
      </c>
      <c r="D32" s="1">
        <v>2.6450035243885672E-4</v>
      </c>
      <c r="E32" s="1">
        <v>-4.2174711875730964E-3</v>
      </c>
      <c r="F32" s="1">
        <v>1.247927041345465E-3</v>
      </c>
      <c r="G32" s="1">
        <v>0</v>
      </c>
      <c r="H32" s="1">
        <v>0</v>
      </c>
      <c r="I32" s="1">
        <v>7.9039824923521351E-5</v>
      </c>
      <c r="J32" s="1">
        <v>5.6673976788212947E-5</v>
      </c>
    </row>
    <row r="33" spans="1:10" x14ac:dyDescent="0.25">
      <c r="A33" s="5">
        <v>43028</v>
      </c>
      <c r="B33" s="1">
        <v>5.1839871236449842E-3</v>
      </c>
      <c r="C33" s="1">
        <v>3.7884883913570371E-3</v>
      </c>
      <c r="D33" s="1">
        <v>5.2762772582537476E-3</v>
      </c>
      <c r="E33" s="1">
        <v>-1.11823989041252E-2</v>
      </c>
      <c r="F33" s="1">
        <v>-2.6420235768024321E-3</v>
      </c>
      <c r="G33" s="1">
        <v>0</v>
      </c>
      <c r="H33" s="1">
        <v>0</v>
      </c>
      <c r="I33" s="1">
        <v>3.4255004583938492E-4</v>
      </c>
      <c r="J33" s="1">
        <v>1.9588373130163819E-4</v>
      </c>
    </row>
    <row r="34" spans="1:10" x14ac:dyDescent="0.25">
      <c r="A34" s="5">
        <v>43031</v>
      </c>
      <c r="B34" s="1">
        <v>-3.9485210592121733E-3</v>
      </c>
      <c r="C34" s="1">
        <v>-2.847588862632811E-3</v>
      </c>
      <c r="D34" s="1">
        <v>-4.231395647304903E-3</v>
      </c>
      <c r="E34" s="1">
        <v>2.0850708924103459E-2</v>
      </c>
      <c r="F34" s="1">
        <v>2.1239694946661998E-3</v>
      </c>
      <c r="G34" s="1">
        <v>0</v>
      </c>
      <c r="H34" s="1">
        <v>0</v>
      </c>
      <c r="I34" s="1">
        <v>-2.41144487488576E-4</v>
      </c>
      <c r="J34" s="1">
        <v>-8.1294303855949934E-5</v>
      </c>
    </row>
    <row r="35" spans="1:10" x14ac:dyDescent="0.25">
      <c r="A35" s="5">
        <v>43032</v>
      </c>
      <c r="B35" s="1">
        <v>1.645131074488271E-3</v>
      </c>
      <c r="C35" s="1">
        <v>9.5939449970816604E-4</v>
      </c>
      <c r="D35" s="1">
        <v>1.6054923441419791E-3</v>
      </c>
      <c r="E35" s="1">
        <v>7.6091170931651408E-3</v>
      </c>
      <c r="F35" s="1">
        <v>-7.2142511687892652E-3</v>
      </c>
      <c r="G35" s="1">
        <v>0</v>
      </c>
      <c r="H35" s="1">
        <v>0</v>
      </c>
      <c r="I35" s="1">
        <v>1.7544325948470879E-4</v>
      </c>
      <c r="J35" s="1">
        <v>1.077853015341024E-4</v>
      </c>
    </row>
    <row r="36" spans="1:10" x14ac:dyDescent="0.25">
      <c r="A36" s="5">
        <v>43033</v>
      </c>
      <c r="B36" s="1">
        <v>-4.6643382053049853E-3</v>
      </c>
      <c r="C36" s="1">
        <v>-2.3126234634430749E-3</v>
      </c>
      <c r="D36" s="1">
        <v>-3.6599753116787199E-3</v>
      </c>
      <c r="E36" s="1">
        <v>2.6283059966605071E-2</v>
      </c>
      <c r="F36" s="1">
        <v>1.361158274049146E-4</v>
      </c>
      <c r="G36" s="1">
        <v>0</v>
      </c>
      <c r="H36" s="1">
        <v>0</v>
      </c>
      <c r="I36" s="1">
        <v>-5.7825134613720408E-5</v>
      </c>
      <c r="J36" s="1">
        <v>-1.5396240730880532E-5</v>
      </c>
    </row>
    <row r="37" spans="1:10" x14ac:dyDescent="0.25">
      <c r="A37" s="5">
        <v>43034</v>
      </c>
      <c r="B37" s="1">
        <v>1.271170741608207E-3</v>
      </c>
      <c r="C37" s="1">
        <v>4.096131227733224E-4</v>
      </c>
      <c r="D37" s="1">
        <v>1.0103619244423709E-3</v>
      </c>
      <c r="E37" s="1">
        <v>-9.6748707785426769E-3</v>
      </c>
      <c r="F37" s="1">
        <v>-1.6976347721443521E-3</v>
      </c>
      <c r="G37" s="1">
        <v>0</v>
      </c>
      <c r="H37" s="1">
        <v>0</v>
      </c>
      <c r="I37" s="1">
        <v>1.385850118353904E-4</v>
      </c>
      <c r="J37" s="1">
        <v>8.8067852893614074E-5</v>
      </c>
    </row>
    <row r="38" spans="1:10" x14ac:dyDescent="0.25">
      <c r="A38" s="5">
        <v>43035</v>
      </c>
      <c r="B38" s="1">
        <v>8.0738430451186005E-3</v>
      </c>
      <c r="C38" s="1">
        <v>4.1441555513872519E-3</v>
      </c>
      <c r="D38" s="1">
        <v>7.1370992603485561E-3</v>
      </c>
      <c r="E38" s="1">
        <v>-3.4236804564907297E-2</v>
      </c>
      <c r="F38" s="1">
        <v>-1.210216523521479E-2</v>
      </c>
      <c r="G38" s="1">
        <v>0</v>
      </c>
      <c r="H38" s="1">
        <v>0</v>
      </c>
      <c r="I38" s="1">
        <v>1.015516087510715E-3</v>
      </c>
      <c r="J38" s="1">
        <v>5.4991375652679864E-4</v>
      </c>
    </row>
    <row r="39" spans="1:10" x14ac:dyDescent="0.25">
      <c r="A39" s="5">
        <v>43038</v>
      </c>
      <c r="B39" s="1">
        <v>-3.112663331038434E-3</v>
      </c>
      <c r="C39" s="1">
        <v>-2.3339883742509171E-3</v>
      </c>
      <c r="D39" s="1">
        <v>-3.6323697199132088E-3</v>
      </c>
      <c r="E39" s="1">
        <v>4.5853255581147501E-3</v>
      </c>
      <c r="F39" s="1">
        <v>7.2388856473959429E-4</v>
      </c>
      <c r="G39" s="1">
        <v>0</v>
      </c>
      <c r="H39" s="1">
        <v>0</v>
      </c>
      <c r="I39" s="1">
        <v>7.0122552747964306E-5</v>
      </c>
      <c r="J39" s="1">
        <v>8.3087967385209183E-5</v>
      </c>
    </row>
    <row r="40" spans="1:10" x14ac:dyDescent="0.25">
      <c r="A40" s="5">
        <v>43039</v>
      </c>
      <c r="B40" s="1">
        <v>9.773578758756063E-4</v>
      </c>
      <c r="C40" s="1">
        <v>7.1701353820774472E-4</v>
      </c>
      <c r="D40" s="1">
        <v>1.5474507569310789E-3</v>
      </c>
      <c r="E40" s="1">
        <v>-1.470362782400259E-2</v>
      </c>
      <c r="F40" s="1">
        <v>-9.5513202014776422E-3</v>
      </c>
      <c r="G40" s="1">
        <v>5.4346861197518415E-4</v>
      </c>
      <c r="H40" s="1">
        <v>-3.5112085579869218E-4</v>
      </c>
      <c r="I40" s="1">
        <v>2.5858464722250401E-4</v>
      </c>
      <c r="J40" s="1">
        <v>1.51392161701347E-4</v>
      </c>
    </row>
    <row r="41" spans="1:10" x14ac:dyDescent="0.25">
      <c r="A41" s="5">
        <v>43040</v>
      </c>
      <c r="B41" s="1">
        <v>1.590554234980557E-3</v>
      </c>
      <c r="C41" s="1">
        <v>8.2509614317705093E-4</v>
      </c>
      <c r="D41" s="1">
        <v>1.11789624650438E-3</v>
      </c>
      <c r="E41" s="1">
        <v>7.0018105691982413E-4</v>
      </c>
      <c r="F41" s="1">
        <v>5.7865451223504394E-3</v>
      </c>
      <c r="G41" s="1">
        <v>0</v>
      </c>
      <c r="H41" s="1">
        <v>0</v>
      </c>
      <c r="I41" s="1">
        <v>2.4545150911969849E-4</v>
      </c>
      <c r="J41" s="1">
        <v>1.427547356729342E-4</v>
      </c>
    </row>
    <row r="42" spans="1:10" x14ac:dyDescent="0.25">
      <c r="A42" s="5">
        <v>43041</v>
      </c>
      <c r="B42" s="1">
        <v>2.9740602069550087E-4</v>
      </c>
      <c r="C42" s="1">
        <v>2.5357571240025578E-4</v>
      </c>
      <c r="D42" s="1">
        <v>7.6712806317869031E-4</v>
      </c>
      <c r="E42" s="1">
        <v>-5.9014354269881766E-3</v>
      </c>
      <c r="F42" s="1">
        <v>4.6749739537164103E-3</v>
      </c>
      <c r="G42" s="1">
        <v>0</v>
      </c>
      <c r="H42" s="1">
        <v>0</v>
      </c>
      <c r="I42" s="1">
        <v>3.3588213461177569E-4</v>
      </c>
      <c r="J42" s="1">
        <v>1.925683386889698E-4</v>
      </c>
    </row>
    <row r="43" spans="1:10" x14ac:dyDescent="0.25">
      <c r="A43" s="5">
        <v>43042</v>
      </c>
      <c r="B43" s="1">
        <v>3.1952662249603581E-3</v>
      </c>
      <c r="C43" s="1">
        <v>1.070643612455235E-3</v>
      </c>
      <c r="D43" s="1">
        <v>2.646150608333286E-3</v>
      </c>
      <c r="E43" s="1">
        <v>-8.9793538846548726E-3</v>
      </c>
      <c r="F43" s="1">
        <v>2.799183933941185E-3</v>
      </c>
      <c r="G43" s="1">
        <v>0</v>
      </c>
      <c r="H43" s="1">
        <v>0</v>
      </c>
      <c r="I43" s="1">
        <v>2.9549458594990702E-4</v>
      </c>
      <c r="J43" s="1">
        <v>1.7100220826593571E-4</v>
      </c>
    </row>
    <row r="44" spans="1:10" x14ac:dyDescent="0.25">
      <c r="A44" s="5">
        <v>43045</v>
      </c>
      <c r="B44" s="1">
        <v>1.355746377565525E-3</v>
      </c>
      <c r="C44" s="1">
        <v>1.349240750251113E-3</v>
      </c>
      <c r="D44" s="1">
        <v>2.3709074590620989E-3</v>
      </c>
      <c r="E44" s="1">
        <v>-6.499609019104291E-3</v>
      </c>
      <c r="F44" s="1">
        <v>-3.685669519103207E-3</v>
      </c>
      <c r="G44" s="1">
        <v>0</v>
      </c>
      <c r="H44" s="1">
        <v>0</v>
      </c>
      <c r="I44" s="1">
        <v>3.5815757225576839E-4</v>
      </c>
      <c r="J44" s="1">
        <v>2.343190724654054E-4</v>
      </c>
    </row>
    <row r="45" spans="1:10" x14ac:dyDescent="0.25">
      <c r="A45" s="5">
        <v>43046</v>
      </c>
      <c r="B45" s="1">
        <v>-1.833420899212124E-4</v>
      </c>
      <c r="C45" s="1">
        <v>-3.8346557602475523E-4</v>
      </c>
      <c r="D45" s="1">
        <v>-5.3795784522614465E-4</v>
      </c>
      <c r="E45" s="1">
        <v>1.44562305487157E-2</v>
      </c>
      <c r="F45" s="1">
        <v>1.00962690015749E-2</v>
      </c>
      <c r="G45" s="1">
        <v>0</v>
      </c>
      <c r="H45" s="1">
        <v>0</v>
      </c>
      <c r="I45" s="1">
        <v>-1.2428780760331831E-4</v>
      </c>
      <c r="J45" s="1">
        <v>-5.0419062340600902E-5</v>
      </c>
    </row>
    <row r="46" spans="1:10" x14ac:dyDescent="0.25">
      <c r="A46" s="5">
        <v>43047</v>
      </c>
      <c r="B46" s="1">
        <v>1.462436191014493E-3</v>
      </c>
      <c r="C46" s="1">
        <v>8.4606599903147561E-4</v>
      </c>
      <c r="D46" s="1">
        <v>1.655833233616288E-3</v>
      </c>
      <c r="E46" s="1">
        <v>-1.0022136964459751E-2</v>
      </c>
      <c r="F46" s="1">
        <v>1.0369011291180291E-2</v>
      </c>
      <c r="G46" s="1">
        <v>0</v>
      </c>
      <c r="H46" s="1">
        <v>0</v>
      </c>
      <c r="I46" s="1">
        <v>1.7037217287607651E-4</v>
      </c>
      <c r="J46" s="1">
        <v>1.051474924165241E-4</v>
      </c>
    </row>
    <row r="47" spans="1:10" x14ac:dyDescent="0.25">
      <c r="A47" s="5">
        <v>43048</v>
      </c>
      <c r="B47" s="1">
        <v>-3.5183305318284841E-3</v>
      </c>
      <c r="C47" s="1">
        <v>-1.9828707712622462E-3</v>
      </c>
      <c r="D47" s="1">
        <v>-3.098371608042827E-3</v>
      </c>
      <c r="E47" s="1">
        <v>1.9830170907600531E-2</v>
      </c>
      <c r="F47" s="1">
        <v>4.7887384044964509E-3</v>
      </c>
      <c r="G47" s="1">
        <v>0</v>
      </c>
      <c r="H47" s="1">
        <v>0</v>
      </c>
      <c r="I47" s="1">
        <v>-2.8528854181875118E-4</v>
      </c>
      <c r="J47" s="1">
        <v>-1.352632530321474E-4</v>
      </c>
    </row>
    <row r="48" spans="1:10" x14ac:dyDescent="0.25">
      <c r="A48" s="5">
        <v>43049</v>
      </c>
      <c r="B48" s="1">
        <v>-5.3772560187048679E-4</v>
      </c>
      <c r="C48" s="1">
        <v>-1.064383729477703E-3</v>
      </c>
      <c r="D48" s="1">
        <v>-1.362492080768996E-3</v>
      </c>
      <c r="E48" s="1">
        <v>2.0093204266809609E-2</v>
      </c>
      <c r="F48" s="1">
        <v>1.9828096724494811E-2</v>
      </c>
      <c r="G48" s="1">
        <v>0</v>
      </c>
      <c r="H48" s="1">
        <v>0</v>
      </c>
      <c r="I48" s="1">
        <v>-2.7904402672407352E-4</v>
      </c>
      <c r="J48" s="1">
        <v>-1.3159205479129629E-4</v>
      </c>
    </row>
    <row r="49" spans="1:10" x14ac:dyDescent="0.25">
      <c r="A49" s="5">
        <v>43052</v>
      </c>
      <c r="B49" s="1">
        <v>1.005715387525141E-3</v>
      </c>
      <c r="C49" s="1">
        <v>4.6111508477264529E-4</v>
      </c>
      <c r="D49" s="1">
        <v>1.274239531673826E-3</v>
      </c>
      <c r="E49" s="1">
        <v>2.0388557526833662E-3</v>
      </c>
      <c r="F49" s="1">
        <v>4.5043690297443817E-3</v>
      </c>
      <c r="G49" s="1">
        <v>0</v>
      </c>
      <c r="H49" s="1">
        <v>0</v>
      </c>
      <c r="I49" s="1">
        <v>5.5866936721571392E-4</v>
      </c>
      <c r="J49" s="1">
        <v>3.4009338115548182E-4</v>
      </c>
    </row>
    <row r="50" spans="1:10" x14ac:dyDescent="0.25">
      <c r="A50" s="5">
        <v>43053</v>
      </c>
      <c r="B50" s="1">
        <v>-2.1544742302832538E-3</v>
      </c>
      <c r="C50" s="1">
        <v>-1.1498988312996781E-3</v>
      </c>
      <c r="D50" s="1">
        <v>-1.767826374033721E-3</v>
      </c>
      <c r="E50" s="1">
        <v>1.1787507587044169E-2</v>
      </c>
      <c r="F50" s="1">
        <v>2.169537119352194E-3</v>
      </c>
      <c r="G50" s="1">
        <v>0</v>
      </c>
      <c r="H50" s="1">
        <v>0</v>
      </c>
      <c r="I50" s="1">
        <v>5.6083887243207897E-6</v>
      </c>
      <c r="J50" s="1">
        <v>1.844363961867046E-5</v>
      </c>
    </row>
    <row r="51" spans="1:10" x14ac:dyDescent="0.25">
      <c r="A51" s="5">
        <v>43054</v>
      </c>
      <c r="B51" s="1">
        <v>-5.2986033184773129E-3</v>
      </c>
      <c r="C51" s="1">
        <v>-2.19682307401825E-3</v>
      </c>
      <c r="D51" s="1">
        <v>-5.3192140012984224E-3</v>
      </c>
      <c r="E51" s="1">
        <v>2.5727198980183049E-2</v>
      </c>
      <c r="F51" s="1">
        <v>1.2943079864686119E-2</v>
      </c>
      <c r="G51" s="1">
        <v>0</v>
      </c>
      <c r="H51" s="1">
        <v>0</v>
      </c>
      <c r="I51" s="1">
        <v>-8.4769229997339046E-4</v>
      </c>
      <c r="J51" s="1">
        <v>-4.3157320729592108E-4</v>
      </c>
    </row>
    <row r="52" spans="1:10" x14ac:dyDescent="0.25">
      <c r="A52" s="5">
        <v>43055</v>
      </c>
      <c r="B52" s="1">
        <v>8.5239273217763145E-3</v>
      </c>
      <c r="C52" s="1">
        <v>3.444713385062359E-3</v>
      </c>
      <c r="D52" s="1">
        <v>8.1027902019548126E-3</v>
      </c>
      <c r="E52" s="1">
        <v>-2.783334551762184E-2</v>
      </c>
      <c r="F52" s="1">
        <v>-1.8320295484245411E-2</v>
      </c>
      <c r="G52" s="1">
        <v>0</v>
      </c>
      <c r="H52" s="1">
        <v>0</v>
      </c>
      <c r="I52" s="1">
        <v>1.489975538134569E-3</v>
      </c>
      <c r="J52" s="1">
        <v>7.9955470953096963E-4</v>
      </c>
    </row>
    <row r="53" spans="1:10" x14ac:dyDescent="0.25">
      <c r="A53" s="5">
        <v>43056</v>
      </c>
      <c r="B53" s="1">
        <v>-2.5890194088987739E-3</v>
      </c>
      <c r="C53" s="1">
        <v>-1.565279092326954E-3</v>
      </c>
      <c r="D53" s="1">
        <v>-3.257535026408354E-3</v>
      </c>
      <c r="E53" s="1">
        <v>-1.42877651610962E-2</v>
      </c>
      <c r="F53" s="1">
        <v>-3.919638173023432E-3</v>
      </c>
      <c r="G53" s="1">
        <v>0</v>
      </c>
      <c r="H53" s="1">
        <v>0</v>
      </c>
      <c r="I53" s="1">
        <v>1.2289743126592259E-4</v>
      </c>
      <c r="J53" s="1">
        <v>7.9891593253389459E-5</v>
      </c>
    </row>
    <row r="54" spans="1:10" x14ac:dyDescent="0.25">
      <c r="A54" s="5">
        <v>43059</v>
      </c>
      <c r="B54" s="1">
        <v>1.307436523558136E-3</v>
      </c>
      <c r="C54" s="1">
        <v>1.0477131520760801E-3</v>
      </c>
      <c r="D54" s="1">
        <v>2.240131996446237E-3</v>
      </c>
      <c r="E54" s="1">
        <v>-2.1679878492811611E-2</v>
      </c>
      <c r="F54" s="1">
        <v>-1.7524483929122758E-2</v>
      </c>
      <c r="G54" s="1">
        <v>0</v>
      </c>
      <c r="H54" s="1">
        <v>0</v>
      </c>
      <c r="I54" s="1">
        <v>8.3139895509432016E-4</v>
      </c>
      <c r="J54" s="1">
        <v>4.8361277794706231E-4</v>
      </c>
    </row>
    <row r="55" spans="1:10" x14ac:dyDescent="0.25">
      <c r="A55" s="5">
        <v>43060</v>
      </c>
      <c r="B55" s="1">
        <v>6.5565130019595852E-3</v>
      </c>
      <c r="C55" s="1">
        <v>2.805522126064552E-3</v>
      </c>
      <c r="D55" s="1">
        <v>5.7727915363749993E-3</v>
      </c>
      <c r="E55" s="1">
        <v>-3.4530670693236343E-2</v>
      </c>
      <c r="F55" s="1">
        <v>-1.3595658457788651E-2</v>
      </c>
      <c r="G55" s="1">
        <v>0</v>
      </c>
      <c r="H55" s="1">
        <v>0</v>
      </c>
      <c r="I55" s="1">
        <v>5.251312442340339E-4</v>
      </c>
      <c r="J55" s="1">
        <v>2.917471786512138E-4</v>
      </c>
    </row>
    <row r="56" spans="1:10" x14ac:dyDescent="0.25">
      <c r="A56" s="5">
        <v>43061</v>
      </c>
      <c r="B56" s="1">
        <v>-6.6225663205821128E-4</v>
      </c>
      <c r="C56" s="1">
        <v>-3.3515630925851081E-4</v>
      </c>
      <c r="D56" s="1">
        <v>-5.2701964991863637E-4</v>
      </c>
      <c r="E56" s="1">
        <v>-7.8271851503758372E-3</v>
      </c>
      <c r="F56" s="1">
        <v>3.6031765412853911E-3</v>
      </c>
      <c r="G56" s="1">
        <v>0</v>
      </c>
      <c r="H56" s="1">
        <v>0</v>
      </c>
      <c r="I56" s="1">
        <v>4.3450203310424478E-5</v>
      </c>
      <c r="J56" s="1">
        <v>3.8069577679378241E-5</v>
      </c>
    </row>
    <row r="57" spans="1:10" x14ac:dyDescent="0.25">
      <c r="A57" s="5">
        <v>43063</v>
      </c>
      <c r="B57" s="1">
        <v>2.103053999295001E-3</v>
      </c>
      <c r="C57" s="1">
        <v>1.4116575859832729E-3</v>
      </c>
      <c r="D57" s="1">
        <v>2.6639323979351648E-3</v>
      </c>
      <c r="E57" s="1">
        <v>-6.5124402409604274E-3</v>
      </c>
      <c r="F57" s="1">
        <v>-8.4376610240649574E-3</v>
      </c>
      <c r="G57" s="1">
        <v>0</v>
      </c>
      <c r="H57" s="1">
        <v>0</v>
      </c>
      <c r="I57" s="1">
        <v>3.6949131014973879E-4</v>
      </c>
      <c r="J57" s="1">
        <v>2.253387602928481E-4</v>
      </c>
    </row>
    <row r="58" spans="1:10" x14ac:dyDescent="0.25">
      <c r="A58" s="5">
        <v>43066</v>
      </c>
      <c r="B58" s="1">
        <v>-2.7348673470861668E-4</v>
      </c>
      <c r="C58" s="1">
        <v>-1.938292974767997E-5</v>
      </c>
      <c r="D58" s="1">
        <v>1.2923056213054451E-4</v>
      </c>
      <c r="E58" s="1">
        <v>1.162045796522682E-3</v>
      </c>
      <c r="F58" s="1">
        <v>-1.6215370920594769E-3</v>
      </c>
      <c r="G58" s="1">
        <v>0</v>
      </c>
      <c r="H58" s="1">
        <v>0</v>
      </c>
      <c r="I58" s="1">
        <v>2.246539375421186E-4</v>
      </c>
      <c r="J58" s="1">
        <v>1.6390161974100259E-4</v>
      </c>
    </row>
    <row r="59" spans="1:10" x14ac:dyDescent="0.25">
      <c r="A59" s="5">
        <v>43067</v>
      </c>
      <c r="B59" s="1">
        <v>9.8892994177584015E-3</v>
      </c>
      <c r="C59" s="1">
        <v>6.7265943649796878E-3</v>
      </c>
      <c r="D59" s="1">
        <v>8.9287677169929136E-3</v>
      </c>
      <c r="E59" s="1">
        <v>-7.1055490245679476E-3</v>
      </c>
      <c r="F59" s="1">
        <v>3.67968653986539E-3</v>
      </c>
      <c r="G59" s="1">
        <v>0</v>
      </c>
      <c r="H59" s="1">
        <v>0</v>
      </c>
      <c r="I59" s="1">
        <v>3.0860428917534039E-4</v>
      </c>
      <c r="J59" s="1">
        <v>1.779913127966104E-4</v>
      </c>
    </row>
    <row r="60" spans="1:10" x14ac:dyDescent="0.25">
      <c r="A60" s="5">
        <v>43068</v>
      </c>
      <c r="B60" s="1">
        <v>-2.4056731640698101E-4</v>
      </c>
      <c r="C60" s="1">
        <v>-2.6838620541425051E-5</v>
      </c>
      <c r="D60" s="1">
        <v>-9.4274010078554404E-5</v>
      </c>
      <c r="E60" s="1">
        <v>1.6066303476286459E-2</v>
      </c>
      <c r="F60" s="1">
        <v>2.0153274366879081E-2</v>
      </c>
      <c r="G60" s="1">
        <v>0</v>
      </c>
      <c r="H60" s="1">
        <v>0</v>
      </c>
      <c r="I60" s="1">
        <v>-1.5970185799529801E-4</v>
      </c>
      <c r="J60" s="1">
        <v>-6.8729239320886037E-5</v>
      </c>
    </row>
    <row r="61" spans="1:10" x14ac:dyDescent="0.25">
      <c r="A61" s="5">
        <v>43069</v>
      </c>
      <c r="B61" s="1">
        <v>8.5601926879672607E-3</v>
      </c>
      <c r="C61" s="1">
        <v>5.8702306199538423E-3</v>
      </c>
      <c r="D61" s="1">
        <v>5.6369610309212606E-3</v>
      </c>
      <c r="E61" s="1">
        <v>-1.688902655781144E-3</v>
      </c>
      <c r="F61" s="1">
        <v>3.2878169554393382E-3</v>
      </c>
      <c r="G61" s="1">
        <v>5.8260524108124656E-3</v>
      </c>
      <c r="H61" s="1">
        <v>1.2361843953916369E-3</v>
      </c>
      <c r="I61" s="1">
        <v>1.180689620310371E-4</v>
      </c>
      <c r="J61" s="1">
        <v>7.73257087729462E-5</v>
      </c>
    </row>
    <row r="62" spans="1:10" x14ac:dyDescent="0.25">
      <c r="A62" s="5">
        <v>43070</v>
      </c>
      <c r="B62" s="1">
        <v>-1.9850872117438412E-3</v>
      </c>
      <c r="C62" s="1">
        <v>6.4966591510229321E-5</v>
      </c>
      <c r="D62" s="1">
        <v>3.2106462553294079E-4</v>
      </c>
      <c r="E62" s="1">
        <v>2.4600700344262091E-2</v>
      </c>
      <c r="F62" s="1">
        <v>1.2643707820096941E-3</v>
      </c>
      <c r="G62" s="1">
        <v>0</v>
      </c>
      <c r="H62" s="1">
        <v>0</v>
      </c>
      <c r="I62" s="1">
        <v>-1.1326509491837999E-4</v>
      </c>
      <c r="J62" s="1">
        <v>-4.5410000140910789E-5</v>
      </c>
    </row>
    <row r="63" spans="1:10" x14ac:dyDescent="0.25">
      <c r="A63" s="5">
        <v>43073</v>
      </c>
      <c r="B63" s="1">
        <v>-1.0293074700395981E-3</v>
      </c>
      <c r="C63" s="1">
        <v>-2.0405144787785101E-3</v>
      </c>
      <c r="D63" s="1">
        <v>-1.144144020676086E-3</v>
      </c>
      <c r="E63" s="1">
        <v>-1.7290110460588929E-2</v>
      </c>
      <c r="F63" s="1">
        <v>-1.677217117501251E-2</v>
      </c>
      <c r="G63" s="1">
        <v>0</v>
      </c>
      <c r="H63" s="1">
        <v>0</v>
      </c>
      <c r="I63" s="1">
        <v>1.872178360877719E-4</v>
      </c>
      <c r="J63" s="1">
        <v>1.442139816372201E-4</v>
      </c>
    </row>
    <row r="64" spans="1:10" x14ac:dyDescent="0.25">
      <c r="A64" s="5">
        <v>43074</v>
      </c>
      <c r="B64" s="1">
        <v>-3.694616502114334E-3</v>
      </c>
      <c r="C64" s="1">
        <v>-3.0658676231010151E-3</v>
      </c>
      <c r="D64" s="1">
        <v>-2.9472882867532801E-3</v>
      </c>
      <c r="E64" s="1">
        <v>1.046267627335018E-2</v>
      </c>
      <c r="F64" s="1">
        <v>-8.8162619525877783E-4</v>
      </c>
      <c r="G64" s="1">
        <v>0</v>
      </c>
      <c r="H64" s="1">
        <v>0</v>
      </c>
      <c r="I64" s="1">
        <v>1.6402787811342631E-4</v>
      </c>
      <c r="J64" s="1">
        <v>1.018556129195325E-4</v>
      </c>
    </row>
    <row r="65" spans="1:10" x14ac:dyDescent="0.25">
      <c r="A65" s="5">
        <v>43075</v>
      </c>
      <c r="B65" s="1">
        <v>-8.943703681452142E-5</v>
      </c>
      <c r="C65" s="1">
        <v>3.0315714850237541E-5</v>
      </c>
      <c r="D65" s="1">
        <v>2.9253706431298099E-4</v>
      </c>
      <c r="E65" s="1">
        <v>-7.8928260238164683E-3</v>
      </c>
      <c r="F65" s="1">
        <v>-4.4454089943215544E-3</v>
      </c>
      <c r="G65" s="1">
        <v>0</v>
      </c>
      <c r="H65" s="1">
        <v>0</v>
      </c>
      <c r="I65" s="1">
        <v>2.7118652194801918E-4</v>
      </c>
      <c r="J65" s="1">
        <v>1.576760634236507E-4</v>
      </c>
    </row>
    <row r="66" spans="1:10" x14ac:dyDescent="0.25">
      <c r="A66" s="5">
        <v>43076</v>
      </c>
      <c r="B66" s="1">
        <v>3.106750307540596E-3</v>
      </c>
      <c r="C66" s="1">
        <v>2.5540215491559599E-3</v>
      </c>
      <c r="D66" s="1">
        <v>3.661634932645041E-3</v>
      </c>
      <c r="E66" s="1">
        <v>-2.7687308336931778E-2</v>
      </c>
      <c r="F66" s="1">
        <v>-8.0896884619532372E-3</v>
      </c>
      <c r="G66" s="1">
        <v>0</v>
      </c>
      <c r="H66" s="1">
        <v>0</v>
      </c>
      <c r="I66" s="1">
        <v>6.501683054851437E-4</v>
      </c>
      <c r="J66" s="1">
        <v>3.5762899947910931E-4</v>
      </c>
    </row>
    <row r="67" spans="1:10" x14ac:dyDescent="0.25">
      <c r="A67" s="5">
        <v>43077</v>
      </c>
      <c r="B67" s="1">
        <v>5.6111600972748032E-3</v>
      </c>
      <c r="C67" s="1">
        <v>3.184248552812408E-3</v>
      </c>
      <c r="D67" s="1">
        <v>4.66878550558536E-3</v>
      </c>
      <c r="E67" s="1">
        <v>-2.935641701166725E-2</v>
      </c>
      <c r="F67" s="1">
        <v>-3.7409314412124579E-3</v>
      </c>
      <c r="G67" s="1">
        <v>0</v>
      </c>
      <c r="H67" s="1">
        <v>0</v>
      </c>
      <c r="I67" s="1">
        <v>3.4169123722294081E-4</v>
      </c>
      <c r="J67" s="1">
        <v>1.9500062547384009E-4</v>
      </c>
    </row>
    <row r="68" spans="1:10" x14ac:dyDescent="0.25">
      <c r="A68" s="5">
        <v>43080</v>
      </c>
      <c r="B68" s="1">
        <v>3.2064635738613401E-3</v>
      </c>
      <c r="C68" s="1">
        <v>2.7504200984123091E-3</v>
      </c>
      <c r="D68" s="1">
        <v>3.6608095767272091E-3</v>
      </c>
      <c r="E68" s="1">
        <v>-3.931756494765426E-2</v>
      </c>
      <c r="F68" s="1">
        <v>-1.427570608868922E-2</v>
      </c>
      <c r="G68" s="1">
        <v>0</v>
      </c>
      <c r="H68" s="1">
        <v>0</v>
      </c>
      <c r="I68" s="1">
        <v>3.723789868208538E-4</v>
      </c>
      <c r="J68" s="1">
        <v>2.4217053465114269E-4</v>
      </c>
    </row>
    <row r="69" spans="1:10" x14ac:dyDescent="0.25">
      <c r="A69" s="5">
        <v>43081</v>
      </c>
      <c r="B69" s="1">
        <v>1.5836336499186481E-3</v>
      </c>
      <c r="C69" s="1">
        <v>1.1509096290267531E-3</v>
      </c>
      <c r="D69" s="1">
        <v>1.3396226166886289E-3</v>
      </c>
      <c r="E69" s="1">
        <v>9.8482402324839846E-4</v>
      </c>
      <c r="F69" s="1">
        <v>5.651329218208101E-3</v>
      </c>
      <c r="G69" s="1">
        <v>0</v>
      </c>
      <c r="H69" s="1">
        <v>0</v>
      </c>
      <c r="I69" s="1">
        <v>-1.308554578760557E-5</v>
      </c>
      <c r="J69" s="1">
        <v>8.5811813466118991E-6</v>
      </c>
    </row>
    <row r="70" spans="1:10" x14ac:dyDescent="0.25">
      <c r="A70" s="5">
        <v>43082</v>
      </c>
      <c r="B70" s="1">
        <v>-4.389243847737756E-4</v>
      </c>
      <c r="C70" s="1">
        <v>1.2933570525763829E-4</v>
      </c>
      <c r="D70" s="1">
        <v>2.0538215093357509E-4</v>
      </c>
      <c r="E70" s="1">
        <v>-4.5160561926416149E-4</v>
      </c>
      <c r="F70" s="1">
        <v>-1.2080366225840631E-3</v>
      </c>
      <c r="G70" s="1">
        <v>0</v>
      </c>
      <c r="H70" s="1">
        <v>0</v>
      </c>
      <c r="I70" s="1">
        <v>3.7959813261601032E-6</v>
      </c>
      <c r="J70" s="1">
        <v>1.7162215421473451E-5</v>
      </c>
    </row>
    <row r="71" spans="1:10" x14ac:dyDescent="0.25">
      <c r="A71" s="5">
        <v>43083</v>
      </c>
      <c r="B71" s="1">
        <v>-3.9003932777682548E-3</v>
      </c>
      <c r="C71" s="1">
        <v>-3.3807676120614079E-3</v>
      </c>
      <c r="D71" s="1">
        <v>-4.2346444881977696E-3</v>
      </c>
      <c r="E71" s="1">
        <v>-3.35630032433476E-3</v>
      </c>
      <c r="F71" s="1">
        <v>7.0023553377047687E-3</v>
      </c>
      <c r="G71" s="1">
        <v>0</v>
      </c>
      <c r="H71" s="1">
        <v>0</v>
      </c>
      <c r="I71" s="1">
        <v>-1.5979795015219619E-4</v>
      </c>
      <c r="J71" s="1">
        <v>-6.864768353942452E-5</v>
      </c>
    </row>
    <row r="72" spans="1:10" x14ac:dyDescent="0.25">
      <c r="A72" s="5">
        <v>43084</v>
      </c>
      <c r="B72" s="1">
        <v>9.0286346374457427E-3</v>
      </c>
      <c r="C72" s="1">
        <v>6.3297408612088546E-3</v>
      </c>
      <c r="D72" s="1">
        <v>9.3231238004789496E-3</v>
      </c>
      <c r="E72" s="1">
        <v>-3.336031733182232E-2</v>
      </c>
      <c r="F72" s="1">
        <v>-8.7771764236765915E-4</v>
      </c>
      <c r="G72" s="1">
        <v>0</v>
      </c>
      <c r="H72" s="1">
        <v>0</v>
      </c>
      <c r="I72" s="1">
        <v>5.415542995192979E-4</v>
      </c>
      <c r="J72" s="1">
        <v>3.0341907322961598E-4</v>
      </c>
    </row>
    <row r="73" spans="1:10" x14ac:dyDescent="0.25">
      <c r="A73" s="5">
        <v>43087</v>
      </c>
      <c r="B73" s="1">
        <v>5.4049565188873938E-3</v>
      </c>
      <c r="C73" s="1">
        <v>3.6402946773641531E-3</v>
      </c>
      <c r="D73" s="1">
        <v>4.3505932567764471E-3</v>
      </c>
      <c r="E73" s="1">
        <v>-1.3030843571255059E-2</v>
      </c>
      <c r="F73" s="1">
        <v>-2.8131106530748799E-3</v>
      </c>
      <c r="G73" s="1">
        <v>0</v>
      </c>
      <c r="H73" s="1">
        <v>0</v>
      </c>
      <c r="I73" s="1">
        <v>3.8784092936738901E-4</v>
      </c>
      <c r="J73" s="1">
        <v>2.598195234762013E-4</v>
      </c>
    </row>
    <row r="74" spans="1:10" x14ac:dyDescent="0.25">
      <c r="A74" s="5">
        <v>43088</v>
      </c>
      <c r="B74" s="1">
        <v>-3.2150102483936571E-3</v>
      </c>
      <c r="C74" s="1">
        <v>-2.7105680033677748E-3</v>
      </c>
      <c r="D74" s="1">
        <v>-3.2092320397513201E-3</v>
      </c>
      <c r="E74" s="1">
        <v>9.299720838672032E-3</v>
      </c>
      <c r="F74" s="1">
        <v>7.2454042076544054E-3</v>
      </c>
      <c r="G74" s="1">
        <v>0</v>
      </c>
      <c r="H74" s="1">
        <v>0</v>
      </c>
      <c r="I74" s="1">
        <v>-1.6763100018102331E-4</v>
      </c>
      <c r="J74" s="1">
        <v>-6.9226367771957342E-5</v>
      </c>
    </row>
    <row r="75" spans="1:10" x14ac:dyDescent="0.25">
      <c r="A75" s="5">
        <v>43089</v>
      </c>
      <c r="B75" s="1">
        <v>-6.9678462886602066E-4</v>
      </c>
      <c r="C75" s="1">
        <v>-9.2591527587693179E-4</v>
      </c>
      <c r="D75" s="1">
        <v>-6.5922962817266395E-4</v>
      </c>
      <c r="E75" s="1">
        <v>-2.564124120421063E-3</v>
      </c>
      <c r="F75" s="1">
        <v>-1.1823252072703291E-2</v>
      </c>
      <c r="G75" s="1">
        <v>0</v>
      </c>
      <c r="H75" s="1">
        <v>0</v>
      </c>
      <c r="I75" s="1">
        <v>1.619791257854164E-4</v>
      </c>
      <c r="J75" s="1">
        <v>1.035404080227398E-4</v>
      </c>
    </row>
    <row r="76" spans="1:10" x14ac:dyDescent="0.25">
      <c r="A76" s="5">
        <v>43090</v>
      </c>
      <c r="B76" s="1">
        <v>1.986292056938455E-3</v>
      </c>
      <c r="C76" s="1">
        <v>1.291150753219172E-3</v>
      </c>
      <c r="D76" s="1">
        <v>2.252874003645156E-3</v>
      </c>
      <c r="E76" s="1">
        <v>-4.4250025285730299E-3</v>
      </c>
      <c r="F76" s="1">
        <v>8.0492122412751943E-3</v>
      </c>
      <c r="G76" s="1">
        <v>0</v>
      </c>
      <c r="H76" s="1">
        <v>0</v>
      </c>
      <c r="I76" s="1">
        <v>1.954938480961399E-4</v>
      </c>
      <c r="J76" s="1">
        <v>1.219077397325297E-4</v>
      </c>
    </row>
    <row r="77" spans="1:10" x14ac:dyDescent="0.25">
      <c r="A77" s="5">
        <v>43091</v>
      </c>
      <c r="B77" s="1">
        <v>-4.531587515830271E-4</v>
      </c>
      <c r="C77" s="1">
        <v>-5.8754102582836421E-4</v>
      </c>
      <c r="D77" s="1">
        <v>-4.3531225182424921E-4</v>
      </c>
      <c r="E77" s="1">
        <v>5.7145759784626993E-3</v>
      </c>
      <c r="F77" s="1">
        <v>1.315581455871229E-2</v>
      </c>
      <c r="G77" s="1">
        <v>0</v>
      </c>
      <c r="H77" s="1">
        <v>0</v>
      </c>
      <c r="I77" s="1">
        <v>5.5018473383849908E-6</v>
      </c>
      <c r="J77" s="1">
        <v>2.1438446239363529E-5</v>
      </c>
    </row>
    <row r="78" spans="1:10" x14ac:dyDescent="0.25">
      <c r="A78" s="5">
        <v>43095</v>
      </c>
      <c r="B78" s="1">
        <v>0</v>
      </c>
      <c r="C78" s="1">
        <v>-2.5540271658763819E-4</v>
      </c>
      <c r="D78" s="1">
        <v>-5.4329070746983448E-5</v>
      </c>
      <c r="E78" s="1">
        <v>-4.8824014680870498E-4</v>
      </c>
      <c r="F78" s="1">
        <v>-2.0381315447067778E-3</v>
      </c>
      <c r="G78" s="1">
        <v>0</v>
      </c>
      <c r="H78" s="1">
        <v>0</v>
      </c>
      <c r="I78" s="1">
        <v>3.3433282823791538E-4</v>
      </c>
      <c r="J78" s="1">
        <v>2.5051818676291582E-4</v>
      </c>
    </row>
    <row r="79" spans="1:10" x14ac:dyDescent="0.25">
      <c r="A79" s="5">
        <v>43096</v>
      </c>
      <c r="B79" s="1">
        <v>8.6228215173567158E-4</v>
      </c>
      <c r="C79" s="1">
        <v>-3.9988791630773962E-4</v>
      </c>
      <c r="D79" s="1">
        <v>-2.8817704763284269E-4</v>
      </c>
      <c r="E79" s="1">
        <v>8.1946503166687723E-3</v>
      </c>
      <c r="F79" s="1">
        <v>-4.4430118183634848E-3</v>
      </c>
      <c r="G79" s="1">
        <v>0</v>
      </c>
      <c r="H79" s="1">
        <v>0</v>
      </c>
      <c r="I79" s="1">
        <v>-1.9502185065300989E-4</v>
      </c>
      <c r="J79" s="1">
        <v>-8.3893388037381555E-5</v>
      </c>
    </row>
    <row r="80" spans="1:10" x14ac:dyDescent="0.25">
      <c r="A80" s="5">
        <v>43097</v>
      </c>
      <c r="B80" s="1">
        <v>2.022370187261036E-3</v>
      </c>
      <c r="C80" s="1">
        <v>1.5311185454147669E-4</v>
      </c>
      <c r="D80" s="1">
        <v>4.9695522533421688E-4</v>
      </c>
      <c r="E80" s="1">
        <v>-1.1603137608701131E-2</v>
      </c>
      <c r="F80" s="1">
        <v>-8.4810878988645921E-3</v>
      </c>
      <c r="G80" s="1">
        <v>0</v>
      </c>
      <c r="H80" s="1">
        <v>0</v>
      </c>
      <c r="I80" s="1">
        <v>3.0429696663825112E-4</v>
      </c>
      <c r="J80" s="1">
        <v>1.7882426718807129E-4</v>
      </c>
    </row>
    <row r="81" spans="1:10" x14ac:dyDescent="0.25">
      <c r="A81" s="5">
        <v>43098</v>
      </c>
      <c r="B81" s="1">
        <v>-5.1196773486771319E-3</v>
      </c>
      <c r="C81" s="1">
        <v>-2.0333134203289749E-3</v>
      </c>
      <c r="D81" s="1">
        <v>-3.9484622681971171E-3</v>
      </c>
      <c r="E81" s="1">
        <v>9.2968221771467796E-3</v>
      </c>
      <c r="F81" s="1">
        <v>-1.757028112449821E-3</v>
      </c>
      <c r="G81" s="1">
        <v>5.7825052753202037E-5</v>
      </c>
      <c r="H81" s="1">
        <v>3.5665736044321328E-4</v>
      </c>
      <c r="I81" s="1">
        <v>-2.9987560403854641E-4</v>
      </c>
      <c r="J81" s="1">
        <v>-1.389926401256236E-4</v>
      </c>
    </row>
    <row r="82" spans="1:10" x14ac:dyDescent="0.25">
      <c r="A82" s="5">
        <v>43102</v>
      </c>
      <c r="B82" s="1">
        <v>8.3489312673528104E-3</v>
      </c>
      <c r="C82" s="1">
        <v>3.553581984112153E-3</v>
      </c>
      <c r="D82" s="1">
        <v>7.1747591580162418E-3</v>
      </c>
      <c r="E82" s="1">
        <v>-2.5230279685144911E-2</v>
      </c>
      <c r="F82" s="1">
        <v>-1.525519308841383E-2</v>
      </c>
      <c r="G82" s="1">
        <v>0</v>
      </c>
      <c r="H82" s="1">
        <v>0</v>
      </c>
      <c r="I82" s="1">
        <v>1.327390563684361E-3</v>
      </c>
      <c r="J82" s="1">
        <v>7.7344540841051135E-4</v>
      </c>
    </row>
    <row r="83" spans="1:10" x14ac:dyDescent="0.25">
      <c r="A83" s="5">
        <v>43103</v>
      </c>
      <c r="B83" s="1">
        <v>6.3999586019325427E-3</v>
      </c>
      <c r="C83" s="1">
        <v>4.2340277223078537E-3</v>
      </c>
      <c r="D83" s="1">
        <v>6.41626539739093E-3</v>
      </c>
      <c r="E83" s="1">
        <v>-1.8169010454697761E-2</v>
      </c>
      <c r="F83" s="1">
        <v>-1.2846383824761659E-2</v>
      </c>
      <c r="G83" s="1">
        <v>0</v>
      </c>
      <c r="H83" s="1">
        <v>0</v>
      </c>
      <c r="I83" s="1">
        <v>4.7658154370444628E-4</v>
      </c>
      <c r="J83" s="1">
        <v>2.6985416860436651E-4</v>
      </c>
    </row>
    <row r="84" spans="1:10" x14ac:dyDescent="0.25">
      <c r="A84" s="5">
        <v>43104</v>
      </c>
      <c r="B84" s="1">
        <v>4.2361667199755093E-3</v>
      </c>
      <c r="C84" s="1">
        <v>3.6685540655374549E-3</v>
      </c>
      <c r="D84" s="1">
        <v>4.5787924177469463E-3</v>
      </c>
      <c r="E84" s="1">
        <v>-5.2672103034332451E-3</v>
      </c>
      <c r="F84" s="1">
        <v>2.5414364640883309E-3</v>
      </c>
      <c r="G84" s="1">
        <v>0</v>
      </c>
      <c r="H84" s="1">
        <v>0</v>
      </c>
      <c r="I84" s="1">
        <v>2.0849635264275079E-4</v>
      </c>
      <c r="J84" s="1">
        <v>1.2846731760851601E-4</v>
      </c>
    </row>
    <row r="85" spans="1:10" x14ac:dyDescent="0.25">
      <c r="A85" s="5">
        <v>43105</v>
      </c>
      <c r="B85" s="1">
        <v>7.0319386981201326E-3</v>
      </c>
      <c r="C85" s="1">
        <v>5.5251926206094648E-3</v>
      </c>
      <c r="D85" s="1">
        <v>5.5613682851189949E-3</v>
      </c>
      <c r="E85" s="1">
        <v>2.3133081185680031E-3</v>
      </c>
      <c r="F85" s="1">
        <v>9.115457451178921E-3</v>
      </c>
      <c r="G85" s="1">
        <v>0</v>
      </c>
      <c r="H85" s="1">
        <v>0</v>
      </c>
      <c r="I85" s="1">
        <v>2.098591657360149E-4</v>
      </c>
      <c r="J85" s="1">
        <v>1.2906248642852169E-4</v>
      </c>
    </row>
    <row r="86" spans="1:10" x14ac:dyDescent="0.25">
      <c r="A86" s="5">
        <v>43108</v>
      </c>
      <c r="B86" s="1">
        <v>1.680471518998639E-3</v>
      </c>
      <c r="C86" s="1">
        <v>1.30013942620355E-3</v>
      </c>
      <c r="D86" s="1">
        <v>1.633617931108722E-3</v>
      </c>
      <c r="E86" s="1">
        <v>-1.1215150105745361E-2</v>
      </c>
      <c r="F86" s="1">
        <v>-1.1642021491817809E-3</v>
      </c>
      <c r="G86" s="1">
        <v>0</v>
      </c>
      <c r="H86" s="1">
        <v>0</v>
      </c>
      <c r="I86" s="1">
        <v>2.6514892264328788E-4</v>
      </c>
      <c r="J86" s="1">
        <v>1.957093178428515E-4</v>
      </c>
    </row>
    <row r="87" spans="1:10" x14ac:dyDescent="0.25">
      <c r="A87" s="5">
        <v>43109</v>
      </c>
      <c r="B87" s="1">
        <v>1.6015141045022661E-3</v>
      </c>
      <c r="C87" s="1">
        <v>1.601970610719539E-3</v>
      </c>
      <c r="D87" s="1">
        <v>1.2953191547289129E-3</v>
      </c>
      <c r="E87" s="1">
        <v>1.080985134235646E-2</v>
      </c>
      <c r="F87" s="1">
        <v>3.8595165787733698E-3</v>
      </c>
      <c r="G87" s="1">
        <v>0</v>
      </c>
      <c r="H87" s="1">
        <v>0</v>
      </c>
      <c r="I87" s="1">
        <v>1.0900270944746991E-5</v>
      </c>
      <c r="J87" s="1">
        <v>2.4458877899924399E-5</v>
      </c>
    </row>
    <row r="88" spans="1:10" x14ac:dyDescent="0.25">
      <c r="A88" s="5">
        <v>43110</v>
      </c>
      <c r="B88" s="1">
        <v>-1.1052192170272199E-3</v>
      </c>
      <c r="C88" s="1">
        <v>-7.7963386042012583E-4</v>
      </c>
      <c r="D88" s="1">
        <v>-2.3366302478067261E-4</v>
      </c>
      <c r="E88" s="1">
        <v>-1.7735945141490459E-3</v>
      </c>
      <c r="F88" s="1">
        <v>-6.4094470645030821E-3</v>
      </c>
      <c r="G88" s="1">
        <v>0</v>
      </c>
      <c r="H88" s="1">
        <v>0</v>
      </c>
      <c r="I88" s="1">
        <v>1.2268740732190861E-4</v>
      </c>
      <c r="J88" s="1">
        <v>-7.4597753017657809E-5</v>
      </c>
    </row>
    <row r="89" spans="1:10" x14ac:dyDescent="0.25">
      <c r="A89" s="5">
        <v>43111</v>
      </c>
      <c r="B89" s="1">
        <v>7.112602117870459E-3</v>
      </c>
      <c r="C89" s="1">
        <v>5.5578816340389192E-3</v>
      </c>
      <c r="D89" s="1">
        <v>4.9832849396178602E-3</v>
      </c>
      <c r="E89" s="1">
        <v>-4.2219700767872634E-3</v>
      </c>
      <c r="F89" s="1">
        <v>-1.176042616595208E-3</v>
      </c>
      <c r="G89" s="1">
        <v>0</v>
      </c>
      <c r="H89" s="1">
        <v>0</v>
      </c>
      <c r="I89" s="1">
        <v>2.141797566683756E-4</v>
      </c>
      <c r="J89" s="1">
        <v>2.8924073390101951E-4</v>
      </c>
    </row>
    <row r="90" spans="1:10" x14ac:dyDescent="0.25">
      <c r="A90" s="5">
        <v>43112</v>
      </c>
      <c r="B90" s="1">
        <v>6.7517837888291243E-3</v>
      </c>
      <c r="C90" s="1">
        <v>5.8501381087234794E-3</v>
      </c>
      <c r="D90" s="1">
        <v>3.6748507607207159E-3</v>
      </c>
      <c r="E90" s="1">
        <v>-6.3598060259140166E-4</v>
      </c>
      <c r="F90" s="1">
        <v>-3.567205655640171E-4</v>
      </c>
      <c r="G90" s="1">
        <v>0</v>
      </c>
      <c r="H90" s="1">
        <v>0</v>
      </c>
      <c r="I90" s="1">
        <v>1.155629906364197E-4</v>
      </c>
      <c r="J90" s="1">
        <v>7.94723524855101E-5</v>
      </c>
    </row>
    <row r="91" spans="1:10" x14ac:dyDescent="0.25">
      <c r="A91" s="5">
        <v>43116</v>
      </c>
      <c r="B91" s="1">
        <v>-3.5068593749941761E-3</v>
      </c>
      <c r="C91" s="1">
        <v>-1.9920341012071852E-3</v>
      </c>
      <c r="D91" s="1">
        <v>-1.0447890094938961E-3</v>
      </c>
      <c r="E91" s="1">
        <v>4.5483873818930709E-2</v>
      </c>
      <c r="F91" s="1">
        <v>3.2158729921069051E-2</v>
      </c>
      <c r="G91" s="1">
        <v>0</v>
      </c>
      <c r="H91" s="1">
        <v>0</v>
      </c>
      <c r="I91" s="1">
        <v>-9.6987009599369678E-5</v>
      </c>
      <c r="J91" s="1">
        <v>2.3839811139625411E-5</v>
      </c>
    </row>
    <row r="92" spans="1:10" x14ac:dyDescent="0.25">
      <c r="A92" s="5">
        <v>43117</v>
      </c>
      <c r="B92" s="1">
        <v>9.413395780392797E-3</v>
      </c>
      <c r="C92" s="1">
        <v>6.4263569758624683E-3</v>
      </c>
      <c r="D92" s="1">
        <v>4.3370353891798441E-3</v>
      </c>
      <c r="E92" s="1">
        <v>-1.55218328613097E-2</v>
      </c>
      <c r="F92" s="1">
        <v>2.3185644725325361E-3</v>
      </c>
      <c r="G92" s="1">
        <v>0</v>
      </c>
      <c r="H92" s="1">
        <v>0</v>
      </c>
      <c r="I92" s="1">
        <v>2.5495669281183631E-4</v>
      </c>
      <c r="J92" s="1">
        <v>1.5281565908176201E-4</v>
      </c>
    </row>
    <row r="93" spans="1:10" x14ac:dyDescent="0.25">
      <c r="A93" s="5">
        <v>43118</v>
      </c>
      <c r="B93" s="1">
        <v>-1.5269266910588051E-3</v>
      </c>
      <c r="C93" s="1">
        <v>-2.0406299219615232E-3</v>
      </c>
      <c r="D93" s="1">
        <v>-1.26055589591223E-3</v>
      </c>
      <c r="E93" s="1">
        <v>4.7402725656726652E-3</v>
      </c>
      <c r="F93" s="1">
        <v>1.056739761250647E-2</v>
      </c>
      <c r="G93" s="1">
        <v>0</v>
      </c>
      <c r="H93" s="1">
        <v>0</v>
      </c>
      <c r="I93" s="1">
        <v>-1.7644193147103859E-4</v>
      </c>
      <c r="J93" s="1">
        <v>-7.3951478051559327E-5</v>
      </c>
    </row>
    <row r="94" spans="1:10" x14ac:dyDescent="0.25">
      <c r="A94" s="5">
        <v>43119</v>
      </c>
      <c r="B94" s="1">
        <v>4.4097469052550853E-3</v>
      </c>
      <c r="C94" s="1">
        <v>3.8903708995121629E-3</v>
      </c>
      <c r="D94" s="1">
        <v>3.7877020139271971E-3</v>
      </c>
      <c r="E94" s="1">
        <v>-5.6751651695284844E-3</v>
      </c>
      <c r="F94" s="1">
        <v>-6.1366533160840397E-3</v>
      </c>
      <c r="G94" s="1">
        <v>0</v>
      </c>
      <c r="H94" s="1">
        <v>0</v>
      </c>
      <c r="I94" s="1">
        <v>5.6936249642247638E-4</v>
      </c>
      <c r="J94" s="1">
        <v>3.1783150896003137E-4</v>
      </c>
    </row>
    <row r="95" spans="1:10" x14ac:dyDescent="0.25">
      <c r="A95" s="5">
        <v>43122</v>
      </c>
      <c r="B95" s="1">
        <v>8.0819582564066739E-3</v>
      </c>
      <c r="C95" s="1">
        <v>7.1257388826408974E-3</v>
      </c>
      <c r="D95" s="1">
        <v>4.7388561069843238E-3</v>
      </c>
      <c r="E95" s="1">
        <v>-1.4346252696906149E-2</v>
      </c>
      <c r="F95" s="1">
        <v>1.2781378861491669E-2</v>
      </c>
      <c r="G95" s="1">
        <v>0</v>
      </c>
      <c r="H95" s="1">
        <v>0</v>
      </c>
      <c r="I95" s="1">
        <v>5.2852974508965644E-4</v>
      </c>
      <c r="J95" s="1">
        <v>3.3483909087506092E-4</v>
      </c>
    </row>
    <row r="96" spans="1:10" x14ac:dyDescent="0.25">
      <c r="A96" s="5">
        <v>43123</v>
      </c>
      <c r="B96" s="1">
        <v>2.2136837020996229E-3</v>
      </c>
      <c r="C96" s="1">
        <v>1.4461962554557231E-3</v>
      </c>
      <c r="D96" s="1">
        <v>9.1003455880200868E-4</v>
      </c>
      <c r="E96" s="1">
        <v>8.1888582690898826E-3</v>
      </c>
      <c r="F96" s="1">
        <v>7.9699508428796584E-3</v>
      </c>
      <c r="G96" s="1">
        <v>0</v>
      </c>
      <c r="H96" s="1">
        <v>0</v>
      </c>
      <c r="I96" s="1">
        <v>1.398988395304723E-4</v>
      </c>
      <c r="J96" s="1">
        <v>9.2233172790612272E-5</v>
      </c>
    </row>
    <row r="97" spans="1:10" x14ac:dyDescent="0.25">
      <c r="A97" s="5">
        <v>43124</v>
      </c>
      <c r="B97" s="1">
        <v>-5.5865145329714316E-4</v>
      </c>
      <c r="C97" s="1">
        <v>5.3409940863224925E-4</v>
      </c>
      <c r="D97" s="1">
        <v>3.4610679831237329E-4</v>
      </c>
      <c r="E97" s="1">
        <v>1.3597792521213851E-2</v>
      </c>
      <c r="F97" s="1">
        <v>1.141694309172636E-2</v>
      </c>
      <c r="G97" s="1">
        <v>0</v>
      </c>
      <c r="H97" s="1">
        <v>0</v>
      </c>
      <c r="I97" s="1">
        <v>7.7060125807992819E-5</v>
      </c>
      <c r="J97" s="1">
        <v>5.9243660012198163E-5</v>
      </c>
    </row>
    <row r="98" spans="1:10" x14ac:dyDescent="0.25">
      <c r="A98" s="5">
        <v>43125</v>
      </c>
      <c r="B98" s="1">
        <v>6.0501727279160811E-4</v>
      </c>
      <c r="C98" s="1">
        <v>-6.3903466101855599E-5</v>
      </c>
      <c r="D98" s="1">
        <v>2.148367240895066E-4</v>
      </c>
      <c r="E98" s="1">
        <v>1.7230049752942289E-2</v>
      </c>
      <c r="F98" s="1">
        <v>2.1422440762646211E-3</v>
      </c>
      <c r="G98" s="1">
        <v>0</v>
      </c>
      <c r="H98" s="1">
        <v>0</v>
      </c>
      <c r="I98" s="1">
        <v>2.543769393748008E-5</v>
      </c>
      <c r="J98" s="1">
        <v>3.1757606404614343E-5</v>
      </c>
    </row>
    <row r="99" spans="1:10" x14ac:dyDescent="0.25">
      <c r="A99" s="5">
        <v>43126</v>
      </c>
      <c r="B99" s="1">
        <v>1.1858929582833969E-2</v>
      </c>
      <c r="C99" s="1">
        <v>9.5034934290918471E-3</v>
      </c>
      <c r="D99" s="1">
        <v>6.5964850937003661E-3</v>
      </c>
      <c r="E99" s="1">
        <v>-7.5420728535712236E-3</v>
      </c>
      <c r="F99" s="1">
        <v>3.1055323968769422E-3</v>
      </c>
      <c r="G99" s="1">
        <v>0</v>
      </c>
      <c r="H99" s="1">
        <v>0</v>
      </c>
      <c r="I99" s="1">
        <v>5.3940262322349497E-4</v>
      </c>
      <c r="J99" s="1">
        <v>3.0290908757812929E-4</v>
      </c>
    </row>
    <row r="100" spans="1:10" x14ac:dyDescent="0.25">
      <c r="A100" s="5">
        <v>43129</v>
      </c>
      <c r="B100" s="1">
        <v>-6.6736412309126303E-3</v>
      </c>
      <c r="C100" s="1">
        <v>-5.3700886064621534E-3</v>
      </c>
      <c r="D100" s="1">
        <v>-4.3313441020070842E-3</v>
      </c>
      <c r="E100" s="1">
        <v>6.0727478676911639E-2</v>
      </c>
      <c r="F100" s="1">
        <v>2.989712667348465E-2</v>
      </c>
      <c r="G100" s="1">
        <v>0</v>
      </c>
      <c r="H100" s="1">
        <v>0</v>
      </c>
      <c r="I100" s="1">
        <v>-7.8908494689178266E-4</v>
      </c>
      <c r="J100" s="1">
        <v>-3.5959561671872198E-4</v>
      </c>
    </row>
    <row r="101" spans="1:10" x14ac:dyDescent="0.25">
      <c r="A101" s="5">
        <v>43130</v>
      </c>
      <c r="B101" s="1">
        <v>-1.0831128139707319E-2</v>
      </c>
      <c r="C101" s="1">
        <v>-8.0618611909146765E-3</v>
      </c>
      <c r="D101" s="1">
        <v>-7.597666333155062E-3</v>
      </c>
      <c r="E101" s="1">
        <v>2.7039519297435088E-2</v>
      </c>
      <c r="F101" s="1">
        <v>2.072553993120696E-2</v>
      </c>
      <c r="G101" s="1">
        <v>0</v>
      </c>
      <c r="H101" s="1">
        <v>0</v>
      </c>
      <c r="I101" s="1">
        <v>-9.0583171874325519E-4</v>
      </c>
      <c r="J101" s="1">
        <v>-4.5805386957786798E-4</v>
      </c>
    </row>
    <row r="102" spans="1:10" x14ac:dyDescent="0.25">
      <c r="A102" s="5">
        <v>43131</v>
      </c>
      <c r="B102" s="1">
        <v>5.1866645535136868E-4</v>
      </c>
      <c r="C102" s="1">
        <v>2.2236493404581559E-4</v>
      </c>
      <c r="D102" s="1">
        <v>1.062182454319327E-3</v>
      </c>
      <c r="E102" s="1">
        <v>-1.1840839256339501E-2</v>
      </c>
      <c r="F102" s="1">
        <v>-1.7659048088605519E-2</v>
      </c>
      <c r="G102" s="1">
        <v>2.14038326972954E-3</v>
      </c>
      <c r="H102" s="1">
        <v>3.4152865733259041E-3</v>
      </c>
      <c r="I102" s="1">
        <v>8.8147016354689356E-4</v>
      </c>
      <c r="J102" s="1">
        <v>4.827045139592645E-4</v>
      </c>
    </row>
    <row r="103" spans="1:10" x14ac:dyDescent="0.25">
      <c r="A103" s="5">
        <v>43132</v>
      </c>
      <c r="B103" s="1">
        <v>-4.5616083861022011E-4</v>
      </c>
      <c r="C103" s="1">
        <v>-7.4160468654338452E-4</v>
      </c>
      <c r="D103" s="1">
        <v>-9.1765825319667371E-4</v>
      </c>
      <c r="E103" s="1">
        <v>-3.2343934040047102E-2</v>
      </c>
      <c r="F103" s="1">
        <v>-9.9707599063421082E-3</v>
      </c>
      <c r="G103" s="1">
        <v>0</v>
      </c>
      <c r="H103" s="1">
        <v>0</v>
      </c>
      <c r="I103" s="1">
        <v>2.134509062703405E-4</v>
      </c>
      <c r="J103" s="1">
        <v>1.3008412106496611E-4</v>
      </c>
    </row>
    <row r="104" spans="1:10" x14ac:dyDescent="0.25">
      <c r="A104" s="5">
        <v>43133</v>
      </c>
      <c r="B104" s="1">
        <v>-2.1145823878591982E-2</v>
      </c>
      <c r="C104" s="1">
        <v>-1.3717416569815731E-2</v>
      </c>
      <c r="D104" s="1">
        <v>-2.24298392769493E-2</v>
      </c>
      <c r="E104" s="1">
        <v>0.1357288344653538</v>
      </c>
      <c r="F104" s="1">
        <v>5.417388057168071E-2</v>
      </c>
      <c r="G104" s="1">
        <v>0</v>
      </c>
      <c r="H104" s="1">
        <v>0</v>
      </c>
      <c r="I104" s="1">
        <v>-6.1186701803079826E-3</v>
      </c>
      <c r="J104" s="1">
        <v>-3.2022178595089161E-3</v>
      </c>
    </row>
    <row r="105" spans="1:10" x14ac:dyDescent="0.25">
      <c r="A105" s="5">
        <v>43136</v>
      </c>
      <c r="B105" s="1">
        <v>-4.0976118529420402E-2</v>
      </c>
      <c r="C105" s="1">
        <v>-3.7573915024515681E-2</v>
      </c>
      <c r="D105" s="1">
        <v>-4.6788727318022971E-2</v>
      </c>
      <c r="E105" s="1">
        <v>0.28879584443793438</v>
      </c>
      <c r="F105" s="1">
        <v>0.47029575432811233</v>
      </c>
      <c r="G105" s="1">
        <v>0</v>
      </c>
      <c r="H105" s="1">
        <v>0</v>
      </c>
      <c r="I105" s="1">
        <v>-5.1594355708155959E-2</v>
      </c>
      <c r="J105" s="1">
        <v>-2.7025106424948708E-2</v>
      </c>
    </row>
    <row r="106" spans="1:10" x14ac:dyDescent="0.25">
      <c r="A106" s="5">
        <v>43137</v>
      </c>
      <c r="B106" s="1">
        <v>1.7549874672758922E-2</v>
      </c>
      <c r="C106" s="1">
        <v>2.4747646419881919E-2</v>
      </c>
      <c r="D106" s="1">
        <v>2.4416946770220879E-2</v>
      </c>
      <c r="E106" s="1">
        <v>1.098261409500134E-2</v>
      </c>
      <c r="F106" s="1">
        <v>-4.6881662023327768E-2</v>
      </c>
      <c r="G106" s="1">
        <v>0</v>
      </c>
      <c r="H106" s="1">
        <v>0</v>
      </c>
      <c r="I106" s="1">
        <v>3.7906502326000353E-2</v>
      </c>
      <c r="J106" s="1">
        <v>1.94357836520056E-2</v>
      </c>
    </row>
    <row r="107" spans="1:10" x14ac:dyDescent="0.25">
      <c r="A107" s="5">
        <v>43138</v>
      </c>
      <c r="B107" s="1">
        <v>-4.9747083675328874E-3</v>
      </c>
      <c r="C107" s="1">
        <v>-4.2802709833129624E-3</v>
      </c>
      <c r="D107" s="1">
        <v>-6.2619781977076849E-3</v>
      </c>
      <c r="E107" s="1">
        <v>-3.1432848752721343E-2</v>
      </c>
      <c r="F107" s="1">
        <v>3.3688500103410401E-3</v>
      </c>
      <c r="G107" s="1">
        <v>0</v>
      </c>
      <c r="H107" s="1">
        <v>0</v>
      </c>
      <c r="I107" s="1">
        <v>9.9376530989414569E-4</v>
      </c>
      <c r="J107" s="1">
        <v>5.3794487763458854E-4</v>
      </c>
    </row>
    <row r="108" spans="1:10" x14ac:dyDescent="0.25">
      <c r="A108" s="5">
        <v>43139</v>
      </c>
      <c r="B108" s="1">
        <v>-3.7393235851362998E-2</v>
      </c>
      <c r="C108" s="1">
        <v>-2.7216532310597171E-2</v>
      </c>
      <c r="D108" s="1">
        <v>-3.094563912723014E-2</v>
      </c>
      <c r="E108" s="1">
        <v>0.32584854918612921</v>
      </c>
      <c r="F108" s="1">
        <v>0.1100048248399861</v>
      </c>
      <c r="G108" s="1">
        <v>0</v>
      </c>
      <c r="H108" s="1">
        <v>0</v>
      </c>
      <c r="I108" s="1">
        <v>-3.5739414832901217E-2</v>
      </c>
      <c r="J108" s="1">
        <v>-1.863152748525276E-2</v>
      </c>
    </row>
    <row r="109" spans="1:10" x14ac:dyDescent="0.25">
      <c r="A109" s="5">
        <v>43140</v>
      </c>
      <c r="B109" s="1">
        <v>1.526491278368969E-2</v>
      </c>
      <c r="C109" s="1">
        <v>1.0471997626942731E-2</v>
      </c>
      <c r="D109" s="1">
        <v>1.145853201328673E-2</v>
      </c>
      <c r="E109" s="1">
        <v>-0.1158947467311191</v>
      </c>
      <c r="F109" s="1">
        <v>-2.781327416708046E-2</v>
      </c>
      <c r="G109" s="1">
        <v>0</v>
      </c>
      <c r="H109" s="1">
        <v>0</v>
      </c>
      <c r="I109" s="1">
        <v>1.8613149814949551E-2</v>
      </c>
      <c r="J109" s="1">
        <v>9.5677919352779028E-3</v>
      </c>
    </row>
    <row r="110" spans="1:10" x14ac:dyDescent="0.25">
      <c r="A110" s="5">
        <v>43143</v>
      </c>
      <c r="B110" s="1">
        <v>1.394940893974606E-2</v>
      </c>
      <c r="C110" s="1">
        <v>1.31089658443746E-2</v>
      </c>
      <c r="D110" s="1">
        <v>1.4382777751024809E-2</v>
      </c>
      <c r="E110" s="1">
        <v>-5.6564495406640443E-2</v>
      </c>
      <c r="F110" s="1">
        <v>-5.3868933501798999E-2</v>
      </c>
      <c r="G110" s="1">
        <v>0</v>
      </c>
      <c r="H110" s="1">
        <v>0</v>
      </c>
      <c r="I110" s="1">
        <v>2.0626777403053301E-2</v>
      </c>
      <c r="J110" s="1">
        <v>1.074064936100627E-2</v>
      </c>
    </row>
    <row r="111" spans="1:10" x14ac:dyDescent="0.25">
      <c r="A111" s="5">
        <v>43144</v>
      </c>
      <c r="B111" s="1">
        <v>2.6688536091294961E-3</v>
      </c>
      <c r="C111" s="1">
        <v>2.4523417166617541E-3</v>
      </c>
      <c r="D111" s="1">
        <v>2.649161172907144E-3</v>
      </c>
      <c r="E111" s="1">
        <v>4.5615813482009493E-3</v>
      </c>
      <c r="F111" s="1">
        <v>-1.224020409811322E-2</v>
      </c>
      <c r="G111" s="1">
        <v>0</v>
      </c>
      <c r="H111" s="1">
        <v>0</v>
      </c>
      <c r="I111" s="1">
        <v>3.8779727212352459E-3</v>
      </c>
      <c r="J111" s="1">
        <v>2.0465238990226009E-3</v>
      </c>
    </row>
    <row r="112" spans="1:10" x14ac:dyDescent="0.25">
      <c r="A112" s="5">
        <v>43145</v>
      </c>
      <c r="B112" s="1">
        <v>1.368820254902881E-2</v>
      </c>
      <c r="C112" s="1">
        <v>1.1730309347272041E-2</v>
      </c>
      <c r="D112" s="1">
        <v>1.232935025213577E-2</v>
      </c>
      <c r="E112" s="1">
        <v>-0.1263747464554732</v>
      </c>
      <c r="F112" s="1">
        <v>-4.4046067223506347E-2</v>
      </c>
      <c r="G112" s="1">
        <v>0</v>
      </c>
      <c r="H112" s="1">
        <v>0</v>
      </c>
      <c r="I112" s="1">
        <v>1.260232649302062E-2</v>
      </c>
      <c r="J112" s="1">
        <v>6.6234698566605132E-3</v>
      </c>
    </row>
    <row r="113" spans="1:10" x14ac:dyDescent="0.25">
      <c r="A113" s="5">
        <v>43146</v>
      </c>
      <c r="B113" s="1">
        <v>1.231173055239587E-2</v>
      </c>
      <c r="C113" s="1">
        <v>1.100932794445786E-2</v>
      </c>
      <c r="D113" s="1">
        <v>1.022487110726455E-2</v>
      </c>
      <c r="E113" s="1">
        <v>-1.8089965640148978E-2</v>
      </c>
      <c r="F113" s="1">
        <v>-7.5369801400018144E-3</v>
      </c>
      <c r="G113" s="1">
        <v>0</v>
      </c>
      <c r="H113" s="1">
        <v>0</v>
      </c>
      <c r="I113" s="1">
        <v>5.7013787281001696E-3</v>
      </c>
      <c r="J113" s="1">
        <v>3.02013627891351E-3</v>
      </c>
    </row>
    <row r="114" spans="1:10" x14ac:dyDescent="0.25">
      <c r="A114" s="5">
        <v>43147</v>
      </c>
      <c r="B114" s="1">
        <v>4.625023719870835E-4</v>
      </c>
      <c r="C114" s="1">
        <v>6.1945595315648916E-4</v>
      </c>
      <c r="D114" s="1">
        <v>8.5239060951125545E-4</v>
      </c>
      <c r="E114" s="1">
        <v>2.9764733840302871E-3</v>
      </c>
      <c r="F114" s="1">
        <v>-5.2500474738336189E-3</v>
      </c>
      <c r="G114" s="1">
        <v>0</v>
      </c>
      <c r="H114" s="1">
        <v>0</v>
      </c>
      <c r="I114" s="1">
        <v>5.488953123653495E-4</v>
      </c>
      <c r="J114" s="1">
        <v>3.0707515786332351E-4</v>
      </c>
    </row>
    <row r="115" spans="1:10" x14ac:dyDescent="0.25">
      <c r="A115" s="5">
        <v>43151</v>
      </c>
      <c r="B115" s="1">
        <v>-5.7717728738283514E-3</v>
      </c>
      <c r="C115" s="1">
        <v>-5.4911224337433886E-3</v>
      </c>
      <c r="D115" s="1">
        <v>-4.3534330515921926E-3</v>
      </c>
      <c r="E115" s="1">
        <v>4.5640056628026171E-2</v>
      </c>
      <c r="F115" s="1">
        <v>8.5823690867878888E-3</v>
      </c>
      <c r="G115" s="1">
        <v>0</v>
      </c>
      <c r="H115" s="1">
        <v>0</v>
      </c>
      <c r="I115" s="1">
        <v>-9.6950335328138681E-4</v>
      </c>
      <c r="J115" s="1">
        <v>-4.3671686372714902E-4</v>
      </c>
    </row>
    <row r="116" spans="1:10" x14ac:dyDescent="0.25">
      <c r="A116" s="5">
        <v>43152</v>
      </c>
      <c r="B116" s="1">
        <v>-5.4768423467145277E-3</v>
      </c>
      <c r="C116" s="1">
        <v>-4.448530652181204E-3</v>
      </c>
      <c r="D116" s="1">
        <v>-4.1918380302268243E-3</v>
      </c>
      <c r="E116" s="1">
        <v>-9.6473040798524812E-3</v>
      </c>
      <c r="F116" s="1">
        <v>-5.6670605880828617E-3</v>
      </c>
      <c r="G116" s="1">
        <v>0</v>
      </c>
      <c r="H116" s="1">
        <v>0</v>
      </c>
      <c r="I116" s="1">
        <v>-8.7694193934140241E-4</v>
      </c>
      <c r="J116" s="1">
        <v>-4.4300122053841928E-4</v>
      </c>
    </row>
    <row r="117" spans="1:10" x14ac:dyDescent="0.25">
      <c r="A117" s="5">
        <v>43153</v>
      </c>
      <c r="B117" s="1">
        <v>1.057582478177999E-3</v>
      </c>
      <c r="C117" s="1">
        <v>3.3946574530803191E-3</v>
      </c>
      <c r="D117" s="1">
        <v>4.035941506754348E-3</v>
      </c>
      <c r="E117" s="1">
        <v>9.6039994737537882E-3</v>
      </c>
      <c r="F117" s="1">
        <v>-3.0934579738242211E-2</v>
      </c>
      <c r="G117" s="1">
        <v>0</v>
      </c>
      <c r="H117" s="1">
        <v>0</v>
      </c>
      <c r="I117" s="1">
        <v>3.6465676566441729E-3</v>
      </c>
      <c r="J117" s="1">
        <v>1.9434853007160859E-3</v>
      </c>
    </row>
    <row r="118" spans="1:10" x14ac:dyDescent="0.25">
      <c r="A118" s="5">
        <v>43154</v>
      </c>
      <c r="B118" s="1">
        <v>1.609156308988724E-2</v>
      </c>
      <c r="C118" s="1">
        <v>1.078674809548774E-2</v>
      </c>
      <c r="D118" s="1">
        <v>1.058563419783054E-2</v>
      </c>
      <c r="E118" s="1">
        <v>-8.7761045200620891E-2</v>
      </c>
      <c r="F118" s="1">
        <v>-4.3932263596882848E-2</v>
      </c>
      <c r="G118" s="1">
        <v>0</v>
      </c>
      <c r="H118" s="1">
        <v>0</v>
      </c>
      <c r="I118" s="1">
        <v>5.1475012387940389E-3</v>
      </c>
      <c r="J118" s="1">
        <v>2.739209267800025E-3</v>
      </c>
    </row>
    <row r="119" spans="1:10" x14ac:dyDescent="0.25">
      <c r="A119" s="5">
        <v>43157</v>
      </c>
      <c r="B119" s="1">
        <v>1.187940572254087E-2</v>
      </c>
      <c r="C119" s="1">
        <v>1.0128642164935361E-2</v>
      </c>
      <c r="D119" s="1">
        <v>7.528499920929077E-3</v>
      </c>
      <c r="E119" s="1">
        <v>-3.7810846396541857E-2</v>
      </c>
      <c r="F119" s="1">
        <v>-7.8107195392296269E-3</v>
      </c>
      <c r="G119" s="1">
        <v>0</v>
      </c>
      <c r="H119" s="1">
        <v>0</v>
      </c>
      <c r="I119" s="1">
        <v>1.8086413620501669E-3</v>
      </c>
      <c r="J119" s="1">
        <v>1.0139304702185829E-3</v>
      </c>
    </row>
    <row r="120" spans="1:10" x14ac:dyDescent="0.25">
      <c r="A120" s="5">
        <v>43158</v>
      </c>
      <c r="B120" s="1">
        <v>-1.2563804233598491E-2</v>
      </c>
      <c r="C120" s="1">
        <v>-9.7227459879546396E-3</v>
      </c>
      <c r="D120" s="1">
        <v>-7.9179609842942034E-3</v>
      </c>
      <c r="E120" s="1">
        <v>9.2813250367922207E-2</v>
      </c>
      <c r="F120" s="1">
        <v>4.9712883691793719E-2</v>
      </c>
      <c r="G120" s="1">
        <v>0</v>
      </c>
      <c r="H120" s="1">
        <v>0</v>
      </c>
      <c r="I120" s="1">
        <v>-1.8479945754863449E-3</v>
      </c>
      <c r="J120" s="1">
        <v>-9.5956084482595738E-4</v>
      </c>
    </row>
    <row r="121" spans="1:10" x14ac:dyDescent="0.25">
      <c r="A121" s="5">
        <v>43159</v>
      </c>
      <c r="B121" s="1">
        <v>-1.0992927820995041E-2</v>
      </c>
      <c r="C121" s="1">
        <v>-8.093965269105774E-3</v>
      </c>
      <c r="D121" s="1">
        <v>-8.2154654018801176E-3</v>
      </c>
      <c r="E121" s="1">
        <v>4.1080193499229312E-2</v>
      </c>
      <c r="F121" s="1">
        <v>2.5249938251037381E-2</v>
      </c>
      <c r="G121" s="1">
        <v>-2.8751312878838592E-4</v>
      </c>
      <c r="H121" s="1">
        <v>-2.02899423047076E-4</v>
      </c>
      <c r="I121" s="1">
        <v>-1.218001257255463E-3</v>
      </c>
      <c r="J121" s="1">
        <v>-6.2495070170442979E-4</v>
      </c>
    </row>
    <row r="122" spans="1:10" x14ac:dyDescent="0.25">
      <c r="A122" s="5">
        <v>43160</v>
      </c>
      <c r="B122" s="1">
        <v>-1.3169339537954071E-2</v>
      </c>
      <c r="C122" s="1">
        <v>-1.038439842502425E-2</v>
      </c>
      <c r="D122" s="1">
        <v>-1.369648051255601E-2</v>
      </c>
      <c r="E122" s="1">
        <v>8.2969283663719917E-2</v>
      </c>
      <c r="F122" s="1">
        <v>2.938812995063711E-2</v>
      </c>
      <c r="G122" s="1">
        <v>0</v>
      </c>
      <c r="H122" s="1">
        <v>0</v>
      </c>
      <c r="I122" s="1">
        <v>-4.6147922533411601E-3</v>
      </c>
      <c r="J122" s="1">
        <v>-2.42122518365584E-3</v>
      </c>
    </row>
    <row r="123" spans="1:10" x14ac:dyDescent="0.25">
      <c r="A123" s="5">
        <v>43161</v>
      </c>
      <c r="B123" s="1">
        <v>5.1653407297911347E-3</v>
      </c>
      <c r="C123" s="1">
        <v>3.392860586439506E-3</v>
      </c>
      <c r="D123" s="1">
        <v>4.8345825601663339E-3</v>
      </c>
      <c r="E123" s="1">
        <v>-4.4393918756090001E-2</v>
      </c>
      <c r="F123" s="1">
        <v>-2.8720331355816638E-2</v>
      </c>
      <c r="G123" s="1">
        <v>0</v>
      </c>
      <c r="H123" s="1">
        <v>0</v>
      </c>
      <c r="I123" s="1">
        <v>4.2333076188481034E-3</v>
      </c>
      <c r="J123" s="1">
        <v>2.2542589914746891E-3</v>
      </c>
    </row>
    <row r="124" spans="1:10" x14ac:dyDescent="0.25">
      <c r="A124" s="5">
        <v>43164</v>
      </c>
      <c r="B124" s="1">
        <v>1.1038433195827761E-2</v>
      </c>
      <c r="C124" s="1">
        <v>7.2415516173232053E-3</v>
      </c>
      <c r="D124" s="1">
        <v>1.033909321454907E-2</v>
      </c>
      <c r="E124" s="1">
        <v>-5.7541335906319817E-2</v>
      </c>
      <c r="F124" s="1">
        <v>-1.5967734632227889E-2</v>
      </c>
      <c r="G124" s="1">
        <v>0</v>
      </c>
      <c r="H124" s="1">
        <v>0</v>
      </c>
      <c r="I124" s="1">
        <v>3.2651700074812768E-3</v>
      </c>
      <c r="J124" s="1">
        <v>1.779798107377939E-3</v>
      </c>
    </row>
    <row r="125" spans="1:10" x14ac:dyDescent="0.25">
      <c r="A125" s="5">
        <v>43165</v>
      </c>
      <c r="B125" s="1">
        <v>2.6911574644585818E-3</v>
      </c>
      <c r="C125" s="1">
        <v>1.409164451343425E-3</v>
      </c>
      <c r="D125" s="1">
        <v>2.4901381524491391E-3</v>
      </c>
      <c r="E125" s="1">
        <v>8.6090557959885849E-3</v>
      </c>
      <c r="F125" s="1">
        <v>2.785711703243066E-2</v>
      </c>
      <c r="G125" s="1">
        <v>0</v>
      </c>
      <c r="H125" s="1">
        <v>0</v>
      </c>
      <c r="I125" s="1">
        <v>7.088392794105669E-4</v>
      </c>
      <c r="J125" s="1">
        <v>3.9339365369350793E-4</v>
      </c>
    </row>
    <row r="126" spans="1:10" x14ac:dyDescent="0.25">
      <c r="A126" s="5">
        <v>43166</v>
      </c>
      <c r="B126" s="1">
        <v>-4.149738294834115E-4</v>
      </c>
      <c r="C126" s="1">
        <v>-3.8499947882164598E-4</v>
      </c>
      <c r="D126" s="1">
        <v>1.6841821611324189E-5</v>
      </c>
      <c r="E126" s="1">
        <v>-1.9585678693365579E-2</v>
      </c>
      <c r="F126" s="1">
        <v>-2.9083106696149441E-3</v>
      </c>
      <c r="G126" s="1">
        <v>0</v>
      </c>
      <c r="H126" s="1">
        <v>0</v>
      </c>
      <c r="I126" s="1">
        <v>4.2711578289678093E-4</v>
      </c>
      <c r="J126" s="1">
        <v>2.441838201256985E-4</v>
      </c>
    </row>
    <row r="127" spans="1:10" x14ac:dyDescent="0.25">
      <c r="A127" s="5">
        <v>43167</v>
      </c>
      <c r="B127" s="1">
        <v>4.7347272621294234E-3</v>
      </c>
      <c r="C127" s="1">
        <v>3.726458754150785E-3</v>
      </c>
      <c r="D127" s="1">
        <v>5.2692422128397531E-3</v>
      </c>
      <c r="E127" s="1">
        <v>-2.8918327490058519E-2</v>
      </c>
      <c r="F127" s="1">
        <v>-1.5215752930423539E-2</v>
      </c>
      <c r="G127" s="1">
        <v>0</v>
      </c>
      <c r="H127" s="1">
        <v>0</v>
      </c>
      <c r="I127" s="1">
        <v>1.4414791357180161E-3</v>
      </c>
      <c r="J127" s="1">
        <v>7.7901670645541543E-4</v>
      </c>
    </row>
    <row r="128" spans="1:10" x14ac:dyDescent="0.25">
      <c r="A128" s="5">
        <v>43168</v>
      </c>
      <c r="B128" s="1">
        <v>1.740284397674707E-2</v>
      </c>
      <c r="C128" s="1">
        <v>1.2020925190099559E-2</v>
      </c>
      <c r="D128" s="1">
        <v>1.2544755907135441E-2</v>
      </c>
      <c r="E128" s="1">
        <v>-0.1005391325417981</v>
      </c>
      <c r="F128" s="1">
        <v>-3.4654908237684801E-2</v>
      </c>
      <c r="G128" s="1">
        <v>0</v>
      </c>
      <c r="H128" s="1">
        <v>0</v>
      </c>
      <c r="I128" s="1">
        <v>1.965957062530332E-3</v>
      </c>
      <c r="J128" s="1">
        <v>1.055635757240436E-3</v>
      </c>
    </row>
    <row r="129" spans="1:10" x14ac:dyDescent="0.25">
      <c r="A129" s="5">
        <v>43171</v>
      </c>
      <c r="B129" s="1">
        <v>-1.270254536786974E-3</v>
      </c>
      <c r="C129" s="1">
        <v>2.8312820795850508E-4</v>
      </c>
      <c r="D129" s="1">
        <v>3.6570237765953811E-4</v>
      </c>
      <c r="E129" s="1">
        <v>3.3916340591178873E-2</v>
      </c>
      <c r="F129" s="1">
        <v>1.7952022238040041E-2</v>
      </c>
      <c r="G129" s="1">
        <v>0</v>
      </c>
      <c r="H129" s="1">
        <v>0</v>
      </c>
      <c r="I129" s="1">
        <v>2.5411135461772538E-4</v>
      </c>
      <c r="J129" s="1">
        <v>1.9046709182135579E-4</v>
      </c>
    </row>
    <row r="130" spans="1:10" x14ac:dyDescent="0.25">
      <c r="A130" s="5">
        <v>43172</v>
      </c>
      <c r="B130" s="1">
        <v>-6.3050098061407933E-3</v>
      </c>
      <c r="C130" s="1">
        <v>-4.6965012941307949E-3</v>
      </c>
      <c r="D130" s="1">
        <v>-3.6247280499752681E-3</v>
      </c>
      <c r="E130" s="1">
        <v>5.6553260508471093E-2</v>
      </c>
      <c r="F130" s="1">
        <v>-1.0077862339913261E-2</v>
      </c>
      <c r="G130" s="1">
        <v>0</v>
      </c>
      <c r="H130" s="1">
        <v>0</v>
      </c>
      <c r="I130" s="1">
        <v>-3.5132305632878952E-4</v>
      </c>
      <c r="J130" s="1">
        <v>-1.6685367174806839E-4</v>
      </c>
    </row>
    <row r="131" spans="1:10" x14ac:dyDescent="0.25">
      <c r="A131" s="5">
        <v>43173</v>
      </c>
      <c r="B131" s="1">
        <v>-5.4476899278427249E-3</v>
      </c>
      <c r="C131" s="1">
        <v>-4.5490301297023139E-3</v>
      </c>
      <c r="D131" s="1">
        <v>-4.9416388619674123E-3</v>
      </c>
      <c r="E131" s="1">
        <v>2.2842029333974612E-2</v>
      </c>
      <c r="F131" s="1">
        <v>3.4859955910341078E-2</v>
      </c>
      <c r="G131" s="1">
        <v>0</v>
      </c>
      <c r="H131" s="1">
        <v>0</v>
      </c>
      <c r="I131" s="1">
        <v>-8.4234951274653191E-4</v>
      </c>
      <c r="J131" s="1">
        <v>-4.2566879581695799E-4</v>
      </c>
    </row>
    <row r="132" spans="1:10" x14ac:dyDescent="0.25">
      <c r="A132" s="5">
        <v>43174</v>
      </c>
      <c r="B132" s="1">
        <v>-7.1945172317322559E-4</v>
      </c>
      <c r="C132" s="1">
        <v>-9.4670865597779041E-5</v>
      </c>
      <c r="D132" s="1">
        <v>7.9219338758051983E-4</v>
      </c>
      <c r="E132" s="1">
        <v>-4.4675900811302682E-2</v>
      </c>
      <c r="F132" s="1">
        <v>-2.6284078318465909E-3</v>
      </c>
      <c r="G132" s="1">
        <v>0</v>
      </c>
      <c r="H132" s="1">
        <v>0</v>
      </c>
      <c r="I132" s="1">
        <v>8.6447288810398426E-4</v>
      </c>
      <c r="J132" s="1">
        <v>4.742421199590563E-4</v>
      </c>
    </row>
    <row r="133" spans="1:10" x14ac:dyDescent="0.25">
      <c r="A133" s="5">
        <v>43175</v>
      </c>
      <c r="B133" s="1">
        <v>1.7366271622094591E-3</v>
      </c>
      <c r="C133" s="1">
        <v>-7.3516102532811267E-5</v>
      </c>
      <c r="D133" s="1">
        <v>7.4027691998623801E-4</v>
      </c>
      <c r="E133" s="1">
        <v>-3.3534392469115597E-2</v>
      </c>
      <c r="F133" s="1">
        <v>-1.4240537121728351E-2</v>
      </c>
      <c r="G133" s="1">
        <v>0</v>
      </c>
      <c r="H133" s="1">
        <v>0</v>
      </c>
      <c r="I133" s="1">
        <v>5.715240071701988E-4</v>
      </c>
      <c r="J133" s="1">
        <v>3.2044538280517898E-4</v>
      </c>
    </row>
    <row r="134" spans="1:10" x14ac:dyDescent="0.25">
      <c r="A134" s="5">
        <v>43178</v>
      </c>
      <c r="B134" s="1">
        <v>-1.4196467259941061E-2</v>
      </c>
      <c r="C134" s="1">
        <v>-6.258796820528989E-3</v>
      </c>
      <c r="D134" s="1">
        <v>-1.2198273082266731E-2</v>
      </c>
      <c r="E134" s="1">
        <v>0.10252710880734291</v>
      </c>
      <c r="F134" s="1">
        <v>2.4272874889567749E-2</v>
      </c>
      <c r="G134" s="1">
        <v>0</v>
      </c>
      <c r="H134" s="1">
        <v>0</v>
      </c>
      <c r="I134" s="1">
        <v>-2.9685248511532869E-3</v>
      </c>
      <c r="J134" s="1">
        <v>-1.508028514129456E-3</v>
      </c>
    </row>
    <row r="135" spans="1:10" x14ac:dyDescent="0.25">
      <c r="A135" s="5">
        <v>43179</v>
      </c>
      <c r="B135" s="1">
        <v>1.499180947224898E-3</v>
      </c>
      <c r="C135" s="1">
        <v>4.326975892243734E-4</v>
      </c>
      <c r="D135" s="1">
        <v>6.3688043596710209E-4</v>
      </c>
      <c r="E135" s="1">
        <v>-1.6395869354112521E-2</v>
      </c>
      <c r="F135" s="1">
        <v>-1.1132473381486929E-2</v>
      </c>
      <c r="G135" s="1">
        <v>0</v>
      </c>
      <c r="H135" s="1">
        <v>0</v>
      </c>
      <c r="I135" s="1">
        <v>8.8008532111771842E-4</v>
      </c>
      <c r="J135" s="1">
        <v>4.8245048526518453E-4</v>
      </c>
    </row>
    <row r="136" spans="1:10" x14ac:dyDescent="0.25">
      <c r="A136" s="5">
        <v>43180</v>
      </c>
      <c r="B136" s="1">
        <v>-1.736777465801365E-3</v>
      </c>
      <c r="C136" s="1">
        <v>-7.759416626328397E-4</v>
      </c>
      <c r="D136" s="1">
        <v>-1.8575739021886579E-3</v>
      </c>
      <c r="E136" s="1">
        <v>-3.719712247539364E-2</v>
      </c>
      <c r="F136" s="1">
        <v>-7.1825124824984599E-3</v>
      </c>
      <c r="G136" s="1">
        <v>0</v>
      </c>
      <c r="H136" s="1">
        <v>0</v>
      </c>
      <c r="I136" s="1">
        <v>2.8764638296996381E-4</v>
      </c>
      <c r="J136" s="1">
        <v>1.7062161933245609E-4</v>
      </c>
    </row>
    <row r="137" spans="1:10" x14ac:dyDescent="0.25">
      <c r="A137" s="5">
        <v>43181</v>
      </c>
      <c r="B137" s="1">
        <v>-2.5124280779474931E-2</v>
      </c>
      <c r="C137" s="1">
        <v>-1.5909344490152692E-2</v>
      </c>
      <c r="D137" s="1">
        <v>-2.7142739641819791E-2</v>
      </c>
      <c r="E137" s="1">
        <v>0.13388480392156901</v>
      </c>
      <c r="F137" s="1">
        <v>5.7190301681826927E-2</v>
      </c>
      <c r="G137" s="1">
        <v>0</v>
      </c>
      <c r="H137" s="1">
        <v>0</v>
      </c>
      <c r="I137" s="1">
        <v>-1.2745556974155249E-2</v>
      </c>
      <c r="J137" s="1">
        <v>-6.6912190831319718E-3</v>
      </c>
    </row>
    <row r="138" spans="1:10" x14ac:dyDescent="0.25">
      <c r="A138" s="5">
        <v>43182</v>
      </c>
      <c r="B138" s="1">
        <v>-2.095538330676994E-2</v>
      </c>
      <c r="C138" s="1">
        <v>-1.3753669164433321E-2</v>
      </c>
      <c r="D138" s="1">
        <v>-1.877444589308996E-2</v>
      </c>
      <c r="E138" s="1">
        <v>4.5343508924780007E-2</v>
      </c>
      <c r="F138" s="1">
        <v>4.2377169810444697E-2</v>
      </c>
      <c r="G138" s="1">
        <v>0</v>
      </c>
      <c r="H138" s="1">
        <v>0</v>
      </c>
      <c r="I138" s="1">
        <v>-1.2746198088811059E-2</v>
      </c>
      <c r="J138" s="1">
        <v>-6.6498132461549897E-3</v>
      </c>
    </row>
    <row r="139" spans="1:10" x14ac:dyDescent="0.25">
      <c r="A139" s="5">
        <v>43185</v>
      </c>
      <c r="B139" s="1">
        <v>2.7157677400416299E-2</v>
      </c>
      <c r="C139" s="1">
        <v>1.9702165418467921E-2</v>
      </c>
      <c r="D139" s="1">
        <v>2.491431297554136E-2</v>
      </c>
      <c r="E139" s="1">
        <v>-5.8727027198109398E-2</v>
      </c>
      <c r="F139" s="1">
        <v>-2.5066027693774199E-2</v>
      </c>
      <c r="G139" s="1">
        <v>0</v>
      </c>
      <c r="H139" s="1">
        <v>0</v>
      </c>
      <c r="I139" s="1">
        <v>2.1785735556557159E-2</v>
      </c>
      <c r="J139" s="1">
        <v>1.140408636720913E-2</v>
      </c>
    </row>
    <row r="140" spans="1:10" x14ac:dyDescent="0.25">
      <c r="A140" s="5">
        <v>43186</v>
      </c>
      <c r="B140" s="1">
        <v>-1.7273930270478969E-2</v>
      </c>
      <c r="C140" s="1">
        <v>-1.199286399381783E-2</v>
      </c>
      <c r="D140" s="1">
        <v>-1.6477018057509011E-2</v>
      </c>
      <c r="E140" s="1">
        <v>6.7737434081114323E-2</v>
      </c>
      <c r="F140" s="1">
        <v>3.8363202511965122E-2</v>
      </c>
      <c r="G140" s="1">
        <v>0</v>
      </c>
      <c r="H140" s="1">
        <v>0</v>
      </c>
      <c r="I140" s="1">
        <v>-9.1433557233397966E-3</v>
      </c>
      <c r="J140" s="1">
        <v>-4.7833432241227714E-3</v>
      </c>
    </row>
    <row r="141" spans="1:10" x14ac:dyDescent="0.25">
      <c r="A141" s="5">
        <v>43187</v>
      </c>
      <c r="B141" s="1">
        <v>-2.74861972932039E-3</v>
      </c>
      <c r="C141" s="1">
        <v>-2.086052235023339E-3</v>
      </c>
      <c r="D141" s="1">
        <v>-2.8436876073527628E-3</v>
      </c>
      <c r="E141" s="1">
        <v>1.234477184216343E-2</v>
      </c>
      <c r="F141" s="1">
        <v>1.9831644400123419E-2</v>
      </c>
      <c r="G141" s="1">
        <v>0</v>
      </c>
      <c r="H141" s="1">
        <v>0</v>
      </c>
      <c r="I141" s="1">
        <v>-1.340844251193851E-3</v>
      </c>
      <c r="J141" s="1">
        <v>-6.785268779480047E-4</v>
      </c>
    </row>
    <row r="142" spans="1:10" x14ac:dyDescent="0.25">
      <c r="A142" s="5">
        <v>43188</v>
      </c>
      <c r="B142" s="1">
        <v>1.381723272801816E-2</v>
      </c>
      <c r="C142" s="1">
        <v>1.0831304020051389E-2</v>
      </c>
      <c r="D142" s="1">
        <v>1.3188829039696429E-2</v>
      </c>
      <c r="E142" s="1">
        <v>-6.1038583975362659E-2</v>
      </c>
      <c r="F142" s="1">
        <v>-3.8024885931094099E-2</v>
      </c>
      <c r="G142" s="1">
        <v>-1.357765282685164E-3</v>
      </c>
      <c r="H142" s="1">
        <v>-1.2574549112596149E-3</v>
      </c>
      <c r="I142" s="1">
        <v>1.123290674095934E-2</v>
      </c>
      <c r="J142" s="1">
        <v>5.8987808698598432E-3</v>
      </c>
    </row>
    <row r="143" spans="1:10" x14ac:dyDescent="0.25">
      <c r="A143" s="5">
        <v>43192</v>
      </c>
      <c r="B143" s="1">
        <v>0</v>
      </c>
      <c r="C143" s="1">
        <v>-1.881449042051497E-2</v>
      </c>
      <c r="D143" s="1">
        <v>-2.326103316070938E-2</v>
      </c>
      <c r="E143" s="1">
        <v>0.10816377239722801</v>
      </c>
      <c r="F143" s="1">
        <v>6.0038566751872358E-2</v>
      </c>
      <c r="G143" s="1">
        <v>0</v>
      </c>
      <c r="H143" s="1">
        <v>0</v>
      </c>
      <c r="I143" s="1">
        <v>-1.730728808430004E-2</v>
      </c>
      <c r="J143" s="1">
        <v>-9.0119949877479621E-3</v>
      </c>
    </row>
    <row r="144" spans="1:10" x14ac:dyDescent="0.25">
      <c r="A144" s="5">
        <v>43193</v>
      </c>
      <c r="B144" s="1">
        <v>1.26555824211414E-2</v>
      </c>
      <c r="C144" s="1">
        <v>1.2161675196601831E-2</v>
      </c>
      <c r="D144" s="1">
        <v>1.4040169738481101E-2</v>
      </c>
      <c r="E144" s="1">
        <v>-5.9518470905956078E-2</v>
      </c>
      <c r="F144" s="1">
        <v>-3.8891098156343062E-2</v>
      </c>
      <c r="G144" s="1">
        <v>0</v>
      </c>
      <c r="H144" s="1">
        <v>0</v>
      </c>
      <c r="I144" s="1">
        <v>1.419229202161665E-2</v>
      </c>
      <c r="J144" s="1">
        <v>7.424717957936533E-3</v>
      </c>
    </row>
    <row r="145" spans="1:10" x14ac:dyDescent="0.25">
      <c r="A145" s="5">
        <v>43194</v>
      </c>
      <c r="B145" s="1">
        <v>1.16387205256383E-2</v>
      </c>
      <c r="C145" s="1">
        <v>9.8507787323920404E-3</v>
      </c>
      <c r="D145" s="1">
        <v>1.134474881636338E-2</v>
      </c>
      <c r="E145" s="1">
        <v>-1.5300743315196709E-2</v>
      </c>
      <c r="F145" s="1">
        <v>-2.241198435929603E-2</v>
      </c>
      <c r="G145" s="1">
        <v>0</v>
      </c>
      <c r="H145" s="1">
        <v>0</v>
      </c>
      <c r="I145" s="1">
        <v>7.6817854016590914E-3</v>
      </c>
      <c r="J145" s="1">
        <v>4.0543181522991736E-3</v>
      </c>
    </row>
    <row r="146" spans="1:10" x14ac:dyDescent="0.25">
      <c r="A146" s="5">
        <v>43195</v>
      </c>
      <c r="B146" s="1">
        <v>7.008270307086617E-3</v>
      </c>
      <c r="C146" s="1">
        <v>4.8149953522114153E-3</v>
      </c>
      <c r="D146" s="1">
        <v>5.778113849024713E-3</v>
      </c>
      <c r="E146" s="1">
        <v>-3.8254394413029018E-2</v>
      </c>
      <c r="F146" s="1">
        <v>-2.149096475956036E-2</v>
      </c>
      <c r="G146" s="1">
        <v>0</v>
      </c>
      <c r="H146" s="1">
        <v>0</v>
      </c>
      <c r="I146" s="1">
        <v>3.9901776706185998E-3</v>
      </c>
      <c r="J146" s="1">
        <v>2.1247580556440489E-3</v>
      </c>
    </row>
    <row r="147" spans="1:10" x14ac:dyDescent="0.25">
      <c r="A147" s="5">
        <v>43196</v>
      </c>
      <c r="B147" s="1">
        <v>-2.1900410896234401E-2</v>
      </c>
      <c r="C147" s="1">
        <v>-1.6104130529818739E-2</v>
      </c>
      <c r="D147" s="1">
        <v>-1.8840930095234461E-2</v>
      </c>
      <c r="E147" s="1">
        <v>7.3901684466100903E-2</v>
      </c>
      <c r="F147" s="1">
        <v>4.8867953757970151E-2</v>
      </c>
      <c r="G147" s="1">
        <v>0</v>
      </c>
      <c r="H147" s="1">
        <v>0</v>
      </c>
      <c r="I147" s="1">
        <v>-1.0386010527631551E-2</v>
      </c>
      <c r="J147" s="1">
        <v>-5.4589729530509778E-3</v>
      </c>
    </row>
    <row r="148" spans="1:10" x14ac:dyDescent="0.25">
      <c r="A148" s="5">
        <v>43199</v>
      </c>
      <c r="B148" s="1">
        <v>3.634082782077996E-3</v>
      </c>
      <c r="C148" s="1">
        <v>3.9140570086673154E-3</v>
      </c>
      <c r="D148" s="1">
        <v>4.4718371561152104E-3</v>
      </c>
      <c r="E148" s="1">
        <v>-8.8247091857202031E-3</v>
      </c>
      <c r="F148" s="1">
        <v>-4.6269418458924072E-3</v>
      </c>
      <c r="G148" s="1">
        <v>0</v>
      </c>
      <c r="H148" s="1">
        <v>0</v>
      </c>
      <c r="I148" s="1">
        <v>4.7049170707837984E-3</v>
      </c>
      <c r="J148" s="1">
        <v>2.5376477388308061E-3</v>
      </c>
    </row>
    <row r="149" spans="1:10" x14ac:dyDescent="0.25">
      <c r="A149" s="5">
        <v>43200</v>
      </c>
      <c r="B149" s="1">
        <v>1.6758048824488281E-2</v>
      </c>
      <c r="C149" s="1">
        <v>1.1035645408791209E-2</v>
      </c>
      <c r="D149" s="1">
        <v>1.3119444618848061E-2</v>
      </c>
      <c r="E149" s="1">
        <v>-2.227921815133449E-2</v>
      </c>
      <c r="F149" s="1">
        <v>-1.0372331438595389E-2</v>
      </c>
      <c r="G149" s="1">
        <v>0</v>
      </c>
      <c r="H149" s="1">
        <v>0</v>
      </c>
      <c r="I149" s="1">
        <v>8.9335618740491451E-3</v>
      </c>
      <c r="J149" s="1">
        <v>4.7230565865374876E-3</v>
      </c>
    </row>
    <row r="150" spans="1:10" x14ac:dyDescent="0.25">
      <c r="A150" s="5">
        <v>43201</v>
      </c>
      <c r="B150" s="1">
        <v>-5.4808909064025801E-3</v>
      </c>
      <c r="C150" s="1">
        <v>-3.7850695077940029E-3</v>
      </c>
      <c r="D150" s="1">
        <v>-3.5142717768433811E-3</v>
      </c>
      <c r="E150" s="1">
        <v>1.327757111832639E-3</v>
      </c>
      <c r="F150" s="1">
        <v>5.669562067527556E-3</v>
      </c>
      <c r="G150" s="1">
        <v>0</v>
      </c>
      <c r="H150" s="1">
        <v>0</v>
      </c>
      <c r="I150" s="1">
        <v>-1.5053288940713999E-4</v>
      </c>
      <c r="J150" s="1">
        <v>-5.7804790813076323E-5</v>
      </c>
    </row>
    <row r="151" spans="1:10" x14ac:dyDescent="0.25">
      <c r="A151" s="5">
        <v>43202</v>
      </c>
      <c r="B151" s="1">
        <v>8.3715841887925802E-3</v>
      </c>
      <c r="C151" s="1">
        <v>6.1944484134273106E-3</v>
      </c>
      <c r="D151" s="1">
        <v>7.9861936312128901E-3</v>
      </c>
      <c r="E151" s="1">
        <v>-5.3678700845524063E-2</v>
      </c>
      <c r="F151" s="1">
        <v>-2.9594813231456411E-2</v>
      </c>
      <c r="G151" s="1">
        <v>0</v>
      </c>
      <c r="H151" s="1">
        <v>0</v>
      </c>
      <c r="I151" s="1">
        <v>3.5948456874017598E-3</v>
      </c>
      <c r="J151" s="1">
        <v>1.922120402296557E-3</v>
      </c>
    </row>
    <row r="152" spans="1:10" x14ac:dyDescent="0.25">
      <c r="A152" s="5">
        <v>43203</v>
      </c>
      <c r="B152" s="1">
        <v>-2.8669930081981492E-3</v>
      </c>
      <c r="C152" s="1">
        <v>-1.744617522474234E-3</v>
      </c>
      <c r="D152" s="1">
        <v>-1.0096456192352219E-3</v>
      </c>
      <c r="E152" s="1">
        <v>-3.1972588440854148E-2</v>
      </c>
      <c r="F152" s="1">
        <v>-2.5971754025142731E-2</v>
      </c>
      <c r="G152" s="1">
        <v>0</v>
      </c>
      <c r="H152" s="1">
        <v>0</v>
      </c>
      <c r="I152" s="1">
        <v>1.006779448845085E-3</v>
      </c>
      <c r="J152" s="1">
        <v>5.5533585197764523E-4</v>
      </c>
    </row>
    <row r="153" spans="1:10" x14ac:dyDescent="0.25">
      <c r="A153" s="5">
        <v>43206</v>
      </c>
      <c r="B153" s="1">
        <v>8.1356532372476309E-3</v>
      </c>
      <c r="C153" s="1">
        <v>5.4733122401575676E-3</v>
      </c>
      <c r="D153" s="1">
        <v>7.615948671752637E-3</v>
      </c>
      <c r="E153" s="1">
        <v>-7.3464603844350607E-2</v>
      </c>
      <c r="F153" s="1">
        <v>-3.4395083516191798E-2</v>
      </c>
      <c r="G153" s="1">
        <v>0</v>
      </c>
      <c r="H153" s="1">
        <v>0</v>
      </c>
      <c r="I153" s="1">
        <v>1.507882332427934E-3</v>
      </c>
      <c r="J153" s="1">
        <v>8.637767587587053E-4</v>
      </c>
    </row>
    <row r="154" spans="1:10" x14ac:dyDescent="0.25">
      <c r="A154" s="5">
        <v>43207</v>
      </c>
      <c r="B154" s="1">
        <v>1.065974290367944E-2</v>
      </c>
      <c r="C154" s="1">
        <v>6.1834683452344219E-3</v>
      </c>
      <c r="D154" s="1">
        <v>6.9261840403556096E-3</v>
      </c>
      <c r="E154" s="1">
        <v>-7.9605829074533396E-2</v>
      </c>
      <c r="F154" s="1">
        <v>-3.5424538067387767E-2</v>
      </c>
      <c r="G154" s="1">
        <v>0</v>
      </c>
      <c r="H154" s="1">
        <v>0</v>
      </c>
      <c r="I154" s="1">
        <v>9.1836076063445127E-4</v>
      </c>
      <c r="J154" s="1">
        <v>5.0773607326748404E-4</v>
      </c>
    </row>
    <row r="155" spans="1:10" x14ac:dyDescent="0.25">
      <c r="A155" s="5">
        <v>43208</v>
      </c>
      <c r="B155" s="1">
        <v>8.3284614001533086E-4</v>
      </c>
      <c r="C155" s="1">
        <v>4.7873720507873863E-4</v>
      </c>
      <c r="D155" s="1">
        <v>1.2087450530586801E-3</v>
      </c>
      <c r="E155" s="1">
        <v>6.1160818592886912E-4</v>
      </c>
      <c r="F155" s="1">
        <v>-1.6989452856448262E-2</v>
      </c>
      <c r="G155" s="1">
        <v>0</v>
      </c>
      <c r="H155" s="1">
        <v>0</v>
      </c>
      <c r="I155" s="1">
        <v>2.8068688387428148E-4</v>
      </c>
      <c r="J155" s="1">
        <v>1.709590382144022E-4</v>
      </c>
    </row>
    <row r="156" spans="1:10" x14ac:dyDescent="0.25">
      <c r="A156" s="5">
        <v>43209</v>
      </c>
      <c r="B156" s="1">
        <v>-5.6032394275223876E-3</v>
      </c>
      <c r="C156" s="1">
        <v>-4.2948613915887446E-3</v>
      </c>
      <c r="D156" s="1">
        <v>-3.971883270233123E-3</v>
      </c>
      <c r="E156" s="1">
        <v>1.268482971285723E-2</v>
      </c>
      <c r="F156" s="1">
        <v>1.3315411147008399E-2</v>
      </c>
      <c r="G156" s="1">
        <v>0</v>
      </c>
      <c r="H156" s="1">
        <v>0</v>
      </c>
      <c r="I156" s="1">
        <v>-4.0355136433145589E-4</v>
      </c>
      <c r="J156" s="1">
        <v>-1.9072168967426689E-4</v>
      </c>
    </row>
    <row r="157" spans="1:10" x14ac:dyDescent="0.25">
      <c r="A157" s="5">
        <v>43210</v>
      </c>
      <c r="B157" s="1">
        <v>-8.4877265050753437E-3</v>
      </c>
      <c r="C157" s="1">
        <v>-4.8533302863495997E-3</v>
      </c>
      <c r="D157" s="1">
        <v>-5.6445494737391577E-3</v>
      </c>
      <c r="E157" s="1">
        <v>3.0151776147137269E-2</v>
      </c>
      <c r="F157" s="1">
        <v>1.571937432244086E-2</v>
      </c>
      <c r="G157" s="1">
        <v>0</v>
      </c>
      <c r="H157" s="1">
        <v>0</v>
      </c>
      <c r="I157" s="1">
        <v>-6.929134851247909E-4</v>
      </c>
      <c r="J157" s="1">
        <v>-3.4252471306805981E-4</v>
      </c>
    </row>
    <row r="158" spans="1:10" x14ac:dyDescent="0.25">
      <c r="A158" s="5">
        <v>43213</v>
      </c>
      <c r="B158" s="1">
        <v>5.5770467092930431E-5</v>
      </c>
      <c r="C158" s="1">
        <v>-3.9905285452257472E-4</v>
      </c>
      <c r="D158" s="1">
        <v>2.5431970793565739E-4</v>
      </c>
      <c r="E158" s="1">
        <v>-1.28373930217246E-2</v>
      </c>
      <c r="F158" s="1">
        <v>-1.325031240573959E-2</v>
      </c>
      <c r="G158" s="1">
        <v>0</v>
      </c>
      <c r="H158" s="1">
        <v>0</v>
      </c>
      <c r="I158" s="1">
        <v>1.0018397829874019E-3</v>
      </c>
      <c r="J158" s="1">
        <v>5.9587317322540301E-4</v>
      </c>
    </row>
    <row r="159" spans="1:10" x14ac:dyDescent="0.25">
      <c r="A159" s="5">
        <v>43214</v>
      </c>
      <c r="B159" s="1">
        <v>-1.335666395087276E-2</v>
      </c>
      <c r="C159" s="1">
        <v>-7.7708420842818038E-3</v>
      </c>
      <c r="D159" s="1">
        <v>-1.300295374223959E-2</v>
      </c>
      <c r="E159" s="1">
        <v>4.954318106035327E-2</v>
      </c>
      <c r="F159" s="1">
        <v>2.0546300137557649E-2</v>
      </c>
      <c r="G159" s="1">
        <v>0</v>
      </c>
      <c r="H159" s="1">
        <v>0</v>
      </c>
      <c r="I159" s="1">
        <v>-2.3270485018358489E-3</v>
      </c>
      <c r="J159" s="1">
        <v>-1.204230399021178E-3</v>
      </c>
    </row>
    <row r="160" spans="1:10" x14ac:dyDescent="0.25">
      <c r="A160" s="5">
        <v>43215</v>
      </c>
      <c r="B160" s="1">
        <v>1.836587818049296E-3</v>
      </c>
      <c r="C160" s="1">
        <v>1.688800968336901E-3</v>
      </c>
      <c r="D160" s="1">
        <v>3.084149673641345E-3</v>
      </c>
      <c r="E160" s="1">
        <v>6.9894966926973279E-3</v>
      </c>
      <c r="F160" s="1">
        <v>-2.1427866100525161E-3</v>
      </c>
      <c r="G160" s="1">
        <v>0</v>
      </c>
      <c r="H160" s="1">
        <v>0</v>
      </c>
      <c r="I160" s="1">
        <v>8.2639177562904287E-4</v>
      </c>
      <c r="J160" s="1">
        <v>4.575348239843624E-4</v>
      </c>
    </row>
    <row r="161" spans="1:10" x14ac:dyDescent="0.25">
      <c r="A161" s="5">
        <v>43216</v>
      </c>
      <c r="B161" s="1">
        <v>1.043726415732316E-2</v>
      </c>
      <c r="C161" s="1">
        <v>6.3670813002465474E-3</v>
      </c>
      <c r="D161" s="1">
        <v>1.1069952215141621E-2</v>
      </c>
      <c r="E161" s="1">
        <v>-4.9249427368925791E-2</v>
      </c>
      <c r="F161" s="1">
        <v>-2.7318997621709969E-2</v>
      </c>
      <c r="G161" s="1">
        <v>0</v>
      </c>
      <c r="H161" s="1">
        <v>0</v>
      </c>
      <c r="I161" s="1">
        <v>2.7688810560180239E-3</v>
      </c>
      <c r="J161" s="1">
        <v>1.4806065745653909E-3</v>
      </c>
    </row>
    <row r="162" spans="1:10" x14ac:dyDescent="0.25">
      <c r="A162" s="5">
        <v>43217</v>
      </c>
      <c r="B162" s="1">
        <v>1.170833230553114E-3</v>
      </c>
      <c r="C162" s="1">
        <v>-1.1348718653104719E-3</v>
      </c>
      <c r="D162" s="1">
        <v>-5.4128455232571593E-4</v>
      </c>
      <c r="E162" s="1">
        <v>-2.6839401622045012E-2</v>
      </c>
      <c r="F162" s="1">
        <v>1.1496318804111729E-3</v>
      </c>
      <c r="G162" s="1">
        <v>0</v>
      </c>
      <c r="H162" s="1">
        <v>0</v>
      </c>
      <c r="I162" s="1">
        <v>6.2687046400089486E-4</v>
      </c>
      <c r="J162" s="1">
        <v>3.5297445399828931E-4</v>
      </c>
    </row>
    <row r="163" spans="1:10" x14ac:dyDescent="0.25">
      <c r="A163" s="5">
        <v>43220</v>
      </c>
      <c r="B163" s="1">
        <v>-8.1537786884431362E-3</v>
      </c>
      <c r="C163" s="1">
        <v>-4.5170300203560831E-3</v>
      </c>
      <c r="D163" s="1">
        <v>-8.344941177914178E-3</v>
      </c>
      <c r="E163" s="1">
        <v>-1.86182909363708E-3</v>
      </c>
      <c r="F163" s="1">
        <v>2.9385263671346529E-3</v>
      </c>
      <c r="G163" s="1">
        <v>-9.1979468693681454E-4</v>
      </c>
      <c r="H163" s="1">
        <v>1.4486229817722851E-4</v>
      </c>
      <c r="I163" s="1">
        <v>-4.564488753635576E-4</v>
      </c>
      <c r="J163" s="1">
        <v>-1.7313009018937731E-4</v>
      </c>
    </row>
    <row r="164" spans="1:10" x14ac:dyDescent="0.25">
      <c r="A164" s="5">
        <v>43221</v>
      </c>
      <c r="B164" s="1">
        <v>2.5541874212047229E-3</v>
      </c>
      <c r="C164" s="1">
        <v>1.0263923808055959E-3</v>
      </c>
      <c r="D164" s="1">
        <v>2.1885173755820109E-3</v>
      </c>
      <c r="E164" s="1">
        <v>2.070280205251462E-3</v>
      </c>
      <c r="F164" s="1">
        <v>-1.203039007577256E-2</v>
      </c>
      <c r="G164" s="1">
        <v>0</v>
      </c>
      <c r="H164" s="1">
        <v>0</v>
      </c>
      <c r="I164" s="1">
        <v>7.0735187596682181E-4</v>
      </c>
      <c r="J164" s="1">
        <v>3.9485289183294192E-4</v>
      </c>
    </row>
    <row r="165" spans="1:10" x14ac:dyDescent="0.25">
      <c r="A165" s="5">
        <v>43222</v>
      </c>
      <c r="B165" s="1">
        <v>-7.2064544816334841E-3</v>
      </c>
      <c r="C165" s="1">
        <v>-4.0917455890022714E-3</v>
      </c>
      <c r="D165" s="1">
        <v>-8.400315855050744E-3</v>
      </c>
      <c r="E165" s="1">
        <v>-1.091640529114957E-2</v>
      </c>
      <c r="F165" s="1">
        <v>4.3825838442645981E-3</v>
      </c>
      <c r="G165" s="1">
        <v>0</v>
      </c>
      <c r="H165" s="1">
        <v>0</v>
      </c>
      <c r="I165" s="1">
        <v>-1.379392564194615E-3</v>
      </c>
      <c r="J165" s="1">
        <v>-7.037466272565851E-4</v>
      </c>
    </row>
    <row r="166" spans="1:10" x14ac:dyDescent="0.25">
      <c r="A166" s="5">
        <v>43223</v>
      </c>
      <c r="B166" s="1">
        <v>-2.1451845752561431E-3</v>
      </c>
      <c r="C166" s="1">
        <v>8.5975880188016163E-4</v>
      </c>
      <c r="D166" s="1">
        <v>9.2971513634920733E-4</v>
      </c>
      <c r="E166" s="1">
        <v>2.5238006604209499E-2</v>
      </c>
      <c r="F166" s="1">
        <v>-8.6945866880415723E-3</v>
      </c>
      <c r="G166" s="1">
        <v>0</v>
      </c>
      <c r="H166" s="1">
        <v>0</v>
      </c>
      <c r="I166" s="1">
        <v>8.4690765741246565E-4</v>
      </c>
      <c r="J166" s="1">
        <v>4.6809632835076442E-4</v>
      </c>
    </row>
    <row r="167" spans="1:10" x14ac:dyDescent="0.25">
      <c r="A167" s="5">
        <v>43224</v>
      </c>
      <c r="B167" s="1">
        <v>1.299184248476748E-2</v>
      </c>
      <c r="C167" s="1">
        <v>5.9564033037669004E-3</v>
      </c>
      <c r="D167" s="1">
        <v>1.1980008591099709E-2</v>
      </c>
      <c r="E167" s="1">
        <v>-2.1691769768693029E-2</v>
      </c>
      <c r="F167" s="1">
        <v>-1.4707346634666441E-2</v>
      </c>
      <c r="G167" s="1">
        <v>0</v>
      </c>
      <c r="H167" s="1">
        <v>0</v>
      </c>
      <c r="I167" s="1">
        <v>2.3994536426834578E-3</v>
      </c>
      <c r="J167" s="1">
        <v>1.2862133149138531E-3</v>
      </c>
    </row>
    <row r="168" spans="1:10" x14ac:dyDescent="0.25">
      <c r="A168" s="5">
        <v>43227</v>
      </c>
      <c r="B168" s="1">
        <v>3.4767506535295918E-3</v>
      </c>
      <c r="C168" s="1">
        <v>1.380169218785809E-3</v>
      </c>
      <c r="D168" s="1">
        <v>2.8255556296905571E-3</v>
      </c>
      <c r="E168" s="1">
        <v>-1.4412965483112661E-2</v>
      </c>
      <c r="F168" s="1">
        <v>1.167387717337931E-4</v>
      </c>
      <c r="G168" s="1">
        <v>0</v>
      </c>
      <c r="H168" s="1">
        <v>0</v>
      </c>
      <c r="I168" s="1">
        <v>9.5560765530722236E-4</v>
      </c>
      <c r="J168" s="1">
        <v>5.707830856747087E-4</v>
      </c>
    </row>
    <row r="169" spans="1:10" x14ac:dyDescent="0.25">
      <c r="A169" s="5">
        <v>43228</v>
      </c>
      <c r="B169" s="1">
        <v>-2.5520368515641317E-4</v>
      </c>
      <c r="C169" s="1">
        <v>-7.1532450386158075E-5</v>
      </c>
      <c r="D169" s="1">
        <v>3.1384420633506771E-4</v>
      </c>
      <c r="E169" s="1">
        <v>-5.4394443398408932E-4</v>
      </c>
      <c r="F169" s="1">
        <v>-6.8937522430392306E-3</v>
      </c>
      <c r="G169" s="1">
        <v>0</v>
      </c>
      <c r="H169" s="1">
        <v>0</v>
      </c>
      <c r="I169" s="1">
        <v>2.6236859889339209E-4</v>
      </c>
      <c r="J169" s="1">
        <v>1.6025430205068861E-4</v>
      </c>
    </row>
    <row r="170" spans="1:10" x14ac:dyDescent="0.25">
      <c r="A170" s="5">
        <v>43229</v>
      </c>
      <c r="B170" s="1">
        <v>9.7994231840188295E-3</v>
      </c>
      <c r="C170" s="1">
        <v>4.6719101262835414E-3</v>
      </c>
      <c r="D170" s="1">
        <v>8.8461420651209099E-3</v>
      </c>
      <c r="E170" s="1">
        <v>-3.2738157536683743E-2</v>
      </c>
      <c r="F170" s="1">
        <v>-1.545327441359479E-2</v>
      </c>
      <c r="G170" s="1">
        <v>0</v>
      </c>
      <c r="H170" s="1">
        <v>0</v>
      </c>
      <c r="I170" s="1">
        <v>1.2178275071852429E-3</v>
      </c>
      <c r="J170" s="1">
        <v>6.6423135100235342E-4</v>
      </c>
    </row>
    <row r="171" spans="1:10" x14ac:dyDescent="0.25">
      <c r="A171" s="5">
        <v>43230</v>
      </c>
      <c r="B171" s="1">
        <v>9.5990910081944492E-3</v>
      </c>
      <c r="C171" s="1">
        <v>5.1547865675030113E-3</v>
      </c>
      <c r="D171" s="1">
        <v>6.6688180382095119E-3</v>
      </c>
      <c r="E171" s="1">
        <v>-4.1817250607746097E-2</v>
      </c>
      <c r="F171" s="1">
        <v>-1.4951036291587229E-2</v>
      </c>
      <c r="G171" s="1">
        <v>0</v>
      </c>
      <c r="H171" s="1">
        <v>0</v>
      </c>
      <c r="I171" s="1">
        <v>3.6713383228281771E-4</v>
      </c>
      <c r="J171" s="1">
        <v>2.1628455399680391E-4</v>
      </c>
    </row>
    <row r="172" spans="1:10" x14ac:dyDescent="0.25">
      <c r="A172" s="5">
        <v>43231</v>
      </c>
      <c r="B172" s="1">
        <v>2.0555030742721581E-3</v>
      </c>
      <c r="C172" s="1">
        <v>2.2122079743236429E-3</v>
      </c>
      <c r="D172" s="1">
        <v>3.130707692466705E-3</v>
      </c>
      <c r="E172" s="1">
        <v>-1.02838214258828E-2</v>
      </c>
      <c r="F172" s="1">
        <v>-9.6628144439360186E-3</v>
      </c>
      <c r="G172" s="1">
        <v>0</v>
      </c>
      <c r="H172" s="1">
        <v>0</v>
      </c>
      <c r="I172" s="1">
        <v>3.4420384486000272E-4</v>
      </c>
      <c r="J172" s="1">
        <v>2.0369360420002811E-4</v>
      </c>
    </row>
    <row r="173" spans="1:10" x14ac:dyDescent="0.25">
      <c r="A173" s="5">
        <v>43234</v>
      </c>
      <c r="B173" s="1">
        <v>9.2890566173053912E-4</v>
      </c>
      <c r="C173" s="1">
        <v>6.0108696559924013E-5</v>
      </c>
      <c r="D173" s="1">
        <v>7.6412700744410422E-4</v>
      </c>
      <c r="E173" s="1">
        <v>-3.5629525953873357E-2</v>
      </c>
      <c r="F173" s="1">
        <v>-1.93644189304456E-2</v>
      </c>
      <c r="G173" s="1">
        <v>0</v>
      </c>
      <c r="H173" s="1">
        <v>0</v>
      </c>
      <c r="I173" s="1">
        <v>3.2071897658170201E-4</v>
      </c>
      <c r="J173" s="1">
        <v>2.359020176490034E-4</v>
      </c>
    </row>
    <row r="174" spans="1:10" x14ac:dyDescent="0.25">
      <c r="A174" s="5">
        <v>43235</v>
      </c>
      <c r="B174" s="1">
        <v>-6.7966972544163404E-3</v>
      </c>
      <c r="C174" s="1">
        <v>-4.8356765968057269E-3</v>
      </c>
      <c r="D174" s="1">
        <v>-5.3173362587484174E-3</v>
      </c>
      <c r="E174" s="1">
        <v>6.2139138665404881E-2</v>
      </c>
      <c r="F174" s="1">
        <v>1.8720536713745739E-2</v>
      </c>
      <c r="G174" s="1">
        <v>0</v>
      </c>
      <c r="H174" s="1">
        <v>0</v>
      </c>
      <c r="I174" s="1">
        <v>-7.8930688094636103E-4</v>
      </c>
      <c r="J174" s="1">
        <v>-3.934753546502856E-4</v>
      </c>
    </row>
    <row r="175" spans="1:10" x14ac:dyDescent="0.25">
      <c r="A175" s="5">
        <v>43236</v>
      </c>
      <c r="B175" s="1">
        <v>4.3383401894412374E-3</v>
      </c>
      <c r="C175" s="1">
        <v>2.5724709814087809E-3</v>
      </c>
      <c r="D175" s="1">
        <v>4.2860157140964814E-3</v>
      </c>
      <c r="E175" s="1">
        <v>-3.5304252253857797E-2</v>
      </c>
      <c r="F175" s="1">
        <v>-2.0786253903478991E-2</v>
      </c>
      <c r="G175" s="1">
        <v>0</v>
      </c>
      <c r="H175" s="1">
        <v>0</v>
      </c>
      <c r="I175" s="1">
        <v>7.8818079639897398E-4</v>
      </c>
      <c r="J175" s="1">
        <v>4.3723419505914412E-4</v>
      </c>
    </row>
    <row r="176" spans="1:10" x14ac:dyDescent="0.25">
      <c r="A176" s="5">
        <v>43237</v>
      </c>
      <c r="B176" s="1">
        <v>-5.6805343779897655E-4</v>
      </c>
      <c r="C176" s="1">
        <v>-1.095515081739773E-3</v>
      </c>
      <c r="D176" s="1">
        <v>-7.8239461733109472E-4</v>
      </c>
      <c r="E176" s="1">
        <v>-1.4341359773371139E-2</v>
      </c>
      <c r="F176" s="1">
        <v>-1.170695639671981E-3</v>
      </c>
      <c r="G176" s="1">
        <v>0</v>
      </c>
      <c r="H176" s="1">
        <v>0</v>
      </c>
      <c r="I176" s="1">
        <v>1.246255121782891E-4</v>
      </c>
      <c r="J176" s="1">
        <v>8.8363906448840623E-5</v>
      </c>
    </row>
    <row r="177" spans="1:10" x14ac:dyDescent="0.25">
      <c r="A177" s="5">
        <v>43238</v>
      </c>
      <c r="B177" s="1">
        <v>-2.5503009287722871E-3</v>
      </c>
      <c r="C177" s="1">
        <v>-1.5691311145858979E-3</v>
      </c>
      <c r="D177" s="1">
        <v>-1.416808813367809E-3</v>
      </c>
      <c r="E177" s="1">
        <v>1.030138783670864E-2</v>
      </c>
      <c r="F177" s="1">
        <v>1.0952384513002841E-2</v>
      </c>
      <c r="G177" s="1">
        <v>0</v>
      </c>
      <c r="H177" s="1">
        <v>0</v>
      </c>
      <c r="I177" s="1">
        <v>1.1760489842660431E-4</v>
      </c>
      <c r="J177" s="1">
        <v>8.4177094278325981E-5</v>
      </c>
    </row>
    <row r="178" spans="1:10" x14ac:dyDescent="0.25">
      <c r="A178" s="5">
        <v>43241</v>
      </c>
      <c r="B178" s="1">
        <v>7.4167902516932838E-3</v>
      </c>
      <c r="C178" s="1">
        <v>4.9709450276569367E-3</v>
      </c>
      <c r="D178" s="1">
        <v>6.6406757970576269E-3</v>
      </c>
      <c r="E178" s="1">
        <v>-2.413419913419923E-2</v>
      </c>
      <c r="F178" s="1">
        <v>-2.123107703060767E-2</v>
      </c>
      <c r="G178" s="1">
        <v>0</v>
      </c>
      <c r="H178" s="1">
        <v>0</v>
      </c>
      <c r="I178" s="1">
        <v>9.2707306567518799E-4</v>
      </c>
      <c r="J178" s="1">
        <v>5.5516388975274111E-4</v>
      </c>
    </row>
    <row r="179" spans="1:10" x14ac:dyDescent="0.25">
      <c r="A179" s="5">
        <v>43242</v>
      </c>
      <c r="B179" s="1">
        <v>-3.1181594701474862E-3</v>
      </c>
      <c r="C179" s="1">
        <v>-2.065805246655561E-3</v>
      </c>
      <c r="D179" s="1">
        <v>-1.948005283653909E-3</v>
      </c>
      <c r="E179" s="1">
        <v>7.9373881081765685E-3</v>
      </c>
      <c r="F179" s="1">
        <v>1.197176047410964E-2</v>
      </c>
      <c r="G179" s="1">
        <v>0</v>
      </c>
      <c r="H179" s="1">
        <v>0</v>
      </c>
      <c r="I179" s="1">
        <v>3.2503907477554612E-5</v>
      </c>
      <c r="J179" s="1">
        <v>3.9973486242850242E-5</v>
      </c>
    </row>
    <row r="180" spans="1:10" x14ac:dyDescent="0.25">
      <c r="A180" s="5">
        <v>43243</v>
      </c>
      <c r="B180" s="1">
        <v>3.2766297159936291E-3</v>
      </c>
      <c r="C180" s="1">
        <v>1.130960546876336E-3</v>
      </c>
      <c r="D180" s="1">
        <v>2.0653842626203729E-3</v>
      </c>
      <c r="E180" s="1">
        <v>-1.1270040867651491E-2</v>
      </c>
      <c r="F180" s="1">
        <v>-1.0555084698300909E-2</v>
      </c>
      <c r="G180" s="1">
        <v>0</v>
      </c>
      <c r="H180" s="1">
        <v>0</v>
      </c>
      <c r="I180" s="1">
        <v>3.6163792209720208E-4</v>
      </c>
      <c r="J180" s="1">
        <v>2.1238794447864251E-4</v>
      </c>
    </row>
    <row r="181" spans="1:10" x14ac:dyDescent="0.25">
      <c r="A181" s="5">
        <v>43244</v>
      </c>
      <c r="B181" s="1">
        <v>-1.9858513676657141E-3</v>
      </c>
      <c r="C181" s="1">
        <v>-1.120770234303126E-3</v>
      </c>
      <c r="D181" s="1">
        <v>-1.044891856045393E-3</v>
      </c>
      <c r="E181" s="1">
        <v>-1.247953197780816E-3</v>
      </c>
      <c r="F181" s="1">
        <v>-1.80939299487537E-3</v>
      </c>
      <c r="G181" s="1">
        <v>0</v>
      </c>
      <c r="H181" s="1">
        <v>0</v>
      </c>
      <c r="I181" s="1">
        <v>6.5174767550191248E-5</v>
      </c>
      <c r="J181" s="1">
        <v>5.6664523355953733E-5</v>
      </c>
    </row>
    <row r="182" spans="1:10" x14ac:dyDescent="0.25">
      <c r="A182" s="5">
        <v>43245</v>
      </c>
      <c r="B182" s="1">
        <v>-2.2415136234505968E-3</v>
      </c>
      <c r="C182" s="1">
        <v>-2.1726740509330211E-3</v>
      </c>
      <c r="D182" s="1">
        <v>-3.0480416578537728E-3</v>
      </c>
      <c r="E182" s="1">
        <v>7.1230172942085002E-3</v>
      </c>
      <c r="F182" s="1">
        <v>5.0032794445924464E-3</v>
      </c>
      <c r="G182" s="1">
        <v>0</v>
      </c>
      <c r="H182" s="1">
        <v>0</v>
      </c>
      <c r="I182" s="1">
        <v>-2.9310913490676599E-4</v>
      </c>
      <c r="J182" s="1">
        <v>-1.3181210631596499E-4</v>
      </c>
    </row>
    <row r="183" spans="1:10" x14ac:dyDescent="0.25">
      <c r="A183" s="5">
        <v>43249</v>
      </c>
      <c r="B183" s="1">
        <v>-1.152186369525476E-2</v>
      </c>
      <c r="C183" s="1">
        <v>-5.6290609773953504E-3</v>
      </c>
      <c r="D183" s="1">
        <v>-9.8210033244877648E-3</v>
      </c>
      <c r="E183" s="1">
        <v>5.7521494499936709E-2</v>
      </c>
      <c r="F183" s="1">
        <v>4.1726537521158402E-2</v>
      </c>
      <c r="G183" s="1">
        <v>0</v>
      </c>
      <c r="H183" s="1">
        <v>0</v>
      </c>
      <c r="I183" s="1">
        <v>-1.8508022102896591E-3</v>
      </c>
      <c r="J183" s="1">
        <v>-8.8462951739665119E-4</v>
      </c>
    </row>
    <row r="184" spans="1:10" x14ac:dyDescent="0.25">
      <c r="A184" s="5">
        <v>43250</v>
      </c>
      <c r="B184" s="1">
        <v>1.2876816149835159E-2</v>
      </c>
      <c r="C184" s="1">
        <v>7.1941879953731913E-3</v>
      </c>
      <c r="D184" s="1">
        <v>1.237676260219089E-2</v>
      </c>
      <c r="E184" s="1">
        <v>-1.9032602766340671E-2</v>
      </c>
      <c r="F184" s="1">
        <v>-1.713168413716892E-2</v>
      </c>
      <c r="G184" s="1">
        <v>0</v>
      </c>
      <c r="H184" s="1">
        <v>0</v>
      </c>
      <c r="I184" s="1">
        <v>2.554208145690406E-3</v>
      </c>
      <c r="J184" s="1">
        <v>1.3654342731763689E-3</v>
      </c>
    </row>
    <row r="185" spans="1:10" x14ac:dyDescent="0.25">
      <c r="A185" s="5">
        <v>43251</v>
      </c>
      <c r="B185" s="1">
        <v>-6.6616683141057509E-3</v>
      </c>
      <c r="C185" s="1">
        <v>-4.1807709091555836E-3</v>
      </c>
      <c r="D185" s="1">
        <v>-6.8496114426382926E-3</v>
      </c>
      <c r="E185" s="1">
        <v>9.7809195892624157E-3</v>
      </c>
      <c r="F185" s="1">
        <v>7.7939444927139778E-3</v>
      </c>
      <c r="G185" s="1">
        <v>1.7912800838479901E-3</v>
      </c>
      <c r="H185" s="1">
        <v>2.6936596442930232E-3</v>
      </c>
      <c r="I185" s="1">
        <v>-5.7039039156758786E-4</v>
      </c>
      <c r="J185" s="1">
        <v>-2.7784203785830019E-4</v>
      </c>
    </row>
    <row r="186" spans="1:10" x14ac:dyDescent="0.25">
      <c r="A186" s="5">
        <v>43252</v>
      </c>
      <c r="B186" s="1">
        <v>1.094244390711796E-2</v>
      </c>
      <c r="C186" s="1">
        <v>5.9382848740445748E-3</v>
      </c>
      <c r="D186" s="1">
        <v>1.0411278950235969E-2</v>
      </c>
      <c r="E186" s="1">
        <v>-2.8168376584188248E-2</v>
      </c>
      <c r="F186" s="1">
        <v>-2.5215077282006341E-2</v>
      </c>
      <c r="G186" s="1">
        <v>0</v>
      </c>
      <c r="H186" s="1">
        <v>0</v>
      </c>
      <c r="I186" s="1">
        <v>1.704609883423913E-3</v>
      </c>
      <c r="J186" s="1">
        <v>9.1963839484376919E-4</v>
      </c>
    </row>
    <row r="187" spans="1:10" x14ac:dyDescent="0.25">
      <c r="A187" s="5">
        <v>43255</v>
      </c>
      <c r="B187" s="1">
        <v>4.5027316224639513E-3</v>
      </c>
      <c r="C187" s="1">
        <v>2.7585914917060972E-3</v>
      </c>
      <c r="D187" s="1">
        <v>4.4435070917654418E-3</v>
      </c>
      <c r="E187" s="1">
        <v>-2.6632822566873271E-2</v>
      </c>
      <c r="F187" s="1">
        <v>-1.035328698630888E-2</v>
      </c>
      <c r="G187" s="1">
        <v>0</v>
      </c>
      <c r="H187" s="1">
        <v>0</v>
      </c>
      <c r="I187" s="1">
        <v>7.5841293083822592E-4</v>
      </c>
      <c r="J187" s="1">
        <v>4.6654686204017359E-4</v>
      </c>
    </row>
    <row r="188" spans="1:10" x14ac:dyDescent="0.25">
      <c r="A188" s="5">
        <v>43256</v>
      </c>
      <c r="B188" s="1">
        <v>7.6326266086468308E-4</v>
      </c>
      <c r="C188" s="1">
        <v>9.5940660118376542E-4</v>
      </c>
      <c r="D188" s="1">
        <v>1.763929303413736E-3</v>
      </c>
      <c r="E188" s="1">
        <v>-1.233701503249718E-2</v>
      </c>
      <c r="F188" s="1">
        <v>-5.5831722621201294E-3</v>
      </c>
      <c r="G188" s="1">
        <v>0</v>
      </c>
      <c r="H188" s="1">
        <v>0</v>
      </c>
      <c r="I188" s="1">
        <v>2.5753474497958168E-4</v>
      </c>
      <c r="J188" s="1">
        <v>1.5842093633899881E-4</v>
      </c>
    </row>
    <row r="189" spans="1:10" x14ac:dyDescent="0.25">
      <c r="A189" s="5">
        <v>43257</v>
      </c>
      <c r="B189" s="1">
        <v>8.5974560293022861E-3</v>
      </c>
      <c r="C189" s="1">
        <v>5.1370908392618384E-3</v>
      </c>
      <c r="D189" s="1">
        <v>7.0611137228810961E-3</v>
      </c>
      <c r="E189" s="1">
        <v>-2.9487759188682849E-2</v>
      </c>
      <c r="F189" s="1">
        <v>-1.124043821748988E-2</v>
      </c>
      <c r="G189" s="1">
        <v>0</v>
      </c>
      <c r="H189" s="1">
        <v>0</v>
      </c>
      <c r="I189" s="1">
        <v>4.9067290521298546E-4</v>
      </c>
      <c r="J189" s="1">
        <v>2.8046782748214483E-4</v>
      </c>
    </row>
    <row r="190" spans="1:10" x14ac:dyDescent="0.25">
      <c r="A190" s="5">
        <v>43258</v>
      </c>
      <c r="B190" s="1">
        <v>-5.3402183197193143E-4</v>
      </c>
      <c r="C190" s="1">
        <v>-2.2252235438591231E-4</v>
      </c>
      <c r="D190" s="1">
        <v>-1.474619274368649E-4</v>
      </c>
      <c r="E190" s="1">
        <v>1.06908715764249E-2</v>
      </c>
      <c r="F190" s="1">
        <v>9.7041110842084333E-3</v>
      </c>
      <c r="G190" s="1">
        <v>0</v>
      </c>
      <c r="H190" s="1">
        <v>0</v>
      </c>
      <c r="I190" s="1">
        <v>-1.3749379934502309E-4</v>
      </c>
      <c r="J190" s="1">
        <v>-5.0005714938738948E-5</v>
      </c>
    </row>
    <row r="191" spans="1:10" x14ac:dyDescent="0.25">
      <c r="A191" s="5">
        <v>43259</v>
      </c>
      <c r="B191" s="1">
        <v>3.1649118595082899E-3</v>
      </c>
      <c r="C191" s="1">
        <v>1.8225489064431779E-3</v>
      </c>
      <c r="D191" s="1">
        <v>2.273355514878173E-3</v>
      </c>
      <c r="E191" s="1">
        <v>-9.5076596340165631E-3</v>
      </c>
      <c r="F191" s="1">
        <v>-2.2837654725105239E-5</v>
      </c>
      <c r="G191" s="1">
        <v>0</v>
      </c>
      <c r="H191" s="1">
        <v>0</v>
      </c>
      <c r="I191" s="1">
        <v>2.9908854005422652E-4</v>
      </c>
      <c r="J191" s="1">
        <v>1.7979144192725729E-4</v>
      </c>
    </row>
    <row r="192" spans="1:10" x14ac:dyDescent="0.25">
      <c r="A192" s="5">
        <v>43262</v>
      </c>
      <c r="B192" s="1">
        <v>1.074757292211626E-3</v>
      </c>
      <c r="C192" s="1">
        <v>9.8293724582410036E-4</v>
      </c>
      <c r="D192" s="1">
        <v>1.4433229810399959E-3</v>
      </c>
      <c r="E192" s="1">
        <v>-5.2025331183616066E-3</v>
      </c>
      <c r="F192" s="1">
        <v>-3.498047335926846E-3</v>
      </c>
      <c r="G192" s="1">
        <v>0</v>
      </c>
      <c r="H192" s="1">
        <v>0</v>
      </c>
      <c r="I192" s="1">
        <v>4.0425881504235761E-4</v>
      </c>
      <c r="J192" s="1">
        <v>2.8035280406357721E-4</v>
      </c>
    </row>
    <row r="193" spans="1:10" x14ac:dyDescent="0.25">
      <c r="A193" s="5">
        <v>43263</v>
      </c>
      <c r="B193" s="1">
        <v>1.786597466705508E-3</v>
      </c>
      <c r="C193" s="1">
        <v>3.5412676085821992E-4</v>
      </c>
      <c r="D193" s="1">
        <v>9.1478825107937922E-4</v>
      </c>
      <c r="E193" s="1">
        <v>-3.3583959899750049E-3</v>
      </c>
      <c r="F193" s="1">
        <v>-4.1062036142214259E-4</v>
      </c>
      <c r="G193" s="1">
        <v>0</v>
      </c>
      <c r="H193" s="1">
        <v>0</v>
      </c>
      <c r="I193" s="1">
        <v>2.3059414098702821E-4</v>
      </c>
      <c r="J193" s="1">
        <v>1.4400501756339781E-4</v>
      </c>
    </row>
    <row r="194" spans="1:10" x14ac:dyDescent="0.25">
      <c r="A194" s="5">
        <v>43264</v>
      </c>
      <c r="B194" s="1">
        <v>-3.9886379828459884E-3</v>
      </c>
      <c r="C194" s="1">
        <v>-2.666847245918591E-3</v>
      </c>
      <c r="D194" s="1">
        <v>-2.8408435539527539E-3</v>
      </c>
      <c r="E194" s="1">
        <v>5.7838354373080936E-3</v>
      </c>
      <c r="F194" s="1">
        <v>7.736208474482309E-3</v>
      </c>
      <c r="G194" s="1">
        <v>0</v>
      </c>
      <c r="H194" s="1">
        <v>0</v>
      </c>
      <c r="I194" s="1">
        <v>-1.5751818097753389E-4</v>
      </c>
      <c r="J194" s="1">
        <v>-6.0687590399122193E-5</v>
      </c>
    </row>
    <row r="195" spans="1:10" x14ac:dyDescent="0.25">
      <c r="A195" s="5">
        <v>43265</v>
      </c>
      <c r="B195" s="1">
        <v>2.7776928041014499E-3</v>
      </c>
      <c r="C195" s="1">
        <v>2.043021021422176E-3</v>
      </c>
      <c r="D195" s="1">
        <v>3.4075355286369291E-3</v>
      </c>
      <c r="E195" s="1">
        <v>-2.6527652765276351E-2</v>
      </c>
      <c r="F195" s="1">
        <v>-8.0673906778504501E-3</v>
      </c>
      <c r="G195" s="1">
        <v>0</v>
      </c>
      <c r="H195" s="1">
        <v>0</v>
      </c>
      <c r="I195" s="1">
        <v>6.3637863107124382E-4</v>
      </c>
      <c r="J195" s="1">
        <v>3.5760250428862328E-4</v>
      </c>
    </row>
    <row r="196" spans="1:10" x14ac:dyDescent="0.25">
      <c r="A196" s="5">
        <v>43266</v>
      </c>
      <c r="B196" s="1">
        <v>-9.1371227854319947E-4</v>
      </c>
      <c r="C196" s="1">
        <v>-1.1844203006331491E-3</v>
      </c>
      <c r="D196" s="1">
        <v>-1.094539084183888E-3</v>
      </c>
      <c r="E196" s="1">
        <v>1.0752964342279899E-2</v>
      </c>
      <c r="F196" s="1">
        <v>1.46699874038807E-2</v>
      </c>
      <c r="G196" s="1">
        <v>0</v>
      </c>
      <c r="H196" s="1">
        <v>0</v>
      </c>
      <c r="I196" s="1">
        <v>1.212377818156085E-4</v>
      </c>
      <c r="J196" s="1">
        <v>8.8625167882216971E-5</v>
      </c>
    </row>
    <row r="197" spans="1:10" x14ac:dyDescent="0.25">
      <c r="A197" s="5">
        <v>43269</v>
      </c>
      <c r="B197" s="1">
        <v>-2.1101154447613619E-3</v>
      </c>
      <c r="C197" s="1">
        <v>-1.2100928583563819E-3</v>
      </c>
      <c r="D197" s="1">
        <v>-1.5305086139894011E-3</v>
      </c>
      <c r="E197" s="1">
        <v>-1.3467614199439541E-2</v>
      </c>
      <c r="F197" s="1">
        <v>-3.396426876040803E-3</v>
      </c>
      <c r="G197" s="1">
        <v>0</v>
      </c>
      <c r="H197" s="1">
        <v>0</v>
      </c>
      <c r="I197" s="1">
        <v>3.1200845503076557E-4</v>
      </c>
      <c r="J197" s="1">
        <v>2.3908832410390879E-4</v>
      </c>
    </row>
    <row r="198" spans="1:10" x14ac:dyDescent="0.25">
      <c r="A198" s="5">
        <v>43270</v>
      </c>
      <c r="B198" s="1">
        <v>-3.9759406122730212E-3</v>
      </c>
      <c r="C198" s="1">
        <v>-2.8704117864695182E-3</v>
      </c>
      <c r="D198" s="1">
        <v>-4.3711786336787517E-3</v>
      </c>
      <c r="E198" s="1">
        <v>4.2680152140876171E-2</v>
      </c>
      <c r="F198" s="1">
        <v>2.1759799186842791E-2</v>
      </c>
      <c r="G198" s="1">
        <v>0</v>
      </c>
      <c r="H198" s="1">
        <v>0</v>
      </c>
      <c r="I198" s="1">
        <v>-5.2318174894827596E-4</v>
      </c>
      <c r="J198" s="1">
        <v>-2.5032866786489638E-4</v>
      </c>
    </row>
    <row r="199" spans="1:10" x14ac:dyDescent="0.25">
      <c r="A199" s="5">
        <v>43271</v>
      </c>
      <c r="B199" s="1">
        <v>1.71059253939565E-3</v>
      </c>
      <c r="C199" s="1">
        <v>8.2572221619203745E-4</v>
      </c>
      <c r="D199" s="1">
        <v>2.009016299669764E-3</v>
      </c>
      <c r="E199" s="1">
        <v>-1.7374549167503691E-2</v>
      </c>
      <c r="F199" s="1">
        <v>-1.6560573182304968E-2</v>
      </c>
      <c r="G199" s="1">
        <v>0</v>
      </c>
      <c r="H199" s="1">
        <v>0</v>
      </c>
      <c r="I199" s="1">
        <v>4.5203216210776281E-4</v>
      </c>
      <c r="J199" s="1">
        <v>2.63475931503443E-4</v>
      </c>
    </row>
    <row r="200" spans="1:10" x14ac:dyDescent="0.25">
      <c r="A200" s="5">
        <v>43272</v>
      </c>
      <c r="B200" s="1">
        <v>-6.2487294384812042E-3</v>
      </c>
      <c r="C200" s="1">
        <v>-3.7400750228393509E-3</v>
      </c>
      <c r="D200" s="1">
        <v>-6.8491477009413604E-3</v>
      </c>
      <c r="E200" s="1">
        <v>4.9517313042603872E-2</v>
      </c>
      <c r="F200" s="1">
        <v>1.481163787671003E-2</v>
      </c>
      <c r="G200" s="1">
        <v>0</v>
      </c>
      <c r="H200" s="1">
        <v>0</v>
      </c>
      <c r="I200" s="1">
        <v>-1.257926007796728E-3</v>
      </c>
      <c r="J200" s="1">
        <v>-6.3740812731072349E-4</v>
      </c>
    </row>
    <row r="201" spans="1:10" x14ac:dyDescent="0.25">
      <c r="A201" s="5">
        <v>43273</v>
      </c>
      <c r="B201" s="1">
        <v>1.8897143068339339E-3</v>
      </c>
      <c r="C201" s="1">
        <v>1.2341537326761021E-3</v>
      </c>
      <c r="D201" s="1">
        <v>2.6784619672399761E-3</v>
      </c>
      <c r="E201" s="1">
        <v>-2.460855470652579E-2</v>
      </c>
      <c r="F201" s="1">
        <v>-3.968614395634229E-3</v>
      </c>
      <c r="G201" s="1">
        <v>0</v>
      </c>
      <c r="H201" s="1">
        <v>0</v>
      </c>
      <c r="I201" s="1">
        <v>1.1722156087246029E-3</v>
      </c>
      <c r="J201" s="1">
        <v>6.4197951020372734E-4</v>
      </c>
    </row>
    <row r="202" spans="1:10" x14ac:dyDescent="0.25">
      <c r="A202" s="5">
        <v>43276</v>
      </c>
      <c r="B202" s="1">
        <v>-1.372208263720154E-2</v>
      </c>
      <c r="C202" s="1">
        <v>-6.5564730956600981E-3</v>
      </c>
      <c r="D202" s="1">
        <v>-1.388326549296681E-2</v>
      </c>
      <c r="E202" s="1">
        <v>9.8862957293363696E-2</v>
      </c>
      <c r="F202" s="1">
        <v>3.6252517018956272E-2</v>
      </c>
      <c r="G202" s="1">
        <v>0</v>
      </c>
      <c r="H202" s="1">
        <v>0</v>
      </c>
      <c r="I202" s="1">
        <v>-3.365454788036959E-3</v>
      </c>
      <c r="J202" s="1">
        <v>-1.695783967111786E-3</v>
      </c>
    </row>
    <row r="203" spans="1:10" x14ac:dyDescent="0.25">
      <c r="A203" s="5">
        <v>43277</v>
      </c>
      <c r="B203" s="1">
        <v>2.2024487444900491E-3</v>
      </c>
      <c r="C203" s="1">
        <v>1.657893252670295E-3</v>
      </c>
      <c r="D203" s="1">
        <v>2.506840934228149E-3</v>
      </c>
      <c r="E203" s="1">
        <v>-3.2442861825441871E-2</v>
      </c>
      <c r="F203" s="1">
        <v>-2.0690633631573311E-2</v>
      </c>
      <c r="G203" s="1">
        <v>0</v>
      </c>
      <c r="H203" s="1">
        <v>0</v>
      </c>
      <c r="I203" s="1">
        <v>2.090294645563429E-3</v>
      </c>
      <c r="J203" s="1">
        <v>1.123906023111854E-3</v>
      </c>
    </row>
    <row r="204" spans="1:10" x14ac:dyDescent="0.25">
      <c r="A204" s="5">
        <v>43278</v>
      </c>
      <c r="B204" s="1">
        <v>-8.6051389744405959E-3</v>
      </c>
      <c r="C204" s="1">
        <v>-4.4520112654949928E-3</v>
      </c>
      <c r="D204" s="1">
        <v>-8.5767536210794582E-3</v>
      </c>
      <c r="E204" s="1">
        <v>5.6559465972698009E-2</v>
      </c>
      <c r="F204" s="1">
        <v>2.2923119524812959E-2</v>
      </c>
      <c r="G204" s="1">
        <v>0</v>
      </c>
      <c r="H204" s="1">
        <v>0</v>
      </c>
      <c r="I204" s="1">
        <v>-2.9800159095881851E-3</v>
      </c>
      <c r="J204" s="1">
        <v>-1.542074173053742E-3</v>
      </c>
    </row>
    <row r="205" spans="1:10" x14ac:dyDescent="0.25">
      <c r="A205" s="5">
        <v>43279</v>
      </c>
      <c r="B205" s="1">
        <v>6.3138870505932143E-3</v>
      </c>
      <c r="C205" s="1">
        <v>3.2943034253363201E-3</v>
      </c>
      <c r="D205" s="1">
        <v>5.3845596005219756E-3</v>
      </c>
      <c r="E205" s="1">
        <v>-1.5988107296669E-2</v>
      </c>
      <c r="F205" s="1">
        <v>-1.0399766224872381E-2</v>
      </c>
      <c r="G205" s="1">
        <v>0</v>
      </c>
      <c r="H205" s="1">
        <v>0</v>
      </c>
      <c r="I205" s="1">
        <v>2.7780158049406371E-3</v>
      </c>
      <c r="J205" s="1">
        <v>1.4842744960406049E-3</v>
      </c>
    </row>
    <row r="206" spans="1:10" x14ac:dyDescent="0.25">
      <c r="A206" s="5">
        <v>43280</v>
      </c>
      <c r="B206" s="1">
        <v>8.2204279223718757E-4</v>
      </c>
      <c r="C206" s="1">
        <v>8.8017311001409304E-4</v>
      </c>
      <c r="D206" s="1">
        <v>9.7162077336387931E-4</v>
      </c>
      <c r="E206" s="1">
        <v>-3.4043530100049568E-2</v>
      </c>
      <c r="F206" s="1">
        <v>-9.5978260869564735E-3</v>
      </c>
      <c r="G206" s="1">
        <v>3.1709742328978052E-4</v>
      </c>
      <c r="H206" s="1">
        <v>4.3723454482513802E-4</v>
      </c>
      <c r="I206" s="1">
        <v>1.245175021943101E-3</v>
      </c>
      <c r="J206" s="1">
        <v>6.8064771007247948E-4</v>
      </c>
    </row>
    <row r="207" spans="1:10" x14ac:dyDescent="0.25">
      <c r="A207" s="5">
        <v>43283</v>
      </c>
      <c r="B207" s="1">
        <v>3.1131607196785982E-3</v>
      </c>
      <c r="C207" s="1">
        <v>2.0259079781625999E-3</v>
      </c>
      <c r="D207" s="1">
        <v>2.5530151701087518E-3</v>
      </c>
      <c r="E207" s="1">
        <v>1.206722070594002E-2</v>
      </c>
      <c r="F207" s="1">
        <v>-2.915665207005147E-3</v>
      </c>
      <c r="G207" s="1">
        <v>0</v>
      </c>
      <c r="H207" s="1">
        <v>0</v>
      </c>
      <c r="I207" s="1">
        <v>2.0753350247124662E-3</v>
      </c>
      <c r="J207" s="1">
        <v>1.1677297526127011E-3</v>
      </c>
    </row>
    <row r="208" spans="1:10" x14ac:dyDescent="0.25">
      <c r="A208" s="5">
        <v>43284</v>
      </c>
      <c r="B208" s="1">
        <v>-4.9475639451587172E-3</v>
      </c>
      <c r="C208" s="1">
        <v>-2.4642398615842831E-3</v>
      </c>
      <c r="D208" s="1">
        <v>-5.0476765413961511E-3</v>
      </c>
      <c r="E208" s="1">
        <v>-1.901371108249283E-3</v>
      </c>
      <c r="F208" s="1">
        <v>4.0817599448184083E-3</v>
      </c>
      <c r="G208" s="1">
        <v>0</v>
      </c>
      <c r="H208" s="1">
        <v>0</v>
      </c>
      <c r="I208" s="1">
        <v>-1.0230601975497191E-3</v>
      </c>
      <c r="J208" s="1">
        <v>-5.142945375508079E-4</v>
      </c>
    </row>
    <row r="209" spans="1:10" x14ac:dyDescent="0.25">
      <c r="A209" s="5">
        <v>43286</v>
      </c>
      <c r="B209" s="1">
        <v>8.8639927023999032E-3</v>
      </c>
      <c r="C209" s="1">
        <v>5.3412181480914089E-3</v>
      </c>
      <c r="D209" s="1">
        <v>9.2512841241616517E-3</v>
      </c>
      <c r="E209" s="1">
        <v>-1.9998633869413029E-2</v>
      </c>
      <c r="F209" s="1">
        <v>-2.352315683505302E-2</v>
      </c>
      <c r="G209" s="1">
        <v>0</v>
      </c>
      <c r="H209" s="1">
        <v>0</v>
      </c>
      <c r="I209" s="1">
        <v>2.767474788442303E-3</v>
      </c>
      <c r="J209" s="1">
        <v>1.507432587400936E-3</v>
      </c>
    </row>
    <row r="210" spans="1:10" x14ac:dyDescent="0.25">
      <c r="A210" s="5">
        <v>43287</v>
      </c>
      <c r="B210" s="1">
        <v>8.5522716356771777E-3</v>
      </c>
      <c r="C210" s="1">
        <v>4.2951107322832796E-3</v>
      </c>
      <c r="D210" s="1">
        <v>8.3092283904460107E-3</v>
      </c>
      <c r="E210" s="1">
        <v>-4.1231684272482361E-2</v>
      </c>
      <c r="F210" s="1">
        <v>-1.185874287596045E-2</v>
      </c>
      <c r="G210" s="1">
        <v>0</v>
      </c>
      <c r="H210" s="1">
        <v>0</v>
      </c>
      <c r="I210" s="1">
        <v>1.6454842148250211E-3</v>
      </c>
      <c r="J210" s="1">
        <v>8.9289369344114355E-4</v>
      </c>
    </row>
    <row r="211" spans="1:10" x14ac:dyDescent="0.25">
      <c r="A211" s="5">
        <v>43290</v>
      </c>
      <c r="B211" s="1">
        <v>9.114416091100308E-3</v>
      </c>
      <c r="C211" s="1">
        <v>4.134736148799778E-3</v>
      </c>
      <c r="D211" s="1">
        <v>7.9196089127926417E-3</v>
      </c>
      <c r="E211" s="1">
        <v>-3.6445880452342538E-2</v>
      </c>
      <c r="F211" s="1">
        <v>-2.9675073846852858E-2</v>
      </c>
      <c r="G211" s="1">
        <v>0</v>
      </c>
      <c r="H211" s="1">
        <v>0</v>
      </c>
      <c r="I211" s="1">
        <v>8.9149944414446125E-4</v>
      </c>
      <c r="J211" s="1">
        <v>5.4533513214893858E-4</v>
      </c>
    </row>
    <row r="212" spans="1:10" x14ac:dyDescent="0.25">
      <c r="A212" s="5">
        <v>43291</v>
      </c>
      <c r="B212" s="1">
        <v>3.4933238072469841E-3</v>
      </c>
      <c r="C212" s="1">
        <v>1.59194661008355E-3</v>
      </c>
      <c r="D212" s="1">
        <v>2.4823154414608251E-3</v>
      </c>
      <c r="E212" s="1">
        <v>-1.172791898598358E-2</v>
      </c>
      <c r="F212" s="1">
        <v>-4.8961065317847394E-3</v>
      </c>
      <c r="G212" s="1">
        <v>0</v>
      </c>
      <c r="H212" s="1">
        <v>0</v>
      </c>
      <c r="I212" s="1">
        <v>1.068290959875817E-4</v>
      </c>
      <c r="J212" s="1">
        <v>8.1163253070837271E-5</v>
      </c>
    </row>
    <row r="213" spans="1:10" x14ac:dyDescent="0.25">
      <c r="A213" s="5">
        <v>43292</v>
      </c>
      <c r="B213" s="1">
        <v>-7.0942528919438752E-3</v>
      </c>
      <c r="C213" s="1">
        <v>-4.1012765326220446E-3</v>
      </c>
      <c r="D213" s="1">
        <v>-5.8506336165112796E-3</v>
      </c>
      <c r="E213" s="1">
        <v>2.5651248208060199E-2</v>
      </c>
      <c r="F213" s="1">
        <v>5.6300851670492147E-3</v>
      </c>
      <c r="G213" s="1">
        <v>0</v>
      </c>
      <c r="H213" s="1">
        <v>0</v>
      </c>
      <c r="I213" s="1">
        <v>-4.1489637324032552E-4</v>
      </c>
      <c r="J213" s="1">
        <v>-1.9370970675225421E-4</v>
      </c>
    </row>
    <row r="214" spans="1:10" x14ac:dyDescent="0.25">
      <c r="A214" s="5">
        <v>43293</v>
      </c>
      <c r="B214" s="1">
        <v>8.8491850118759263E-3</v>
      </c>
      <c r="C214" s="1">
        <v>4.7812655155292649E-3</v>
      </c>
      <c r="D214" s="1">
        <v>7.0776424740999211E-3</v>
      </c>
      <c r="E214" s="1">
        <v>-2.7681059935656172E-2</v>
      </c>
      <c r="F214" s="1">
        <v>-5.2378073750510854E-3</v>
      </c>
      <c r="G214" s="1">
        <v>0</v>
      </c>
      <c r="H214" s="1">
        <v>0</v>
      </c>
      <c r="I214" s="1">
        <v>8.9158328041882839E-4</v>
      </c>
      <c r="J214" s="1">
        <v>4.9532932882900838E-4</v>
      </c>
    </row>
    <row r="215" spans="1:10" x14ac:dyDescent="0.25">
      <c r="A215" s="5">
        <v>43294</v>
      </c>
      <c r="B215" s="1">
        <v>1.083021095509507E-3</v>
      </c>
      <c r="C215" s="1">
        <v>6.8080732768294183E-4</v>
      </c>
      <c r="D215" s="1">
        <v>1.465729947297989E-3</v>
      </c>
      <c r="E215" s="1">
        <v>-1.4077199190242201E-2</v>
      </c>
      <c r="F215" s="1">
        <v>-9.2996996808617505E-3</v>
      </c>
      <c r="G215" s="1">
        <v>0</v>
      </c>
      <c r="H215" s="1">
        <v>0</v>
      </c>
      <c r="I215" s="1">
        <v>2.327760955187497E-4</v>
      </c>
      <c r="J215" s="1">
        <v>1.4745925919790179E-4</v>
      </c>
    </row>
    <row r="216" spans="1:10" x14ac:dyDescent="0.25">
      <c r="A216" s="5">
        <v>43297</v>
      </c>
      <c r="B216" s="1">
        <v>-9.7982577331401366E-4</v>
      </c>
      <c r="C216" s="1">
        <v>-1.3486176668913159E-3</v>
      </c>
      <c r="D216" s="1">
        <v>-1.0473243802601171E-3</v>
      </c>
      <c r="E216" s="1">
        <v>-5.5818688476502176E-3</v>
      </c>
      <c r="F216" s="1">
        <v>-4.0345878348967412E-3</v>
      </c>
      <c r="G216" s="1">
        <v>0</v>
      </c>
      <c r="H216" s="1">
        <v>0</v>
      </c>
      <c r="I216" s="1">
        <v>1.4705062580211431E-4</v>
      </c>
      <c r="J216" s="1">
        <v>1.5335870363930579E-4</v>
      </c>
    </row>
    <row r="217" spans="1:10" x14ac:dyDescent="0.25">
      <c r="A217" s="5">
        <v>43298</v>
      </c>
      <c r="B217" s="1">
        <v>3.9880854450844438E-3</v>
      </c>
      <c r="C217" s="1">
        <v>3.225560105244218E-3</v>
      </c>
      <c r="D217" s="1">
        <v>3.888473908644885E-3</v>
      </c>
      <c r="E217" s="1">
        <v>-5.8561215991117521E-3</v>
      </c>
      <c r="F217" s="1">
        <v>-5.6144840177930746E-3</v>
      </c>
      <c r="G217" s="1">
        <v>0</v>
      </c>
      <c r="H217" s="1">
        <v>0</v>
      </c>
      <c r="I217" s="1">
        <v>5.1346436524180028E-4</v>
      </c>
      <c r="J217" s="1">
        <v>2.9542184937625388E-4</v>
      </c>
    </row>
    <row r="218" spans="1:10" x14ac:dyDescent="0.25">
      <c r="A218" s="5">
        <v>43299</v>
      </c>
      <c r="B218" s="1">
        <v>2.15974721887835E-3</v>
      </c>
      <c r="C218" s="1">
        <v>1.0793967207367581E-3</v>
      </c>
      <c r="D218" s="1">
        <v>1.5318133042749871E-3</v>
      </c>
      <c r="E218" s="1">
        <v>-1.754095070207518E-3</v>
      </c>
      <c r="F218" s="1">
        <v>-5.1347112474131595E-4</v>
      </c>
      <c r="G218" s="1">
        <v>0</v>
      </c>
      <c r="H218" s="1">
        <v>0</v>
      </c>
      <c r="I218" s="1">
        <v>1.91664569079153E-4</v>
      </c>
      <c r="J218" s="1">
        <v>1.2606466939990571E-4</v>
      </c>
    </row>
    <row r="219" spans="1:10" x14ac:dyDescent="0.25">
      <c r="A219" s="5">
        <v>43300</v>
      </c>
      <c r="B219" s="1">
        <v>-3.848663234935934E-3</v>
      </c>
      <c r="C219" s="1">
        <v>-2.746184198937462E-3</v>
      </c>
      <c r="D219" s="1">
        <v>-2.6698249975186661E-3</v>
      </c>
      <c r="E219" s="1">
        <v>1.469559744029092E-2</v>
      </c>
      <c r="F219" s="1">
        <v>1.19998080990209E-2</v>
      </c>
      <c r="G219" s="1">
        <v>0</v>
      </c>
      <c r="H219" s="1">
        <v>0</v>
      </c>
      <c r="I219" s="1">
        <v>-2.236349952229322E-4</v>
      </c>
      <c r="J219" s="1">
        <v>-9.2909193986301375E-5</v>
      </c>
    </row>
    <row r="220" spans="1:10" x14ac:dyDescent="0.25">
      <c r="A220" s="5">
        <v>43301</v>
      </c>
      <c r="B220" s="1">
        <v>-9.0760803567035975E-4</v>
      </c>
      <c r="C220" s="1">
        <v>-1.410883661890572E-3</v>
      </c>
      <c r="D220" s="1">
        <v>-1.1396597426542861E-3</v>
      </c>
      <c r="E220" s="1">
        <v>3.868388630900554E-3</v>
      </c>
      <c r="F220" s="1">
        <v>4.5332348334157224E-3</v>
      </c>
      <c r="G220" s="1">
        <v>0</v>
      </c>
      <c r="H220" s="1">
        <v>0</v>
      </c>
      <c r="I220" s="1">
        <v>9.098583090483281E-5</v>
      </c>
      <c r="J220" s="1">
        <v>7.3387328257457085E-5</v>
      </c>
    </row>
    <row r="221" spans="1:10" x14ac:dyDescent="0.25">
      <c r="A221" s="5">
        <v>43304</v>
      </c>
      <c r="B221" s="1">
        <v>1.839870243590447E-3</v>
      </c>
      <c r="C221" s="1">
        <v>2.2923545881976541E-3</v>
      </c>
      <c r="D221" s="1">
        <v>3.3295023421571202E-3</v>
      </c>
      <c r="E221" s="1">
        <v>-5.4154722875435768E-3</v>
      </c>
      <c r="F221" s="1">
        <v>-1.6763148994407669E-2</v>
      </c>
      <c r="G221" s="1">
        <v>0</v>
      </c>
      <c r="H221" s="1">
        <v>0</v>
      </c>
      <c r="I221" s="1">
        <v>6.2333546790949157E-4</v>
      </c>
      <c r="J221" s="1">
        <v>4.0360068623956907E-4</v>
      </c>
    </row>
    <row r="222" spans="1:10" x14ac:dyDescent="0.25">
      <c r="A222" s="5">
        <v>43305</v>
      </c>
      <c r="B222" s="1">
        <v>4.8310733538794448E-3</v>
      </c>
      <c r="C222" s="1">
        <v>2.7107727182045238E-3</v>
      </c>
      <c r="D222" s="1">
        <v>3.3450443817713E-3</v>
      </c>
      <c r="E222" s="1">
        <v>-4.1247076893871082E-3</v>
      </c>
      <c r="F222" s="1">
        <v>-6.0376256672086681E-3</v>
      </c>
      <c r="G222" s="1">
        <v>0</v>
      </c>
      <c r="H222" s="1">
        <v>0</v>
      </c>
      <c r="I222" s="1">
        <v>2.4806203984462089E-4</v>
      </c>
      <c r="J222" s="1">
        <v>1.5557794247866849E-4</v>
      </c>
    </row>
    <row r="223" spans="1:10" x14ac:dyDescent="0.25">
      <c r="A223" s="5">
        <v>43306</v>
      </c>
      <c r="B223" s="1">
        <v>9.1084386258690753E-3</v>
      </c>
      <c r="C223" s="1">
        <v>6.1322162449342077E-3</v>
      </c>
      <c r="D223" s="1">
        <v>6.145194718610858E-3</v>
      </c>
      <c r="E223" s="1">
        <v>-1.1272950983025609E-2</v>
      </c>
      <c r="F223" s="1">
        <v>-7.3499231406887189E-3</v>
      </c>
      <c r="G223" s="1">
        <v>0</v>
      </c>
      <c r="H223" s="1">
        <v>0</v>
      </c>
      <c r="I223" s="1">
        <v>3.633482346081518E-4</v>
      </c>
      <c r="J223" s="1">
        <v>2.1647402843960611E-4</v>
      </c>
    </row>
    <row r="224" spans="1:10" x14ac:dyDescent="0.25">
      <c r="A224" s="5">
        <v>43307</v>
      </c>
      <c r="B224" s="1">
        <v>-3.031209204433893E-3</v>
      </c>
      <c r="C224" s="1">
        <v>-3.0531249168141977E-4</v>
      </c>
      <c r="D224" s="1">
        <v>1.5968819644962551E-4</v>
      </c>
      <c r="E224" s="1">
        <v>2.0857433308794078E-3</v>
      </c>
      <c r="F224" s="1">
        <v>-3.4660358886762221E-4</v>
      </c>
      <c r="G224" s="1">
        <v>0</v>
      </c>
      <c r="H224" s="1">
        <v>0</v>
      </c>
      <c r="I224" s="1">
        <v>1.8637945472743669E-4</v>
      </c>
      <c r="J224" s="1">
        <v>1.23588197031621E-4</v>
      </c>
    </row>
    <row r="225" spans="1:10" x14ac:dyDescent="0.25">
      <c r="A225" s="5">
        <v>43308</v>
      </c>
      <c r="B225" s="1">
        <v>-6.5607296305449916E-3</v>
      </c>
      <c r="C225" s="1">
        <v>-6.3162470960640427E-3</v>
      </c>
      <c r="D225" s="1">
        <v>-7.4885098408598028E-3</v>
      </c>
      <c r="E225" s="1">
        <v>2.737306071047518E-2</v>
      </c>
      <c r="F225" s="1">
        <v>6.4478454463601231E-4</v>
      </c>
      <c r="G225" s="1">
        <v>0</v>
      </c>
      <c r="H225" s="1">
        <v>0</v>
      </c>
      <c r="I225" s="1">
        <v>-4.4803773549706438E-4</v>
      </c>
      <c r="J225" s="1">
        <v>-2.11079110913448E-4</v>
      </c>
    </row>
    <row r="226" spans="1:10" x14ac:dyDescent="0.25">
      <c r="A226" s="5">
        <v>43311</v>
      </c>
      <c r="B226" s="1">
        <v>-5.6719885969694914E-3</v>
      </c>
      <c r="C226" s="1">
        <v>-3.1637054893710599E-3</v>
      </c>
      <c r="D226" s="1">
        <v>-4.9445981943883064E-3</v>
      </c>
      <c r="E226" s="1">
        <v>1.8999625455412339E-2</v>
      </c>
      <c r="F226" s="1">
        <v>9.1650354808250345E-3</v>
      </c>
      <c r="G226" s="1">
        <v>0</v>
      </c>
      <c r="H226" s="1">
        <v>0</v>
      </c>
      <c r="I226" s="1">
        <v>-1.9792237993321299E-4</v>
      </c>
      <c r="J226" s="1">
        <v>-2.838637643165498E-5</v>
      </c>
    </row>
    <row r="227" spans="1:10" x14ac:dyDescent="0.25">
      <c r="A227" s="5">
        <v>43312</v>
      </c>
      <c r="B227" s="1">
        <v>4.9154334325158811E-3</v>
      </c>
      <c r="C227" s="1">
        <v>2.9422301369292909E-3</v>
      </c>
      <c r="D227" s="1">
        <v>5.058752107813369E-3</v>
      </c>
      <c r="E227" s="1">
        <v>-2.1026163664918052E-2</v>
      </c>
      <c r="F227" s="1">
        <v>-3.6885402255691919E-3</v>
      </c>
      <c r="G227" s="1">
        <v>-1.5331300900506271E-3</v>
      </c>
      <c r="H227" s="1">
        <v>-1.676463804855755E-3</v>
      </c>
      <c r="I227" s="1">
        <v>1.0488928017338139E-3</v>
      </c>
      <c r="J227" s="1">
        <v>5.7720603889999111E-4</v>
      </c>
    </row>
    <row r="228" spans="1:10" x14ac:dyDescent="0.25">
      <c r="A228" s="5">
        <v>43313</v>
      </c>
      <c r="B228" s="1">
        <v>-1.0382064290237469E-3</v>
      </c>
      <c r="C228" s="1">
        <v>-1.11862941913321E-3</v>
      </c>
      <c r="D228" s="1">
        <v>-1.7660666462142589E-3</v>
      </c>
      <c r="E228" s="1">
        <v>-1.210843836130748E-2</v>
      </c>
      <c r="F228" s="1">
        <v>6.9529536953449878E-4</v>
      </c>
      <c r="G228" s="1">
        <v>0</v>
      </c>
      <c r="H228" s="1">
        <v>0</v>
      </c>
      <c r="I228" s="1">
        <v>-8.4312745835202207E-5</v>
      </c>
      <c r="J228" s="1">
        <v>-1.9504929427927031E-5</v>
      </c>
    </row>
    <row r="229" spans="1:10" x14ac:dyDescent="0.25">
      <c r="A229" s="5">
        <v>43314</v>
      </c>
      <c r="B229" s="1">
        <v>5.0303073810187282E-3</v>
      </c>
      <c r="C229" s="1">
        <v>3.2988606773507461E-3</v>
      </c>
      <c r="D229" s="1">
        <v>6.0733923617455332E-3</v>
      </c>
      <c r="E229" s="1">
        <v>-7.1865390595308174E-3</v>
      </c>
      <c r="F229" s="1">
        <v>-6.7426999397830478E-3</v>
      </c>
      <c r="G229" s="1">
        <v>0</v>
      </c>
      <c r="H229" s="1">
        <v>0</v>
      </c>
      <c r="I229" s="1">
        <v>9.5706850045962355E-4</v>
      </c>
      <c r="J229" s="1">
        <v>5.2900764667240807E-4</v>
      </c>
    </row>
    <row r="230" spans="1:10" x14ac:dyDescent="0.25">
      <c r="A230" s="5">
        <v>43315</v>
      </c>
      <c r="B230" s="1">
        <v>4.7790027535485891E-3</v>
      </c>
      <c r="C230" s="1">
        <v>2.3006273098382661E-3</v>
      </c>
      <c r="D230" s="1">
        <v>4.2732643578708984E-3</v>
      </c>
      <c r="E230" s="1">
        <v>-6.2380372368190384E-3</v>
      </c>
      <c r="F230" s="1">
        <v>-1.032666989734154E-2</v>
      </c>
      <c r="G230" s="1">
        <v>0</v>
      </c>
      <c r="H230" s="1">
        <v>0</v>
      </c>
      <c r="I230" s="1">
        <v>4.3746211937567558E-4</v>
      </c>
      <c r="J230" s="1">
        <v>2.557979892978679E-4</v>
      </c>
    </row>
    <row r="231" spans="1:10" x14ac:dyDescent="0.25">
      <c r="A231" s="5">
        <v>43318</v>
      </c>
      <c r="B231" s="1">
        <v>3.6329784421844651E-3</v>
      </c>
      <c r="C231" s="1">
        <v>2.5267872118428509E-3</v>
      </c>
      <c r="D231" s="1">
        <v>3.8189683236491412E-3</v>
      </c>
      <c r="E231" s="1">
        <v>-3.346961645202795E-2</v>
      </c>
      <c r="F231" s="1">
        <v>-8.8117911230575219E-3</v>
      </c>
      <c r="G231" s="1">
        <v>0</v>
      </c>
      <c r="H231" s="1">
        <v>0</v>
      </c>
      <c r="I231" s="1">
        <v>6.2927063115880699E-4</v>
      </c>
      <c r="J231" s="1">
        <v>4.0633720672733631E-4</v>
      </c>
    </row>
    <row r="232" spans="1:10" x14ac:dyDescent="0.25">
      <c r="A232" s="5">
        <v>43319</v>
      </c>
      <c r="B232" s="1">
        <v>2.8339299938850981E-3</v>
      </c>
      <c r="C232" s="1">
        <v>2.2575129117135E-3</v>
      </c>
      <c r="D232" s="1">
        <v>3.074344009595054E-3</v>
      </c>
      <c r="E232" s="1">
        <v>-2.0769927536231751E-2</v>
      </c>
      <c r="F232" s="1">
        <v>-9.5681021920441811E-3</v>
      </c>
      <c r="G232" s="1">
        <v>0</v>
      </c>
      <c r="H232" s="1">
        <v>0</v>
      </c>
      <c r="I232" s="1">
        <v>2.9272208988406773E-4</v>
      </c>
      <c r="J232" s="1">
        <v>1.794714212421944E-4</v>
      </c>
    </row>
    <row r="233" spans="1:10" x14ac:dyDescent="0.25">
      <c r="A233" s="5">
        <v>43320</v>
      </c>
      <c r="B233" s="1">
        <v>-2.324765890749925E-4</v>
      </c>
      <c r="C233" s="1">
        <v>-1.0102323968087521E-3</v>
      </c>
      <c r="D233" s="1">
        <v>-9.6462563095622844E-4</v>
      </c>
      <c r="E233" s="1">
        <v>-1.43468970556947E-2</v>
      </c>
      <c r="F233" s="1">
        <v>3.7419182496256642E-3</v>
      </c>
      <c r="G233" s="1">
        <v>0</v>
      </c>
      <c r="H233" s="1">
        <v>0</v>
      </c>
      <c r="I233" s="1">
        <v>9.5366788607442743E-5</v>
      </c>
      <c r="J233" s="1">
        <v>7.5553354539348305E-5</v>
      </c>
    </row>
    <row r="234" spans="1:10" x14ac:dyDescent="0.25">
      <c r="A234" s="5">
        <v>43321</v>
      </c>
      <c r="B234" s="1">
        <v>-1.182711222142085E-3</v>
      </c>
      <c r="C234" s="1">
        <v>-5.6801659671812388E-4</v>
      </c>
      <c r="D234" s="1">
        <v>-5.0055326458786631E-4</v>
      </c>
      <c r="E234" s="1">
        <v>7.8550245880097957E-3</v>
      </c>
      <c r="F234" s="1">
        <v>8.4830515698830489E-4</v>
      </c>
      <c r="G234" s="1">
        <v>0</v>
      </c>
      <c r="H234" s="1">
        <v>0</v>
      </c>
      <c r="I234" s="1">
        <v>-9.7694427970917985E-5</v>
      </c>
      <c r="J234" s="1">
        <v>-2.6559719529251069E-5</v>
      </c>
    </row>
    <row r="235" spans="1:10" x14ac:dyDescent="0.25">
      <c r="A235" s="5">
        <v>43322</v>
      </c>
      <c r="B235" s="1">
        <v>-6.814284620072053E-3</v>
      </c>
      <c r="C235" s="1">
        <v>-3.740075094628259E-3</v>
      </c>
      <c r="D235" s="1">
        <v>-5.7954258816296234E-3</v>
      </c>
      <c r="E235" s="1">
        <v>4.9444563425921739E-2</v>
      </c>
      <c r="F235" s="1">
        <v>1.767050919568636E-2</v>
      </c>
      <c r="G235" s="1">
        <v>0</v>
      </c>
      <c r="H235" s="1">
        <v>0</v>
      </c>
      <c r="I235" s="1">
        <v>-1.0335086292306841E-3</v>
      </c>
      <c r="J235" s="1">
        <v>-5.1881363435135608E-4</v>
      </c>
    </row>
    <row r="236" spans="1:10" x14ac:dyDescent="0.25">
      <c r="A236" s="5">
        <v>43325</v>
      </c>
      <c r="B236" s="1">
        <v>-3.9898659052197694E-3</v>
      </c>
      <c r="C236" s="1">
        <v>-1.9386275628379131E-3</v>
      </c>
      <c r="D236" s="1">
        <v>-4.1959117411101143E-3</v>
      </c>
      <c r="E236" s="1">
        <v>5.1134397487200937E-2</v>
      </c>
      <c r="F236" s="1">
        <v>2.1346348951667201E-2</v>
      </c>
      <c r="G236" s="1">
        <v>0</v>
      </c>
      <c r="H236" s="1">
        <v>0</v>
      </c>
      <c r="I236" s="1">
        <v>-2.1980593783277319E-4</v>
      </c>
      <c r="J236" s="1">
        <v>-4.0156587068018723E-5</v>
      </c>
    </row>
    <row r="237" spans="1:10" x14ac:dyDescent="0.25">
      <c r="A237" s="5">
        <v>43326</v>
      </c>
      <c r="B237" s="1">
        <v>6.476942476422165E-3</v>
      </c>
      <c r="C237" s="1">
        <v>2.751450653224019E-3</v>
      </c>
      <c r="D237" s="1">
        <v>5.8389048626019679E-3</v>
      </c>
      <c r="E237" s="1">
        <v>-4.5565816352371107E-2</v>
      </c>
      <c r="F237" s="1">
        <v>-2.0082745388043891E-2</v>
      </c>
      <c r="G237" s="1">
        <v>0</v>
      </c>
      <c r="H237" s="1">
        <v>0</v>
      </c>
      <c r="I237" s="1">
        <v>1.2678846775466819E-3</v>
      </c>
      <c r="J237" s="1">
        <v>6.9213838279358342E-4</v>
      </c>
    </row>
    <row r="238" spans="1:10" x14ac:dyDescent="0.25">
      <c r="A238" s="5">
        <v>43327</v>
      </c>
      <c r="B238" s="1">
        <v>-7.4184092785715139E-3</v>
      </c>
      <c r="C238" s="1">
        <v>-3.2442273278379119E-3</v>
      </c>
      <c r="D238" s="1">
        <v>-6.9105892988295947E-3</v>
      </c>
      <c r="E238" s="1">
        <v>5.476350514734496E-2</v>
      </c>
      <c r="F238" s="1">
        <v>9.9942482081740724E-3</v>
      </c>
      <c r="G238" s="1">
        <v>0</v>
      </c>
      <c r="H238" s="1">
        <v>0</v>
      </c>
      <c r="I238" s="1">
        <v>-8.6088937533357335E-4</v>
      </c>
      <c r="J238" s="1">
        <v>-4.284512902227311E-4</v>
      </c>
    </row>
    <row r="239" spans="1:10" x14ac:dyDescent="0.25">
      <c r="A239" s="5">
        <v>43328</v>
      </c>
      <c r="B239" s="1">
        <v>8.2196022804414959E-3</v>
      </c>
      <c r="C239" s="1">
        <v>3.721238643203284E-3</v>
      </c>
      <c r="D239" s="1">
        <v>8.1128766751799031E-3</v>
      </c>
      <c r="E239" s="1">
        <v>-4.7794734194197441E-2</v>
      </c>
      <c r="F239" s="1">
        <v>-1.180777976582348E-2</v>
      </c>
      <c r="G239" s="1">
        <v>0</v>
      </c>
      <c r="H239" s="1">
        <v>0</v>
      </c>
      <c r="I239" s="1">
        <v>1.25023717699424E-3</v>
      </c>
      <c r="J239" s="1">
        <v>6.8310003430260835E-4</v>
      </c>
    </row>
    <row r="240" spans="1:10" x14ac:dyDescent="0.25">
      <c r="A240" s="5">
        <v>43329</v>
      </c>
      <c r="B240" s="1">
        <v>3.4058311324893791E-3</v>
      </c>
      <c r="C240" s="1">
        <v>1.4246417309018431E-3</v>
      </c>
      <c r="D240" s="1">
        <v>2.7273633150566301E-3</v>
      </c>
      <c r="E240" s="1">
        <v>-2.32123987319478E-2</v>
      </c>
      <c r="F240" s="1">
        <v>-7.4284488131853843E-3</v>
      </c>
      <c r="G240" s="1">
        <v>0</v>
      </c>
      <c r="H240" s="1">
        <v>0</v>
      </c>
      <c r="I240" s="1">
        <v>7.7351047697038489E-4</v>
      </c>
      <c r="J240" s="1">
        <v>4.3306236452056451E-4</v>
      </c>
    </row>
    <row r="241" spans="1:10" x14ac:dyDescent="0.25">
      <c r="A241" s="5">
        <v>43332</v>
      </c>
      <c r="B241" s="1">
        <v>2.4658457609210149E-3</v>
      </c>
      <c r="C241" s="1">
        <v>1.2264484671564711E-3</v>
      </c>
      <c r="D241" s="1">
        <v>2.389511178724657E-3</v>
      </c>
      <c r="E241" s="1">
        <v>-2.5134326205329849E-2</v>
      </c>
      <c r="F241" s="1">
        <v>-4.8322009470865854E-3</v>
      </c>
      <c r="G241" s="1">
        <v>0</v>
      </c>
      <c r="H241" s="1">
        <v>0</v>
      </c>
      <c r="I241" s="1">
        <v>7.089285252748212E-4</v>
      </c>
      <c r="J241" s="1">
        <v>4.4879809393494341E-4</v>
      </c>
    </row>
    <row r="242" spans="1:10" x14ac:dyDescent="0.25">
      <c r="A242" s="5">
        <v>43333</v>
      </c>
      <c r="B242" s="1">
        <v>2.1038994752751168E-3</v>
      </c>
      <c r="C242" s="1">
        <v>5.8397963669531983E-4</v>
      </c>
      <c r="D242" s="1">
        <v>1.312057012467394E-3</v>
      </c>
      <c r="E242" s="1">
        <v>2.1306502922245899E-2</v>
      </c>
      <c r="F242" s="1">
        <v>1.7771690669137199E-3</v>
      </c>
      <c r="G242" s="1">
        <v>0</v>
      </c>
      <c r="H242" s="1">
        <v>0</v>
      </c>
      <c r="I242" s="1">
        <v>1.251724601813997E-5</v>
      </c>
      <c r="J242" s="1">
        <v>3.1832096302641937E-5</v>
      </c>
    </row>
    <row r="243" spans="1:10" x14ac:dyDescent="0.25">
      <c r="A243" s="5">
        <v>43334</v>
      </c>
      <c r="B243" s="1">
        <v>-3.6911253561744411E-4</v>
      </c>
      <c r="C243" s="1">
        <v>-2.701227919632565E-4</v>
      </c>
      <c r="D243" s="1">
        <v>1.201957846728163E-4</v>
      </c>
      <c r="E243" s="1">
        <v>-8.1944947482794905E-3</v>
      </c>
      <c r="F243" s="1">
        <v>-2.4493403715728501E-3</v>
      </c>
      <c r="G243" s="1">
        <v>0</v>
      </c>
      <c r="H243" s="1">
        <v>0</v>
      </c>
      <c r="I243" s="1">
        <v>3.7053587021063089E-4</v>
      </c>
      <c r="J243" s="1">
        <v>2.204597233645966E-4</v>
      </c>
    </row>
    <row r="244" spans="1:10" x14ac:dyDescent="0.25">
      <c r="A244" s="5">
        <v>43335</v>
      </c>
      <c r="B244" s="1">
        <v>-1.6302884583895281E-3</v>
      </c>
      <c r="C244" s="1">
        <v>-6.8688324287002889E-4</v>
      </c>
      <c r="D244" s="1">
        <v>-1.116260575957706E-3</v>
      </c>
      <c r="E244" s="1">
        <v>-7.486191628247596E-4</v>
      </c>
      <c r="F244" s="1">
        <v>3.016400773457439E-3</v>
      </c>
      <c r="G244" s="1">
        <v>0</v>
      </c>
      <c r="H244" s="1">
        <v>0</v>
      </c>
      <c r="I244" s="1">
        <v>1.4468984073379149E-4</v>
      </c>
      <c r="J244" s="1">
        <v>1.0136554714690329E-4</v>
      </c>
    </row>
    <row r="245" spans="1:10" x14ac:dyDescent="0.25">
      <c r="A245" s="5">
        <v>43336</v>
      </c>
      <c r="B245" s="1">
        <v>6.2098222778792511E-3</v>
      </c>
      <c r="C245" s="1">
        <v>3.776654023526449E-3</v>
      </c>
      <c r="D245" s="1">
        <v>6.3530737995760589E-3</v>
      </c>
      <c r="E245" s="1">
        <v>-7.5831635496512728E-3</v>
      </c>
      <c r="F245" s="1">
        <v>-6.3222032558417629E-3</v>
      </c>
      <c r="G245" s="1">
        <v>0</v>
      </c>
      <c r="H245" s="1">
        <v>0</v>
      </c>
      <c r="I245" s="1">
        <v>5.5756917826976782E-4</v>
      </c>
      <c r="J245" s="1">
        <v>3.1879769074971698E-4</v>
      </c>
    </row>
    <row r="246" spans="1:10" x14ac:dyDescent="0.25">
      <c r="A246" s="5">
        <v>43339</v>
      </c>
      <c r="B246" s="1">
        <v>7.7850322486514578E-3</v>
      </c>
      <c r="C246" s="1">
        <v>5.4521910992981759E-3</v>
      </c>
      <c r="D246" s="1">
        <v>6.7761962600423331E-3</v>
      </c>
      <c r="E246" s="1">
        <v>2.4304244957329408E-3</v>
      </c>
      <c r="F246" s="1">
        <v>-6.9378089817639932E-4</v>
      </c>
      <c r="G246" s="1">
        <v>0</v>
      </c>
      <c r="H246" s="1">
        <v>0</v>
      </c>
      <c r="I246" s="1">
        <v>6.5996230036691195E-4</v>
      </c>
      <c r="J246" s="1">
        <v>4.2355358512491392E-4</v>
      </c>
    </row>
    <row r="247" spans="1:10" x14ac:dyDescent="0.25">
      <c r="A247" s="5">
        <v>43340</v>
      </c>
      <c r="B247" s="1">
        <v>2.7730656643076829E-4</v>
      </c>
      <c r="C247" s="1">
        <v>1.8936153959514529E-4</v>
      </c>
      <c r="D247" s="1">
        <v>4.9593809790837717E-4</v>
      </c>
      <c r="E247" s="1">
        <v>1.3031858715916391E-2</v>
      </c>
      <c r="F247" s="1">
        <v>1.1677745766869091E-2</v>
      </c>
      <c r="G247" s="1">
        <v>0</v>
      </c>
      <c r="H247" s="1">
        <v>0</v>
      </c>
      <c r="I247" s="1">
        <v>-2.1022340040977032E-6</v>
      </c>
      <c r="J247" s="1">
        <v>2.4142343255872941E-5</v>
      </c>
    </row>
    <row r="248" spans="1:10" x14ac:dyDescent="0.25">
      <c r="A248" s="5">
        <v>43341</v>
      </c>
      <c r="B248" s="1">
        <v>5.7875630496524444E-3</v>
      </c>
      <c r="C248" s="1">
        <v>4.1942094307858557E-3</v>
      </c>
      <c r="D248" s="1">
        <v>4.3924289444046138E-3</v>
      </c>
      <c r="E248" s="1">
        <v>-6.9171214621144284E-3</v>
      </c>
      <c r="F248" s="1">
        <v>2.38132417239223E-3</v>
      </c>
      <c r="G248" s="1">
        <v>0</v>
      </c>
      <c r="H248" s="1">
        <v>0</v>
      </c>
      <c r="I248" s="1">
        <v>3.2853690179091011E-4</v>
      </c>
      <c r="J248" s="1">
        <v>1.9843349416048819E-4</v>
      </c>
    </row>
    <row r="249" spans="1:10" x14ac:dyDescent="0.25">
      <c r="A249" s="5">
        <v>43342</v>
      </c>
      <c r="B249" s="1">
        <v>-4.2665986328114247E-3</v>
      </c>
      <c r="C249" s="1">
        <v>-3.2752588606060899E-3</v>
      </c>
      <c r="D249" s="1">
        <v>-3.4278320574603338E-3</v>
      </c>
      <c r="E249" s="1">
        <v>3.0462923235624158E-2</v>
      </c>
      <c r="F249" s="1">
        <v>1.9042231118162389E-2</v>
      </c>
      <c r="G249" s="1">
        <v>0</v>
      </c>
      <c r="H249" s="1">
        <v>0</v>
      </c>
      <c r="I249" s="1">
        <v>-5.0942516674090665E-4</v>
      </c>
      <c r="J249" s="1">
        <v>-2.431358281540508E-4</v>
      </c>
    </row>
    <row r="250" spans="1:10" x14ac:dyDescent="0.25">
      <c r="A250" s="5">
        <v>43343</v>
      </c>
      <c r="B250" s="1">
        <v>2.3649747759280079E-4</v>
      </c>
      <c r="C250" s="1">
        <v>2.4826523324827932E-4</v>
      </c>
      <c r="D250" s="1">
        <v>1.2625750018189219E-3</v>
      </c>
      <c r="E250" s="1">
        <v>-1.3625088589652719E-2</v>
      </c>
      <c r="F250" s="1">
        <v>-9.5423340500812026E-3</v>
      </c>
      <c r="G250" s="1">
        <v>2.9004678964259512E-3</v>
      </c>
      <c r="H250" s="1">
        <v>6.2036256896691464E-3</v>
      </c>
      <c r="I250" s="1">
        <v>3.6611878691461541E-4</v>
      </c>
      <c r="J250" s="1">
        <v>2.178744171859037E-4</v>
      </c>
    </row>
    <row r="251" spans="1:10" x14ac:dyDescent="0.25">
      <c r="A251" s="5">
        <v>43347</v>
      </c>
      <c r="B251" s="1">
        <v>-1.5612122768832171E-3</v>
      </c>
      <c r="C251" s="1">
        <v>-1.5338123698874771E-3</v>
      </c>
      <c r="D251" s="1">
        <v>-1.5925881021987549E-3</v>
      </c>
      <c r="E251" s="1">
        <v>2.4698676150960441E-3</v>
      </c>
      <c r="F251" s="1">
        <v>-2.2257919737455061E-3</v>
      </c>
      <c r="G251" s="1">
        <v>0</v>
      </c>
      <c r="H251" s="1">
        <v>0</v>
      </c>
      <c r="I251" s="1">
        <v>5.3346182622937555E-4</v>
      </c>
      <c r="J251" s="1">
        <v>3.8149153771716021E-4</v>
      </c>
    </row>
    <row r="252" spans="1:10" x14ac:dyDescent="0.25">
      <c r="A252" s="5">
        <v>43348</v>
      </c>
      <c r="B252" s="1">
        <v>-2.7957711623639581E-3</v>
      </c>
      <c r="C252" s="1">
        <v>-2.253405935906172E-3</v>
      </c>
      <c r="D252" s="1">
        <v>-3.1013929930955308E-3</v>
      </c>
      <c r="E252" s="1">
        <v>4.631910909628445E-3</v>
      </c>
      <c r="F252" s="1">
        <v>1.1615813137450189E-2</v>
      </c>
      <c r="G252" s="1">
        <v>0</v>
      </c>
      <c r="H252" s="1">
        <v>0</v>
      </c>
      <c r="I252" s="1">
        <v>-2.8103809270008112E-4</v>
      </c>
      <c r="J252" s="1">
        <v>-1.224073764570788E-4</v>
      </c>
    </row>
    <row r="253" spans="1:10" x14ac:dyDescent="0.25">
      <c r="A253" s="5">
        <v>43349</v>
      </c>
      <c r="B253" s="1">
        <v>-3.357601370801544E-3</v>
      </c>
      <c r="C253" s="1">
        <v>-1.909043256547283E-3</v>
      </c>
      <c r="D253" s="1">
        <v>-3.3151368527538638E-3</v>
      </c>
      <c r="E253" s="1">
        <v>2.7583070255230439E-2</v>
      </c>
      <c r="F253" s="1">
        <v>1.0208844714498341E-2</v>
      </c>
      <c r="G253" s="1">
        <v>0</v>
      </c>
      <c r="H253" s="1">
        <v>0</v>
      </c>
      <c r="I253" s="1">
        <v>-3.4991659510441592E-4</v>
      </c>
      <c r="J253" s="1">
        <v>-1.5891364279485559E-4</v>
      </c>
    </row>
    <row r="254" spans="1:10" x14ac:dyDescent="0.25">
      <c r="A254" s="5">
        <v>43350</v>
      </c>
      <c r="B254" s="1">
        <v>-2.13146427076083E-3</v>
      </c>
      <c r="C254" s="1">
        <v>-9.5364579055867704E-4</v>
      </c>
      <c r="D254" s="1">
        <v>-1.437061288579677E-3</v>
      </c>
      <c r="E254" s="1">
        <v>2.120162809063841E-2</v>
      </c>
      <c r="F254" s="1">
        <v>9.7192955900693434E-4</v>
      </c>
      <c r="G254" s="1">
        <v>0</v>
      </c>
      <c r="H254" s="1">
        <v>0</v>
      </c>
      <c r="I254" s="1">
        <v>9.114554878331127E-5</v>
      </c>
      <c r="J254" s="1">
        <v>7.2994161644412969E-5</v>
      </c>
    </row>
    <row r="255" spans="1:10" x14ac:dyDescent="0.25">
      <c r="A255" s="5">
        <v>43353</v>
      </c>
      <c r="B255" s="1">
        <v>1.8959993514937601E-3</v>
      </c>
      <c r="C255" s="1">
        <v>8.5125852678191727E-4</v>
      </c>
      <c r="D255" s="1">
        <v>1.9761179899686621E-3</v>
      </c>
      <c r="E255" s="1">
        <v>-3.1775303815756002E-2</v>
      </c>
      <c r="F255" s="1">
        <v>-7.8454859107568442E-3</v>
      </c>
      <c r="G255" s="1">
        <v>0</v>
      </c>
      <c r="H255" s="1">
        <v>0</v>
      </c>
      <c r="I255" s="1">
        <v>1.2567262234497441E-3</v>
      </c>
      <c r="J255" s="1">
        <v>7.375403940219627E-4</v>
      </c>
    </row>
    <row r="256" spans="1:10" x14ac:dyDescent="0.25">
      <c r="A256" s="5">
        <v>43354</v>
      </c>
      <c r="B256" s="1">
        <v>3.8078644035122182E-3</v>
      </c>
      <c r="C256" s="1">
        <v>1.877768357414711E-3</v>
      </c>
      <c r="D256" s="1">
        <v>3.4914291723631141E-3</v>
      </c>
      <c r="E256" s="1">
        <v>-3.0887115885931179E-2</v>
      </c>
      <c r="F256" s="1">
        <v>-1.6490888197674192E-2</v>
      </c>
      <c r="G256" s="1">
        <v>0</v>
      </c>
      <c r="H256" s="1">
        <v>0</v>
      </c>
      <c r="I256" s="1">
        <v>8.1051627013795091E-4</v>
      </c>
      <c r="J256" s="1">
        <v>4.5172670769466627E-4</v>
      </c>
    </row>
    <row r="257" spans="1:10" x14ac:dyDescent="0.25">
      <c r="A257" s="5">
        <v>43355</v>
      </c>
      <c r="B257" s="1">
        <v>3.665681441769042E-4</v>
      </c>
      <c r="C257" s="1">
        <v>-2.8585667469926967E-4</v>
      </c>
      <c r="D257" s="1">
        <v>-1.237418237691745E-4</v>
      </c>
      <c r="E257" s="1">
        <v>-1.9717059739883021E-2</v>
      </c>
      <c r="F257" s="1">
        <v>-1.286051026067658E-2</v>
      </c>
      <c r="G257" s="1">
        <v>0</v>
      </c>
      <c r="H257" s="1">
        <v>0</v>
      </c>
      <c r="I257" s="1">
        <v>1.194474048653582E-4</v>
      </c>
      <c r="J257" s="1">
        <v>8.8188035705538681E-5</v>
      </c>
    </row>
    <row r="258" spans="1:10" x14ac:dyDescent="0.25">
      <c r="A258" s="5">
        <v>43356</v>
      </c>
      <c r="B258" s="1">
        <v>5.5476539127146118E-3</v>
      </c>
      <c r="C258" s="1">
        <v>3.254842340033814E-3</v>
      </c>
      <c r="D258" s="1">
        <v>5.6448573265637236E-3</v>
      </c>
      <c r="E258" s="1">
        <v>-2.3920173696124199E-2</v>
      </c>
      <c r="F258" s="1">
        <v>-1.7252313012152239E-2</v>
      </c>
      <c r="G258" s="1">
        <v>0</v>
      </c>
      <c r="H258" s="1">
        <v>0</v>
      </c>
      <c r="I258" s="1">
        <v>7.8015226383909564E-4</v>
      </c>
      <c r="J258" s="1">
        <v>4.3619834914809807E-4</v>
      </c>
    </row>
    <row r="259" spans="1:10" x14ac:dyDescent="0.25">
      <c r="A259" s="5">
        <v>43357</v>
      </c>
      <c r="B259" s="1">
        <v>4.2433465162750039E-4</v>
      </c>
      <c r="C259" s="1">
        <v>8.7116492496264186E-5</v>
      </c>
      <c r="D259" s="1">
        <v>6.0408839973891126E-4</v>
      </c>
      <c r="E259" s="1">
        <v>-2.581261950286828E-2</v>
      </c>
      <c r="F259" s="1">
        <v>-1.1741288094552551E-2</v>
      </c>
      <c r="G259" s="1">
        <v>0</v>
      </c>
      <c r="H259" s="1">
        <v>0</v>
      </c>
      <c r="I259" s="1">
        <v>1.929285876272058E-4</v>
      </c>
      <c r="J259" s="1">
        <v>1.269242092061251E-4</v>
      </c>
    </row>
    <row r="260" spans="1:10" x14ac:dyDescent="0.25">
      <c r="A260" s="5">
        <v>43360</v>
      </c>
      <c r="B260" s="1">
        <v>-5.5531875327778923E-3</v>
      </c>
      <c r="C260" s="1">
        <v>-2.7831832497103859E-3</v>
      </c>
      <c r="D260" s="1">
        <v>-5.381834206335756E-3</v>
      </c>
      <c r="E260" s="1">
        <v>3.0596877155821819E-2</v>
      </c>
      <c r="F260" s="1">
        <v>2.5565166715939558E-3</v>
      </c>
      <c r="G260" s="1">
        <v>0</v>
      </c>
      <c r="H260" s="1">
        <v>0</v>
      </c>
      <c r="I260" s="1">
        <v>-5.1263748394902997E-4</v>
      </c>
      <c r="J260" s="1">
        <v>-1.944749147924085E-4</v>
      </c>
    </row>
    <row r="261" spans="1:10" x14ac:dyDescent="0.25">
      <c r="A261" s="5">
        <v>43361</v>
      </c>
      <c r="B261" s="1">
        <v>5.4080554410163018E-3</v>
      </c>
      <c r="C261" s="1">
        <v>2.6065411565514558E-3</v>
      </c>
      <c r="D261" s="1">
        <v>5.5378309698836947E-3</v>
      </c>
      <c r="E261" s="1">
        <v>3.0075046196778028E-3</v>
      </c>
      <c r="F261" s="1">
        <v>-5.8658429736112572E-3</v>
      </c>
      <c r="G261" s="1">
        <v>0</v>
      </c>
      <c r="H261" s="1">
        <v>0</v>
      </c>
      <c r="I261" s="1">
        <v>8.4283418573849467E-4</v>
      </c>
      <c r="J261" s="1">
        <v>4.6953378057534861E-4</v>
      </c>
    </row>
    <row r="262" spans="1:10" x14ac:dyDescent="0.25">
      <c r="A262" s="5">
        <v>43362</v>
      </c>
      <c r="B262" s="1">
        <v>1.2547495011479E-3</v>
      </c>
      <c r="C262" s="1">
        <v>3.1085313050094321E-4</v>
      </c>
      <c r="D262" s="1">
        <v>1.2096984165770319E-3</v>
      </c>
      <c r="E262" s="1">
        <v>-2.149698741387562E-2</v>
      </c>
      <c r="F262" s="1">
        <v>-9.1867829827915193E-3</v>
      </c>
      <c r="G262" s="1">
        <v>0</v>
      </c>
      <c r="H262" s="1">
        <v>0</v>
      </c>
      <c r="I262" s="1">
        <v>2.5830224872613877E-4</v>
      </c>
      <c r="J262" s="1">
        <v>1.6094102333830129E-4</v>
      </c>
    </row>
    <row r="263" spans="1:10" x14ac:dyDescent="0.25">
      <c r="A263" s="5">
        <v>43363</v>
      </c>
      <c r="B263" s="1">
        <v>7.8851884557431529E-3</v>
      </c>
      <c r="C263" s="1">
        <v>5.0968372189548186E-3</v>
      </c>
      <c r="D263" s="1">
        <v>7.7315153770138867E-3</v>
      </c>
      <c r="E263" s="1">
        <v>-8.9817483189240654E-3</v>
      </c>
      <c r="F263" s="1">
        <v>-9.4765702569232779E-4</v>
      </c>
      <c r="G263" s="1">
        <v>0</v>
      </c>
      <c r="H263" s="1">
        <v>0</v>
      </c>
      <c r="I263" s="1">
        <v>3.9306031460562002E-4</v>
      </c>
      <c r="J263" s="1">
        <v>2.3256346604139111E-4</v>
      </c>
    </row>
    <row r="264" spans="1:10" x14ac:dyDescent="0.25">
      <c r="A264" s="5">
        <v>43364</v>
      </c>
      <c r="B264" s="1">
        <v>-3.4600451928501469E-4</v>
      </c>
      <c r="C264" s="1">
        <v>-1.1072733954295979E-3</v>
      </c>
      <c r="D264" s="1">
        <v>-1.1465618033735801E-3</v>
      </c>
      <c r="E264" s="1">
        <v>4.4588765569697491E-4</v>
      </c>
      <c r="F264" s="1">
        <v>9.4014827653854383E-3</v>
      </c>
      <c r="G264" s="1">
        <v>0</v>
      </c>
      <c r="H264" s="1">
        <v>0</v>
      </c>
      <c r="I264" s="1">
        <v>1.7602171265829189E-4</v>
      </c>
      <c r="J264" s="1">
        <v>1.1801613121997789E-4</v>
      </c>
    </row>
    <row r="265" spans="1:10" x14ac:dyDescent="0.25">
      <c r="A265" s="5">
        <v>43367</v>
      </c>
      <c r="B265" s="1">
        <v>-3.5138951203727009E-3</v>
      </c>
      <c r="C265" s="1">
        <v>-1.80519624480624E-3</v>
      </c>
      <c r="D265" s="1">
        <v>-2.6884509093393349E-3</v>
      </c>
      <c r="E265" s="1">
        <v>-3.8949336795497391E-3</v>
      </c>
      <c r="F265" s="1">
        <v>3.295431246582714E-3</v>
      </c>
      <c r="G265" s="1">
        <v>0</v>
      </c>
      <c r="H265" s="1">
        <v>0</v>
      </c>
      <c r="I265" s="1">
        <v>2.0216982852594431E-4</v>
      </c>
      <c r="J265" s="1">
        <v>1.8199345058400601E-4</v>
      </c>
    </row>
    <row r="266" spans="1:10" x14ac:dyDescent="0.25">
      <c r="A266" s="5">
        <v>43368</v>
      </c>
      <c r="B266" s="1">
        <v>-1.2325976783853501E-3</v>
      </c>
      <c r="C266" s="1">
        <v>-7.5106651445056016E-4</v>
      </c>
      <c r="D266" s="1">
        <v>-1.366580277325391E-3</v>
      </c>
      <c r="E266" s="1">
        <v>6.9740975984595721E-3</v>
      </c>
      <c r="F266" s="1">
        <v>1.715744188076185E-3</v>
      </c>
      <c r="G266" s="1">
        <v>0</v>
      </c>
      <c r="H266" s="1">
        <v>0</v>
      </c>
      <c r="I266" s="1">
        <v>9.6500285315492818E-5</v>
      </c>
      <c r="J266" s="1">
        <v>7.6305946933086233E-5</v>
      </c>
    </row>
    <row r="267" spans="1:10" x14ac:dyDescent="0.25">
      <c r="A267" s="5">
        <v>43369</v>
      </c>
      <c r="B267" s="1">
        <v>-3.2923134082547541E-3</v>
      </c>
      <c r="C267" s="1">
        <v>-1.4017918883978411E-3</v>
      </c>
      <c r="D267" s="1">
        <v>-3.2401424880496021E-3</v>
      </c>
      <c r="E267" s="1">
        <v>9.8139597782196386E-3</v>
      </c>
      <c r="F267" s="1">
        <v>1.576801048934096E-3</v>
      </c>
      <c r="G267" s="1">
        <v>0</v>
      </c>
      <c r="H267" s="1">
        <v>0</v>
      </c>
      <c r="I267" s="1">
        <v>-2.069730653745383E-4</v>
      </c>
      <c r="J267" s="1">
        <v>-8.3343213221231949E-5</v>
      </c>
    </row>
    <row r="268" spans="1:10" x14ac:dyDescent="0.25">
      <c r="A268" s="5">
        <v>43370</v>
      </c>
      <c r="B268" s="1">
        <v>2.9504377277349558E-3</v>
      </c>
      <c r="C268" s="1">
        <v>1.081179889301342E-3</v>
      </c>
      <c r="D268" s="1">
        <v>2.9523929637438329E-3</v>
      </c>
      <c r="E268" s="1">
        <v>-1.3468271125480441E-2</v>
      </c>
      <c r="F268" s="1">
        <v>-5.9641640940774074E-3</v>
      </c>
      <c r="G268" s="1">
        <v>0</v>
      </c>
      <c r="H268" s="1">
        <v>0</v>
      </c>
      <c r="I268" s="1">
        <v>4.4133737292839648E-4</v>
      </c>
      <c r="J268" s="1">
        <v>2.5768112811497268E-4</v>
      </c>
    </row>
    <row r="269" spans="1:10" x14ac:dyDescent="0.25">
      <c r="A269" s="5">
        <v>43371</v>
      </c>
      <c r="B269" s="1">
        <v>3.5049850604318422E-5</v>
      </c>
      <c r="C269" s="1">
        <v>-3.8452945624534157E-4</v>
      </c>
      <c r="D269" s="1">
        <v>-1.7205527006070029E-4</v>
      </c>
      <c r="E269" s="1">
        <v>-3.0057982818498807E-4</v>
      </c>
      <c r="F269" s="1">
        <v>-2.057613168724215E-3</v>
      </c>
      <c r="G269" s="1">
        <v>9.7705388935054316E-7</v>
      </c>
      <c r="H269" s="1">
        <v>2.025863524335314E-5</v>
      </c>
      <c r="I269" s="1">
        <v>2.2487203844545611E-4</v>
      </c>
      <c r="J269" s="1">
        <v>1.4670543602335331E-4</v>
      </c>
    </row>
    <row r="270" spans="1:10" x14ac:dyDescent="0.25">
      <c r="A270" s="5">
        <v>43374</v>
      </c>
      <c r="B270" s="1">
        <v>3.648873880830017E-3</v>
      </c>
      <c r="C270" s="1">
        <v>1.7638209853330089E-3</v>
      </c>
      <c r="D270" s="1">
        <v>3.8409664222873729E-3</v>
      </c>
      <c r="E270" s="1">
        <v>-8.1083964579109491E-3</v>
      </c>
      <c r="F270" s="1">
        <v>-1.3923942336483419E-3</v>
      </c>
      <c r="G270" s="1">
        <v>0</v>
      </c>
      <c r="H270" s="1">
        <v>0</v>
      </c>
      <c r="I270" s="1">
        <v>7.9272937598395821E-4</v>
      </c>
      <c r="J270" s="1">
        <v>5.040059377652284E-4</v>
      </c>
    </row>
    <row r="271" spans="1:10" x14ac:dyDescent="0.25">
      <c r="A271" s="5">
        <v>43375</v>
      </c>
      <c r="B271" s="1">
        <v>-3.6062188777785659E-4</v>
      </c>
      <c r="C271" s="1">
        <v>-2.3705032170762139E-4</v>
      </c>
      <c r="D271" s="1">
        <v>-3.3131837667510489E-4</v>
      </c>
      <c r="E271" s="1">
        <v>-2.2001232068995509E-3</v>
      </c>
      <c r="F271" s="1">
        <v>3.7482142436418009E-4</v>
      </c>
      <c r="G271" s="1">
        <v>0</v>
      </c>
      <c r="H271" s="1">
        <v>0</v>
      </c>
      <c r="I271" s="1">
        <v>1.2633089906777251E-4</v>
      </c>
      <c r="J271" s="1">
        <v>9.5003295793150144E-5</v>
      </c>
    </row>
    <row r="272" spans="1:10" x14ac:dyDescent="0.25">
      <c r="A272" s="5">
        <v>43376</v>
      </c>
      <c r="B272" s="1">
        <v>7.1130052992152137E-4</v>
      </c>
      <c r="C272" s="1">
        <v>4.9352489967224855E-4</v>
      </c>
      <c r="D272" s="1">
        <v>1.092957051602061E-3</v>
      </c>
      <c r="E272" s="1">
        <v>-4.6451461163049554E-3</v>
      </c>
      <c r="F272" s="1">
        <v>-5.2155593237758202E-3</v>
      </c>
      <c r="G272" s="1">
        <v>0</v>
      </c>
      <c r="H272" s="1">
        <v>0</v>
      </c>
      <c r="I272" s="1">
        <v>3.6701335256128509E-4</v>
      </c>
      <c r="J272" s="1">
        <v>2.2165329905732281E-4</v>
      </c>
    </row>
    <row r="273" spans="1:10" x14ac:dyDescent="0.25">
      <c r="A273" s="5">
        <v>43377</v>
      </c>
      <c r="B273" s="1">
        <v>-7.9355684173397778E-3</v>
      </c>
      <c r="C273" s="1">
        <v>-4.1768070856663666E-3</v>
      </c>
      <c r="D273" s="1">
        <v>-8.3020946603329371E-3</v>
      </c>
      <c r="E273" s="1">
        <v>6.0491493383742823E-2</v>
      </c>
      <c r="F273" s="1">
        <v>2.0526098297993119E-2</v>
      </c>
      <c r="G273" s="1">
        <v>0</v>
      </c>
      <c r="H273" s="1">
        <v>0</v>
      </c>
      <c r="I273" s="1">
        <v>-1.6773107325108729E-3</v>
      </c>
      <c r="J273" s="1">
        <v>-8.5417272462906535E-4</v>
      </c>
    </row>
    <row r="274" spans="1:10" x14ac:dyDescent="0.25">
      <c r="A274" s="5">
        <v>43378</v>
      </c>
      <c r="B274" s="1">
        <v>-5.5146187828364326E-3</v>
      </c>
      <c r="C274" s="1">
        <v>-2.125161056194647E-3</v>
      </c>
      <c r="D274" s="1">
        <v>-4.6973757455746057E-3</v>
      </c>
      <c r="E274" s="1">
        <v>1.5346479500891521E-2</v>
      </c>
      <c r="F274" s="1">
        <v>1.334767433277451E-2</v>
      </c>
      <c r="G274" s="1">
        <v>0</v>
      </c>
      <c r="H274" s="1">
        <v>0</v>
      </c>
      <c r="I274" s="1">
        <v>-3.6712700332608428E-4</v>
      </c>
      <c r="J274" s="1">
        <v>-1.648783332854897E-4</v>
      </c>
    </row>
    <row r="275" spans="1:10" x14ac:dyDescent="0.25">
      <c r="A275" s="5">
        <v>43381</v>
      </c>
      <c r="B275" s="1">
        <v>-3.9289509735929151E-4</v>
      </c>
      <c r="C275" s="1">
        <v>3.259009218030684E-4</v>
      </c>
      <c r="D275" s="1">
        <v>-4.9486571784529421E-4</v>
      </c>
      <c r="E275" s="1">
        <v>1.059754034654614E-2</v>
      </c>
      <c r="F275" s="1">
        <v>3.2487398385829809E-3</v>
      </c>
      <c r="G275" s="1">
        <v>0</v>
      </c>
      <c r="H275" s="1">
        <v>0</v>
      </c>
      <c r="I275" s="1">
        <v>8.3377960049957345E-4</v>
      </c>
      <c r="J275" s="1">
        <v>5.2523289237260684E-4</v>
      </c>
    </row>
    <row r="276" spans="1:10" x14ac:dyDescent="0.25">
      <c r="A276" s="5">
        <v>43382</v>
      </c>
      <c r="B276" s="1">
        <v>-1.1264031850505281E-3</v>
      </c>
      <c r="C276" s="1">
        <v>-4.3043742799075968E-4</v>
      </c>
      <c r="D276" s="1">
        <v>-1.832191704941533E-3</v>
      </c>
      <c r="E276" s="1">
        <v>1.266693206905267E-2</v>
      </c>
      <c r="F276" s="1">
        <v>2.0786009895135131E-3</v>
      </c>
      <c r="G276" s="1">
        <v>0</v>
      </c>
      <c r="H276" s="1">
        <v>0</v>
      </c>
      <c r="I276" s="1">
        <v>1.438056046498826E-4</v>
      </c>
      <c r="J276" s="1">
        <v>1.04404889198717E-4</v>
      </c>
    </row>
    <row r="277" spans="1:10" x14ac:dyDescent="0.25">
      <c r="A277" s="5">
        <v>43383</v>
      </c>
      <c r="B277" s="1">
        <v>-3.2857083711680612E-2</v>
      </c>
      <c r="C277" s="1">
        <v>-2.2706987637132858E-2</v>
      </c>
      <c r="D277" s="1">
        <v>-3.6746612315733063E-2</v>
      </c>
      <c r="E277" s="1">
        <v>0.14085450841642519</v>
      </c>
      <c r="F277" s="1">
        <v>9.8464570433717036E-2</v>
      </c>
      <c r="G277" s="1">
        <v>0</v>
      </c>
      <c r="H277" s="1">
        <v>0</v>
      </c>
      <c r="I277" s="1">
        <v>-1.9323576711066659E-2</v>
      </c>
      <c r="J277" s="1">
        <v>-1.014146558605211E-2</v>
      </c>
    </row>
    <row r="278" spans="1:10" x14ac:dyDescent="0.25">
      <c r="A278" s="5">
        <v>43384</v>
      </c>
      <c r="B278" s="1">
        <v>-2.0569609059704841E-2</v>
      </c>
      <c r="C278" s="1">
        <v>-1.184119055730604E-2</v>
      </c>
      <c r="D278" s="1">
        <v>-1.452060752250928E-2</v>
      </c>
      <c r="E278" s="1">
        <v>9.9303777146034555E-2</v>
      </c>
      <c r="F278" s="1">
        <v>1.9013570891464718E-2</v>
      </c>
      <c r="G278" s="1">
        <v>0</v>
      </c>
      <c r="H278" s="1">
        <v>0</v>
      </c>
      <c r="I278" s="1">
        <v>-1.2937260518311009E-2</v>
      </c>
      <c r="J278" s="1">
        <v>-6.7188572965664051E-3</v>
      </c>
    </row>
    <row r="279" spans="1:10" x14ac:dyDescent="0.25">
      <c r="A279" s="5">
        <v>43385</v>
      </c>
      <c r="B279" s="1">
        <v>1.4313626716349949E-2</v>
      </c>
      <c r="C279" s="1">
        <v>8.6996802648180438E-3</v>
      </c>
      <c r="D279" s="1">
        <v>9.4374157373595668E-3</v>
      </c>
      <c r="E279" s="1">
        <v>-6.7885359302980008E-2</v>
      </c>
      <c r="F279" s="1">
        <v>-3.2819810989254683E-2</v>
      </c>
      <c r="G279" s="1">
        <v>0</v>
      </c>
      <c r="H279" s="1">
        <v>0</v>
      </c>
      <c r="I279" s="1">
        <v>1.4519427022603001E-2</v>
      </c>
      <c r="J279" s="1">
        <v>7.5564571978714579E-3</v>
      </c>
    </row>
    <row r="280" spans="1:10" x14ac:dyDescent="0.25">
      <c r="A280" s="5">
        <v>43388</v>
      </c>
      <c r="B280" s="1">
        <v>-5.8818728435278134E-3</v>
      </c>
      <c r="C280" s="1">
        <v>-5.207251374520494E-3</v>
      </c>
      <c r="D280" s="1">
        <v>-6.0390410653108351E-3</v>
      </c>
      <c r="E280" s="1">
        <v>1.400183430143676E-2</v>
      </c>
      <c r="F280" s="1">
        <v>1.16432488660787E-2</v>
      </c>
      <c r="G280" s="1">
        <v>0</v>
      </c>
      <c r="H280" s="1">
        <v>0</v>
      </c>
      <c r="I280" s="1">
        <v>-2.4466650312461309E-3</v>
      </c>
      <c r="J280" s="1">
        <v>-1.1905642895834181E-3</v>
      </c>
    </row>
    <row r="281" spans="1:10" x14ac:dyDescent="0.25">
      <c r="A281" s="5">
        <v>43389</v>
      </c>
      <c r="B281" s="1">
        <v>2.1523476507880449E-2</v>
      </c>
      <c r="C281" s="1">
        <v>2.078935278640159E-2</v>
      </c>
      <c r="D281" s="1">
        <v>2.3355001101750709E-2</v>
      </c>
      <c r="E281" s="1">
        <v>-6.2055294259527272E-2</v>
      </c>
      <c r="F281" s="1">
        <v>-3.6954709641567218E-2</v>
      </c>
      <c r="G281" s="1">
        <v>0</v>
      </c>
      <c r="H281" s="1">
        <v>0</v>
      </c>
      <c r="I281" s="1">
        <v>1.9284139393070051E-2</v>
      </c>
      <c r="J281" s="1">
        <v>1.0086515117029069E-2</v>
      </c>
    </row>
    <row r="282" spans="1:10" x14ac:dyDescent="0.25">
      <c r="A282" s="5">
        <v>43390</v>
      </c>
      <c r="B282" s="1">
        <v>-2.1198173253256239E-4</v>
      </c>
      <c r="C282" s="1">
        <v>-2.5748619284859942E-4</v>
      </c>
      <c r="D282" s="1">
        <v>-4.1863440711031869E-4</v>
      </c>
      <c r="E282" s="1">
        <v>2.2910823777111618E-2</v>
      </c>
      <c r="F282" s="1">
        <v>2.893021028376852E-3</v>
      </c>
      <c r="G282" s="1">
        <v>0</v>
      </c>
      <c r="H282" s="1">
        <v>0</v>
      </c>
      <c r="I282" s="1">
        <v>6.1957610936702601E-4</v>
      </c>
      <c r="J282" s="1">
        <v>3.5502173847978819E-4</v>
      </c>
    </row>
    <row r="283" spans="1:10" x14ac:dyDescent="0.25">
      <c r="A283" s="5">
        <v>43391</v>
      </c>
      <c r="B283" s="1">
        <v>-1.429552562564518E-2</v>
      </c>
      <c r="C283" s="1">
        <v>-1.2347241896372039E-2</v>
      </c>
      <c r="D283" s="1">
        <v>-1.441227448069282E-2</v>
      </c>
      <c r="E283" s="1">
        <v>3.2029224605232047E-2</v>
      </c>
      <c r="F283" s="1">
        <v>4.0837534443887817E-2</v>
      </c>
      <c r="G283" s="1">
        <v>0</v>
      </c>
      <c r="H283" s="1">
        <v>0</v>
      </c>
      <c r="I283" s="1">
        <v>-9.2508761643615989E-3</v>
      </c>
      <c r="J283" s="1">
        <v>-4.8418338196285493E-3</v>
      </c>
    </row>
    <row r="284" spans="1:10" x14ac:dyDescent="0.25">
      <c r="A284" s="5">
        <v>43392</v>
      </c>
      <c r="B284" s="1">
        <v>-3.3460259738460341E-4</v>
      </c>
      <c r="C284" s="1">
        <v>-1.279552355569868E-3</v>
      </c>
      <c r="D284" s="1">
        <v>-1.401735798651105E-3</v>
      </c>
      <c r="E284" s="1">
        <v>3.349395205797467E-3</v>
      </c>
      <c r="F284" s="1">
        <v>6.0393762820982744E-3</v>
      </c>
      <c r="G284" s="1">
        <v>0</v>
      </c>
      <c r="H284" s="1">
        <v>0</v>
      </c>
      <c r="I284" s="1">
        <v>3.0776366178564269E-4</v>
      </c>
      <c r="J284" s="1">
        <v>1.903951258845904E-4</v>
      </c>
    </row>
    <row r="285" spans="1:10" x14ac:dyDescent="0.25">
      <c r="A285" s="5">
        <v>43395</v>
      </c>
      <c r="B285" s="1">
        <v>-4.2731774799494859E-3</v>
      </c>
      <c r="C285" s="1">
        <v>-2.7294472730973181E-3</v>
      </c>
      <c r="D285" s="1">
        <v>-3.260716760008386E-3</v>
      </c>
      <c r="E285" s="1">
        <v>-4.2562231140985674E-3</v>
      </c>
      <c r="F285" s="1">
        <v>-5.9059349038884656E-3</v>
      </c>
      <c r="G285" s="1">
        <v>0</v>
      </c>
      <c r="H285" s="1">
        <v>0</v>
      </c>
      <c r="I285" s="1">
        <v>6.6514857405519656E-4</v>
      </c>
      <c r="J285" s="1">
        <v>4.3670567157505502E-4</v>
      </c>
    </row>
    <row r="286" spans="1:10" x14ac:dyDescent="0.25">
      <c r="A286" s="5">
        <v>43396</v>
      </c>
      <c r="B286" s="1">
        <v>-5.461629386711464E-3</v>
      </c>
      <c r="C286" s="1">
        <v>-3.2894043460073301E-3</v>
      </c>
      <c r="D286" s="1">
        <v>-4.2202413653751334E-3</v>
      </c>
      <c r="E286" s="1">
        <v>2.2796885238407279E-2</v>
      </c>
      <c r="F286" s="1">
        <v>7.90381560270359E-3</v>
      </c>
      <c r="G286" s="1">
        <v>0</v>
      </c>
      <c r="H286" s="1">
        <v>0</v>
      </c>
      <c r="I286" s="1">
        <v>-3.6322999361072532E-3</v>
      </c>
      <c r="J286" s="1">
        <v>-1.876248868948549E-3</v>
      </c>
    </row>
    <row r="287" spans="1:10" x14ac:dyDescent="0.25">
      <c r="A287" s="5">
        <v>43397</v>
      </c>
      <c r="B287" s="1">
        <v>-3.086425327441544E-2</v>
      </c>
      <c r="C287" s="1">
        <v>-2.504524640087968E-2</v>
      </c>
      <c r="D287" s="1">
        <v>-3.080211880920225E-2</v>
      </c>
      <c r="E287" s="1">
        <v>7.540338801233637E-2</v>
      </c>
      <c r="F287" s="1">
        <v>6.2035183800007047E-2</v>
      </c>
      <c r="G287" s="1">
        <v>0</v>
      </c>
      <c r="H287" s="1">
        <v>0</v>
      </c>
      <c r="I287" s="1">
        <v>-3.3540691360350539E-2</v>
      </c>
      <c r="J287" s="1">
        <v>-1.7537688471869321E-2</v>
      </c>
    </row>
    <row r="288" spans="1:10" x14ac:dyDescent="0.25">
      <c r="A288" s="5">
        <v>43398</v>
      </c>
      <c r="B288" s="1">
        <v>1.8623168741707549E-2</v>
      </c>
      <c r="C288" s="1">
        <v>8.0504570659414298E-3</v>
      </c>
      <c r="D288" s="1">
        <v>1.0382930165278029E-2</v>
      </c>
      <c r="E288" s="1">
        <v>-2.6108340260459939E-2</v>
      </c>
      <c r="F288" s="1">
        <v>3.1667357505673621E-3</v>
      </c>
      <c r="G288" s="1">
        <v>0</v>
      </c>
      <c r="H288" s="1">
        <v>0</v>
      </c>
      <c r="I288" s="1">
        <v>1.224499607771623E-2</v>
      </c>
      <c r="J288" s="1">
        <v>6.3371211484073431E-3</v>
      </c>
    </row>
    <row r="289" spans="1:10" x14ac:dyDescent="0.25">
      <c r="A289" s="5">
        <v>43399</v>
      </c>
      <c r="B289" s="1">
        <v>-1.7325913373606779E-2</v>
      </c>
      <c r="C289" s="1">
        <v>-5.7301284479727146E-3</v>
      </c>
      <c r="D289" s="1">
        <v>-7.4475621987067919E-3</v>
      </c>
      <c r="E289" s="1">
        <v>6.3538917853916743E-2</v>
      </c>
      <c r="F289" s="1">
        <v>-2.466913766569268E-3</v>
      </c>
      <c r="G289" s="1">
        <v>0</v>
      </c>
      <c r="H289" s="1">
        <v>0</v>
      </c>
      <c r="I289" s="1">
        <v>-7.5018623576199586E-3</v>
      </c>
      <c r="J289" s="1">
        <v>-3.8574843972455359E-3</v>
      </c>
    </row>
    <row r="290" spans="1:10" x14ac:dyDescent="0.25">
      <c r="A290" s="5">
        <v>43402</v>
      </c>
      <c r="B290" s="1">
        <v>-6.5464909334357344E-3</v>
      </c>
      <c r="C290" s="1">
        <v>-7.8305739231465665E-3</v>
      </c>
      <c r="D290" s="1">
        <v>-9.8022961465331626E-3</v>
      </c>
      <c r="E290" s="1">
        <v>3.0503464326796959E-2</v>
      </c>
      <c r="F290" s="1">
        <v>3.3944712593243498E-3</v>
      </c>
      <c r="G290" s="1">
        <v>0</v>
      </c>
      <c r="H290" s="1">
        <v>0</v>
      </c>
      <c r="I290" s="1">
        <v>-9.2062575387203971E-3</v>
      </c>
      <c r="J290" s="1">
        <v>-4.6694388463515146E-3</v>
      </c>
    </row>
    <row r="291" spans="1:10" x14ac:dyDescent="0.25">
      <c r="A291" s="5">
        <v>43403</v>
      </c>
      <c r="B291" s="1">
        <v>1.5757053986621861E-2</v>
      </c>
      <c r="C291" s="1">
        <v>1.281298416071563E-2</v>
      </c>
      <c r="D291" s="1">
        <v>1.517307198308759E-2</v>
      </c>
      <c r="E291" s="1">
        <v>-3.8180225200376561E-2</v>
      </c>
      <c r="F291" s="1">
        <v>-3.6716087908705841E-3</v>
      </c>
      <c r="G291" s="1">
        <v>0</v>
      </c>
      <c r="H291" s="1">
        <v>0</v>
      </c>
      <c r="I291" s="1">
        <v>1.6510666679462549E-2</v>
      </c>
      <c r="J291" s="1">
        <v>8.5343701815427941E-3</v>
      </c>
    </row>
    <row r="292" spans="1:10" x14ac:dyDescent="0.25">
      <c r="A292" s="5">
        <v>43404</v>
      </c>
      <c r="B292" s="1">
        <v>1.0884702094913431E-2</v>
      </c>
      <c r="C292" s="1">
        <v>8.2810865220797059E-3</v>
      </c>
      <c r="D292" s="1">
        <v>1.016370346482565E-2</v>
      </c>
      <c r="E292" s="1">
        <v>-3.3231670287850228E-2</v>
      </c>
      <c r="F292" s="1">
        <v>-1.9784580001229068E-2</v>
      </c>
      <c r="G292" s="1">
        <v>-2.554016371499102E-3</v>
      </c>
      <c r="H292" s="1">
        <v>-2.7647653518756421E-3</v>
      </c>
      <c r="I292" s="1">
        <v>1.1206411700092071E-2</v>
      </c>
      <c r="J292" s="1">
        <v>5.8527639444909676E-3</v>
      </c>
    </row>
    <row r="293" spans="1:10" x14ac:dyDescent="0.25">
      <c r="A293" s="5">
        <v>43405</v>
      </c>
      <c r="B293" s="1">
        <v>1.058498840951594E-2</v>
      </c>
      <c r="C293" s="1">
        <v>7.7156009045564744E-3</v>
      </c>
      <c r="D293" s="1">
        <v>9.4160866202630533E-3</v>
      </c>
      <c r="E293" s="1">
        <v>-2.5628677317364072E-2</v>
      </c>
      <c r="F293" s="1">
        <v>-1.735576268636374E-2</v>
      </c>
      <c r="G293" s="1">
        <v>0</v>
      </c>
      <c r="H293" s="1">
        <v>0</v>
      </c>
      <c r="I293" s="1">
        <v>7.9993215015059516E-3</v>
      </c>
      <c r="J293" s="1">
        <v>4.2079398899643738E-3</v>
      </c>
    </row>
    <row r="294" spans="1:10" x14ac:dyDescent="0.25">
      <c r="A294" s="5">
        <v>43406</v>
      </c>
      <c r="B294" s="1">
        <v>-6.2279696745146662E-3</v>
      </c>
      <c r="C294" s="1">
        <v>-3.6196414496639791E-3</v>
      </c>
      <c r="D294" s="1">
        <v>-3.9922275216393022E-3</v>
      </c>
      <c r="E294" s="1">
        <v>1.008559865334324E-2</v>
      </c>
      <c r="F294" s="1">
        <v>1.143219606799528E-2</v>
      </c>
      <c r="G294" s="1">
        <v>0</v>
      </c>
      <c r="H294" s="1">
        <v>0</v>
      </c>
      <c r="I294" s="1">
        <v>-1.3767547743178681E-3</v>
      </c>
      <c r="J294" s="1">
        <v>-6.891252955080196E-4</v>
      </c>
    </row>
    <row r="295" spans="1:10" x14ac:dyDescent="0.25">
      <c r="A295" s="5">
        <v>43409</v>
      </c>
      <c r="B295" s="1">
        <v>5.6275975738298012E-3</v>
      </c>
      <c r="C295" s="1">
        <v>4.2172620547187289E-3</v>
      </c>
      <c r="D295" s="1">
        <v>5.3086922035474604E-3</v>
      </c>
      <c r="E295" s="1">
        <v>-1.4601490642706331E-2</v>
      </c>
      <c r="F295" s="1">
        <v>-1.6201175711572091E-2</v>
      </c>
      <c r="G295" s="1">
        <v>0</v>
      </c>
      <c r="H295" s="1">
        <v>0</v>
      </c>
      <c r="I295" s="1">
        <v>4.2027522224195044E-3</v>
      </c>
      <c r="J295" s="1">
        <v>2.2899941685581289E-3</v>
      </c>
    </row>
    <row r="296" spans="1:10" x14ac:dyDescent="0.25">
      <c r="A296" s="5">
        <v>43410</v>
      </c>
      <c r="B296" s="1">
        <v>6.3388838290510119E-3</v>
      </c>
      <c r="C296" s="1">
        <v>4.9911833391589333E-3</v>
      </c>
      <c r="D296" s="1">
        <v>5.4494256401449448E-3</v>
      </c>
      <c r="E296" s="1">
        <v>-2.616693294183714E-2</v>
      </c>
      <c r="F296" s="1">
        <v>-2.200370758442827E-2</v>
      </c>
      <c r="G296" s="1">
        <v>0</v>
      </c>
      <c r="H296" s="1">
        <v>0</v>
      </c>
      <c r="I296" s="1">
        <v>2.3668807247296808E-3</v>
      </c>
      <c r="J296" s="1">
        <v>1.269836774048239E-3</v>
      </c>
    </row>
    <row r="297" spans="1:10" x14ac:dyDescent="0.25">
      <c r="A297" s="5">
        <v>43411</v>
      </c>
      <c r="B297" s="1">
        <v>2.1220379333635631E-2</v>
      </c>
      <c r="C297" s="1">
        <v>1.396892244812831E-2</v>
      </c>
      <c r="D297" s="1">
        <v>1.395963177385884E-2</v>
      </c>
      <c r="E297" s="1">
        <v>-6.4928538701429117E-2</v>
      </c>
      <c r="F297" s="1">
        <v>-4.137697229422943E-2</v>
      </c>
      <c r="G297" s="1">
        <v>0</v>
      </c>
      <c r="H297" s="1">
        <v>0</v>
      </c>
      <c r="I297" s="1">
        <v>4.0492870433301853E-3</v>
      </c>
      <c r="J297" s="1">
        <v>2.152213090311772E-3</v>
      </c>
    </row>
    <row r="298" spans="1:10" x14ac:dyDescent="0.25">
      <c r="A298" s="5">
        <v>43412</v>
      </c>
      <c r="B298" s="1">
        <v>-1.9843680104589811E-3</v>
      </c>
      <c r="C298" s="1">
        <v>-2.2566904717877811E-3</v>
      </c>
      <c r="D298" s="1">
        <v>-8.9317211201433988E-4</v>
      </c>
      <c r="E298" s="1">
        <v>-4.8209148673853397E-3</v>
      </c>
      <c r="F298" s="1">
        <v>-1.028907494065112E-2</v>
      </c>
      <c r="G298" s="1">
        <v>0</v>
      </c>
      <c r="H298" s="1">
        <v>0</v>
      </c>
      <c r="I298" s="1">
        <v>-1.5030962159712219E-4</v>
      </c>
      <c r="J298" s="1">
        <v>-4.8220827869371867E-5</v>
      </c>
    </row>
    <row r="299" spans="1:10" x14ac:dyDescent="0.25">
      <c r="A299" s="5">
        <v>43413</v>
      </c>
      <c r="B299" s="1">
        <v>-9.0282272563827481E-3</v>
      </c>
      <c r="C299" s="1">
        <v>-7.330407896158242E-3</v>
      </c>
      <c r="D299" s="1">
        <v>-6.0036259647120449E-3</v>
      </c>
      <c r="E299" s="1">
        <v>1.6041676593446571E-2</v>
      </c>
      <c r="F299" s="1">
        <v>2.3674386374987751E-2</v>
      </c>
      <c r="G299" s="1">
        <v>0</v>
      </c>
      <c r="H299" s="1">
        <v>0</v>
      </c>
      <c r="I299" s="1">
        <v>-7.2240883049290439E-4</v>
      </c>
      <c r="J299" s="1">
        <v>-3.3697398537313461E-4</v>
      </c>
    </row>
    <row r="300" spans="1:10" x14ac:dyDescent="0.25">
      <c r="A300" s="5">
        <v>43416</v>
      </c>
      <c r="B300" s="1">
        <v>-1.970269159627969E-2</v>
      </c>
      <c r="C300" s="1">
        <v>-1.097931732364699E-2</v>
      </c>
      <c r="D300" s="1">
        <v>-1.439034088308744E-2</v>
      </c>
      <c r="E300" s="1">
        <v>7.3400447077581976E-2</v>
      </c>
      <c r="F300" s="1">
        <v>3.75001687459382E-2</v>
      </c>
      <c r="G300" s="1">
        <v>0</v>
      </c>
      <c r="H300" s="1">
        <v>0</v>
      </c>
      <c r="I300" s="1">
        <v>-3.7837856281089932E-3</v>
      </c>
      <c r="J300" s="1">
        <v>-1.8831017939766599E-3</v>
      </c>
    </row>
    <row r="301" spans="1:10" x14ac:dyDescent="0.25">
      <c r="A301" s="5">
        <v>43417</v>
      </c>
      <c r="B301" s="1">
        <v>-1.446738481059584E-3</v>
      </c>
      <c r="C301" s="1">
        <v>3.015871863421005E-5</v>
      </c>
      <c r="D301" s="1">
        <v>-3.0800112805939861E-4</v>
      </c>
      <c r="E301" s="1">
        <v>1.259711795416996E-2</v>
      </c>
      <c r="F301" s="1">
        <v>7.3813701726470624E-3</v>
      </c>
      <c r="G301" s="1">
        <v>0</v>
      </c>
      <c r="H301" s="1">
        <v>0</v>
      </c>
      <c r="I301" s="1">
        <v>1.081391652250963E-3</v>
      </c>
      <c r="J301" s="1">
        <v>6.0059387476774084E-4</v>
      </c>
    </row>
    <row r="302" spans="1:10" x14ac:dyDescent="0.25">
      <c r="A302" s="5">
        <v>43418</v>
      </c>
      <c r="B302" s="1">
        <v>-7.3086725639441852E-3</v>
      </c>
      <c r="C302" s="1">
        <v>-6.4766687460661174E-3</v>
      </c>
      <c r="D302" s="1">
        <v>-9.2109204911979825E-3</v>
      </c>
      <c r="E302" s="1">
        <v>1.8919482536692071E-2</v>
      </c>
      <c r="F302" s="1">
        <v>2.8181722566966941E-2</v>
      </c>
      <c r="G302" s="1">
        <v>0</v>
      </c>
      <c r="H302" s="1">
        <v>0</v>
      </c>
      <c r="I302" s="1">
        <v>-2.8916744671201311E-3</v>
      </c>
      <c r="J302" s="1">
        <v>-1.4808505524916971E-3</v>
      </c>
    </row>
    <row r="303" spans="1:10" x14ac:dyDescent="0.25">
      <c r="A303" s="5">
        <v>43419</v>
      </c>
      <c r="B303" s="1">
        <v>1.092058944670371E-2</v>
      </c>
      <c r="C303" s="1">
        <v>9.0562928053312675E-3</v>
      </c>
      <c r="D303" s="1">
        <v>1.243754989127166E-2</v>
      </c>
      <c r="E303" s="1">
        <v>2.3995370305018859E-4</v>
      </c>
      <c r="F303" s="1">
        <v>-8.4113994472561071E-3</v>
      </c>
      <c r="G303" s="1">
        <v>0</v>
      </c>
      <c r="H303" s="1">
        <v>0</v>
      </c>
      <c r="I303" s="1">
        <v>4.9504716561503681E-3</v>
      </c>
      <c r="J303" s="1">
        <v>2.6162737536716829E-3</v>
      </c>
    </row>
    <row r="304" spans="1:10" x14ac:dyDescent="0.25">
      <c r="A304" s="5">
        <v>43420</v>
      </c>
      <c r="B304" s="1">
        <v>2.2968261836706638E-3</v>
      </c>
      <c r="C304" s="1">
        <v>1.633339739679718E-3</v>
      </c>
      <c r="D304" s="1">
        <v>2.938435173880372E-3</v>
      </c>
      <c r="E304" s="1">
        <v>-4.9319823888010823E-2</v>
      </c>
      <c r="F304" s="1">
        <v>-2.1258458770788361E-2</v>
      </c>
      <c r="G304" s="1">
        <v>0</v>
      </c>
      <c r="H304" s="1">
        <v>0</v>
      </c>
      <c r="I304" s="1">
        <v>2.074860814469393E-3</v>
      </c>
      <c r="J304" s="1">
        <v>1.1126186606917889E-3</v>
      </c>
    </row>
    <row r="305" spans="1:10" x14ac:dyDescent="0.25">
      <c r="A305" s="5">
        <v>43423</v>
      </c>
      <c r="B305" s="1">
        <v>-1.6613462213167621E-2</v>
      </c>
      <c r="C305" s="1">
        <v>-1.0162806231497011E-2</v>
      </c>
      <c r="D305" s="1">
        <v>-1.567797920361402E-2</v>
      </c>
      <c r="E305" s="1">
        <v>5.9211209903664803E-2</v>
      </c>
      <c r="F305" s="1">
        <v>3.259323911262646E-2</v>
      </c>
      <c r="G305" s="1">
        <v>0</v>
      </c>
      <c r="H305" s="1">
        <v>0</v>
      </c>
      <c r="I305" s="1">
        <v>-3.8206409718010148E-3</v>
      </c>
      <c r="J305" s="1">
        <v>-1.893639967439853E-3</v>
      </c>
    </row>
    <row r="306" spans="1:10" x14ac:dyDescent="0.25">
      <c r="A306" s="5">
        <v>43424</v>
      </c>
      <c r="B306" s="1">
        <v>-1.8077259282647359E-2</v>
      </c>
      <c r="C306" s="1">
        <v>-1.327543019990418E-2</v>
      </c>
      <c r="D306" s="1">
        <v>-1.998470659161411E-2</v>
      </c>
      <c r="E306" s="1">
        <v>5.397432663471502E-2</v>
      </c>
      <c r="F306" s="1">
        <v>5.1959750220714973E-2</v>
      </c>
      <c r="G306" s="1">
        <v>0</v>
      </c>
      <c r="H306" s="1">
        <v>0</v>
      </c>
      <c r="I306" s="1">
        <v>-9.031702761850946E-3</v>
      </c>
      <c r="J306" s="1">
        <v>-4.6930304670126377E-3</v>
      </c>
    </row>
    <row r="307" spans="1:10" x14ac:dyDescent="0.25">
      <c r="A307" s="5">
        <v>43425</v>
      </c>
      <c r="B307" s="1">
        <v>3.126006634820877E-3</v>
      </c>
      <c r="C307" s="1">
        <v>3.2435011818623401E-3</v>
      </c>
      <c r="D307" s="1">
        <v>3.368262980063319E-3</v>
      </c>
      <c r="E307" s="1">
        <v>-2.2370844108789419E-2</v>
      </c>
      <c r="F307" s="1">
        <v>-1.6633527853626151E-2</v>
      </c>
      <c r="G307" s="1">
        <v>0</v>
      </c>
      <c r="H307" s="1">
        <v>0</v>
      </c>
      <c r="I307" s="1">
        <v>4.9342305243882389E-3</v>
      </c>
      <c r="J307" s="1">
        <v>2.6664016238604482E-3</v>
      </c>
    </row>
    <row r="308" spans="1:10" x14ac:dyDescent="0.25">
      <c r="A308" s="5">
        <v>43427</v>
      </c>
      <c r="B308" s="1">
        <v>-6.5036174433993343E-3</v>
      </c>
      <c r="C308" s="1">
        <v>-4.302361815006539E-3</v>
      </c>
      <c r="D308" s="1">
        <v>-7.0005505215076091E-3</v>
      </c>
      <c r="E308" s="1">
        <v>3.0601003712904529E-4</v>
      </c>
      <c r="F308" s="1">
        <v>9.8709095535931546E-3</v>
      </c>
      <c r="G308" s="1">
        <v>0</v>
      </c>
      <c r="H308" s="1">
        <v>0</v>
      </c>
      <c r="I308" s="1">
        <v>-3.2127056001185479E-3</v>
      </c>
      <c r="J308" s="1">
        <v>-1.6090394146801581E-3</v>
      </c>
    </row>
    <row r="309" spans="1:10" x14ac:dyDescent="0.25">
      <c r="A309" s="5">
        <v>43430</v>
      </c>
      <c r="B309" s="1">
        <v>1.5652304120728381E-2</v>
      </c>
      <c r="C309" s="1">
        <v>1.0987645383222279E-2</v>
      </c>
      <c r="D309" s="1">
        <v>1.582956129476365E-2</v>
      </c>
      <c r="E309" s="1">
        <v>-3.5601873568141151E-2</v>
      </c>
      <c r="F309" s="1">
        <v>-4.2292996251022119E-2</v>
      </c>
      <c r="G309" s="1">
        <v>0</v>
      </c>
      <c r="H309" s="1">
        <v>0</v>
      </c>
      <c r="I309" s="1">
        <v>1.064834882361443E-2</v>
      </c>
      <c r="J309" s="1">
        <v>5.678242014381274E-3</v>
      </c>
    </row>
    <row r="310" spans="1:10" x14ac:dyDescent="0.25">
      <c r="A310" s="5">
        <v>43431</v>
      </c>
      <c r="B310" s="1">
        <v>3.271577508182633E-3</v>
      </c>
      <c r="C310" s="1">
        <v>3.0301355836253041E-3</v>
      </c>
      <c r="D310" s="1">
        <v>4.2867158229749069E-3</v>
      </c>
      <c r="E310" s="1">
        <v>-1.8863402461547048E-2</v>
      </c>
      <c r="F310" s="1">
        <v>4.6251299922854816E-3</v>
      </c>
      <c r="G310" s="1">
        <v>0</v>
      </c>
      <c r="H310" s="1">
        <v>0</v>
      </c>
      <c r="I310" s="1">
        <v>1.528209409792147E-3</v>
      </c>
      <c r="J310" s="1">
        <v>7.9979737682922547E-4</v>
      </c>
    </row>
    <row r="311" spans="1:10" x14ac:dyDescent="0.25">
      <c r="A311" s="5">
        <v>43432</v>
      </c>
      <c r="B311" s="1">
        <v>2.3037770021433701E-2</v>
      </c>
      <c r="C311" s="1">
        <v>1.4188607290380521E-2</v>
      </c>
      <c r="D311" s="1">
        <v>1.7478872819622682E-2</v>
      </c>
      <c r="E311" s="1">
        <v>-3.3818056413719821E-2</v>
      </c>
      <c r="F311" s="1">
        <v>-1.043346262322487E-2</v>
      </c>
      <c r="G311" s="1">
        <v>0</v>
      </c>
      <c r="H311" s="1">
        <v>0</v>
      </c>
      <c r="I311" s="1">
        <v>5.1685051431493712E-3</v>
      </c>
      <c r="J311" s="1">
        <v>2.6358715756862332E-3</v>
      </c>
    </row>
    <row r="312" spans="1:10" x14ac:dyDescent="0.25">
      <c r="A312" s="5">
        <v>43433</v>
      </c>
      <c r="B312" s="1">
        <v>-1.952933422824543E-3</v>
      </c>
      <c r="C312" s="1">
        <v>-2.1339901958383761E-4</v>
      </c>
      <c r="D312" s="1">
        <v>4.0248436445899932E-4</v>
      </c>
      <c r="E312" s="1">
        <v>1.603224295243133E-2</v>
      </c>
      <c r="F312" s="1">
        <v>7.3818676125059213E-4</v>
      </c>
      <c r="G312" s="1">
        <v>0</v>
      </c>
      <c r="H312" s="1">
        <v>0</v>
      </c>
      <c r="I312" s="1">
        <v>-1.1445730074077789E-4</v>
      </c>
      <c r="J312" s="1">
        <v>-1.5812304432372141E-5</v>
      </c>
    </row>
    <row r="313" spans="1:10" x14ac:dyDescent="0.25">
      <c r="A313" s="5">
        <v>43434</v>
      </c>
      <c r="B313" s="1">
        <v>8.3605626295899516E-3</v>
      </c>
      <c r="C313" s="1">
        <v>3.365771363722514E-3</v>
      </c>
      <c r="D313" s="1">
        <v>4.268522216219317E-3</v>
      </c>
      <c r="E313" s="1">
        <v>-2.1963625718154019E-2</v>
      </c>
      <c r="F313" s="1">
        <v>-1.8023658525615271E-2</v>
      </c>
      <c r="G313" s="1">
        <v>4.6920671739458802E-4</v>
      </c>
      <c r="H313" s="1">
        <v>2.1475211608223971E-4</v>
      </c>
      <c r="I313" s="1">
        <v>1.292944046734634E-3</v>
      </c>
      <c r="J313" s="1">
        <v>6.8462504333810514E-4</v>
      </c>
    </row>
    <row r="314" spans="1:10" x14ac:dyDescent="0.25">
      <c r="A314" s="5">
        <v>43437</v>
      </c>
      <c r="B314" s="1">
        <v>1.0940856334094031E-2</v>
      </c>
      <c r="C314" s="1">
        <v>7.4631813806691483E-3</v>
      </c>
      <c r="D314" s="1">
        <v>9.6628728220398141E-3</v>
      </c>
      <c r="E314" s="1">
        <v>-4.8647799212775622E-2</v>
      </c>
      <c r="F314" s="1">
        <v>-4.3619814329973639E-2</v>
      </c>
      <c r="G314" s="1">
        <v>0</v>
      </c>
      <c r="H314" s="1">
        <v>0</v>
      </c>
      <c r="I314" s="1">
        <v>3.2822458276640099E-3</v>
      </c>
      <c r="J314" s="1">
        <v>1.8248079064862031E-3</v>
      </c>
    </row>
    <row r="315" spans="1:10" x14ac:dyDescent="0.25">
      <c r="A315" s="5">
        <v>43438</v>
      </c>
      <c r="B315" s="1">
        <v>-3.2307748692555149E-2</v>
      </c>
      <c r="C315" s="1">
        <v>-2.075823015644496E-2</v>
      </c>
      <c r="D315" s="1">
        <v>-2.3314497520762759E-2</v>
      </c>
      <c r="E315" s="1">
        <v>0.1013820172575179</v>
      </c>
      <c r="F315" s="1">
        <v>8.0626591238680323E-2</v>
      </c>
      <c r="G315" s="1">
        <v>0</v>
      </c>
      <c r="H315" s="1">
        <v>0</v>
      </c>
      <c r="I315" s="1">
        <v>-7.9193314091964284E-3</v>
      </c>
      <c r="J315" s="1">
        <v>-4.1570495463520976E-3</v>
      </c>
    </row>
    <row r="316" spans="1:10" x14ac:dyDescent="0.25">
      <c r="A316" s="5">
        <v>43440</v>
      </c>
      <c r="B316" s="1">
        <v>-1.2080428977431219E-3</v>
      </c>
      <c r="C316" s="1">
        <v>-1.730070860655575E-3</v>
      </c>
      <c r="D316" s="1">
        <v>-1.77070106820576E-3</v>
      </c>
      <c r="E316" s="1">
        <v>2.7581380068846469E-2</v>
      </c>
      <c r="F316" s="1">
        <v>1.181380144162425E-2</v>
      </c>
      <c r="G316" s="1">
        <v>0</v>
      </c>
      <c r="H316" s="1">
        <v>0</v>
      </c>
      <c r="I316" s="1">
        <v>1.294611680047186E-4</v>
      </c>
      <c r="J316" s="1">
        <v>1.2671037001199539E-4</v>
      </c>
    </row>
    <row r="317" spans="1:10" x14ac:dyDescent="0.25">
      <c r="A317" s="5">
        <v>43441</v>
      </c>
      <c r="B317" s="1">
        <v>-2.3161768689032192E-2</v>
      </c>
      <c r="C317" s="1">
        <v>-1.517852183616686E-2</v>
      </c>
      <c r="D317" s="1">
        <v>-1.9725191862134839E-2</v>
      </c>
      <c r="E317" s="1">
        <v>5.1207917489088262E-2</v>
      </c>
      <c r="F317" s="1">
        <v>4.6834866403854702E-2</v>
      </c>
      <c r="G317" s="1">
        <v>0</v>
      </c>
      <c r="H317" s="1">
        <v>0</v>
      </c>
      <c r="I317" s="1">
        <v>-1.0934964925426449E-2</v>
      </c>
      <c r="J317" s="1">
        <v>-5.7293985363285893E-3</v>
      </c>
    </row>
    <row r="318" spans="1:10" x14ac:dyDescent="0.25">
      <c r="A318" s="5">
        <v>43444</v>
      </c>
      <c r="B318" s="1">
        <v>1.7715093339840671E-3</v>
      </c>
      <c r="C318" s="1">
        <v>3.2369926390034549E-3</v>
      </c>
      <c r="D318" s="1">
        <v>3.104062739904601E-3</v>
      </c>
      <c r="E318" s="1">
        <v>-3.4908629307380812E-3</v>
      </c>
      <c r="F318" s="1">
        <v>-9.1433869863645212E-3</v>
      </c>
      <c r="G318" s="1">
        <v>0</v>
      </c>
      <c r="H318" s="1">
        <v>0</v>
      </c>
      <c r="I318" s="1">
        <v>6.7847133219016698E-3</v>
      </c>
      <c r="J318" s="1">
        <v>3.6433934292672281E-3</v>
      </c>
    </row>
    <row r="319" spans="1:10" x14ac:dyDescent="0.25">
      <c r="A319" s="5">
        <v>43445</v>
      </c>
      <c r="B319" s="1">
        <v>-3.0580088239418052E-4</v>
      </c>
      <c r="C319" s="1">
        <v>1.646777568620195E-5</v>
      </c>
      <c r="D319" s="1">
        <v>-4.0907259270372981E-4</v>
      </c>
      <c r="E319" s="1">
        <v>-7.8222446325735273E-3</v>
      </c>
      <c r="F319" s="1">
        <v>2.3445233084129491E-3</v>
      </c>
      <c r="G319" s="1">
        <v>0</v>
      </c>
      <c r="H319" s="1">
        <v>0</v>
      </c>
      <c r="I319" s="1">
        <v>1.9239732714719791E-3</v>
      </c>
      <c r="J319" s="1">
        <v>1.040969282883442E-3</v>
      </c>
    </row>
    <row r="320" spans="1:10" x14ac:dyDescent="0.25">
      <c r="A320" s="5">
        <v>43446</v>
      </c>
      <c r="B320" s="1">
        <v>5.4285758475920431E-3</v>
      </c>
      <c r="C320" s="1">
        <v>3.3394963442139321E-3</v>
      </c>
      <c r="D320" s="1">
        <v>4.2675390131943214E-3</v>
      </c>
      <c r="E320" s="1">
        <v>-7.8571667391087452E-3</v>
      </c>
      <c r="F320" s="1">
        <v>-3.8590779331515451E-4</v>
      </c>
      <c r="G320" s="1">
        <v>0</v>
      </c>
      <c r="H320" s="1">
        <v>0</v>
      </c>
      <c r="I320" s="1">
        <v>3.3686669046730788E-3</v>
      </c>
      <c r="J320" s="1">
        <v>1.801452670764814E-3</v>
      </c>
    </row>
    <row r="321" spans="1:10" x14ac:dyDescent="0.25">
      <c r="A321" s="5">
        <v>43447</v>
      </c>
      <c r="B321" s="1">
        <v>-1.386374897416331E-5</v>
      </c>
      <c r="C321" s="1">
        <v>-6.9838844319947135E-4</v>
      </c>
      <c r="D321" s="1">
        <v>-1.5499823648190689E-3</v>
      </c>
      <c r="E321" s="1">
        <v>-5.8300195457303694E-3</v>
      </c>
      <c r="F321" s="1">
        <v>-3.503170217321161E-3</v>
      </c>
      <c r="G321" s="1">
        <v>0</v>
      </c>
      <c r="H321" s="1">
        <v>0</v>
      </c>
      <c r="I321" s="1">
        <v>1.276396879955177E-3</v>
      </c>
      <c r="J321" s="1">
        <v>7.0217063332500551E-4</v>
      </c>
    </row>
    <row r="322" spans="1:10" x14ac:dyDescent="0.25">
      <c r="A322" s="5">
        <v>43448</v>
      </c>
      <c r="B322" s="1">
        <v>-1.8964352198801989E-2</v>
      </c>
      <c r="C322" s="1">
        <v>-1.1132751993412239E-2</v>
      </c>
      <c r="D322" s="1">
        <v>-1.5777825497415469E-2</v>
      </c>
      <c r="E322" s="1">
        <v>3.7897020439985107E-2</v>
      </c>
      <c r="F322" s="1">
        <v>3.0996499740314268E-2</v>
      </c>
      <c r="G322" s="1">
        <v>0</v>
      </c>
      <c r="H322" s="1">
        <v>0</v>
      </c>
      <c r="I322" s="1">
        <v>-6.6321487537120971E-3</v>
      </c>
      <c r="J322" s="1">
        <v>-3.4644615939682928E-3</v>
      </c>
    </row>
    <row r="323" spans="1:10" x14ac:dyDescent="0.25">
      <c r="A323" s="5">
        <v>43451</v>
      </c>
      <c r="B323" s="1">
        <v>-2.0718785535548401E-2</v>
      </c>
      <c r="C323" s="1">
        <v>-1.516408042455075E-2</v>
      </c>
      <c r="D323" s="1">
        <v>-1.9688935268902471E-2</v>
      </c>
      <c r="E323" s="1">
        <v>5.3842385446944967E-2</v>
      </c>
      <c r="F323" s="1">
        <v>3.6347615195406753E-2</v>
      </c>
      <c r="G323" s="1">
        <v>0</v>
      </c>
      <c r="H323" s="1">
        <v>0</v>
      </c>
      <c r="I323" s="1">
        <v>-1.5378006939428699E-2</v>
      </c>
      <c r="J323" s="1">
        <v>-7.9933185261024109E-3</v>
      </c>
    </row>
    <row r="324" spans="1:10" x14ac:dyDescent="0.25">
      <c r="A324" s="5">
        <v>43452</v>
      </c>
      <c r="B324" s="1">
        <v>1.5162366807897071E-4</v>
      </c>
      <c r="C324" s="1">
        <v>-4.4540541546456147E-3</v>
      </c>
      <c r="D324" s="1">
        <v>-4.9072165879269214E-3</v>
      </c>
      <c r="E324" s="1">
        <v>-1.1032738722434039E-3</v>
      </c>
      <c r="F324" s="1">
        <v>6.9588265470921229E-3</v>
      </c>
      <c r="G324" s="1">
        <v>0</v>
      </c>
      <c r="H324" s="1">
        <v>0</v>
      </c>
      <c r="I324" s="1">
        <v>-5.1545526973095779E-3</v>
      </c>
      <c r="J324" s="1">
        <v>-2.6578647854248461E-3</v>
      </c>
    </row>
    <row r="325" spans="1:10" x14ac:dyDescent="0.25">
      <c r="A325" s="5">
        <v>43453</v>
      </c>
      <c r="B325" s="1">
        <v>-1.53031697390017E-2</v>
      </c>
      <c r="C325" s="1">
        <v>-1.012151424909646E-2</v>
      </c>
      <c r="D325" s="1">
        <v>-1.278856383280369E-2</v>
      </c>
      <c r="E325" s="1">
        <v>2.3392901464380782E-3</v>
      </c>
      <c r="F325" s="1">
        <v>6.2047244589733541E-3</v>
      </c>
      <c r="G325" s="1">
        <v>0</v>
      </c>
      <c r="H325" s="1">
        <v>0</v>
      </c>
      <c r="I325" s="1">
        <v>-1.0517471603475159E-2</v>
      </c>
      <c r="J325" s="1">
        <v>-5.4433609471673527E-3</v>
      </c>
    </row>
    <row r="326" spans="1:10" x14ac:dyDescent="0.25">
      <c r="A326" s="5">
        <v>43454</v>
      </c>
      <c r="B326" s="1">
        <v>-1.574834601920538E-2</v>
      </c>
      <c r="C326" s="1">
        <v>-7.6821803276463374E-3</v>
      </c>
      <c r="D326" s="1">
        <v>-9.2792156048170371E-3</v>
      </c>
      <c r="E326" s="1">
        <v>2.684833815163068E-2</v>
      </c>
      <c r="F326" s="1">
        <v>9.3418949138397434E-3</v>
      </c>
      <c r="G326" s="1">
        <v>0</v>
      </c>
      <c r="H326" s="1">
        <v>0</v>
      </c>
      <c r="I326" s="1">
        <v>-1.1981742554993961E-2</v>
      </c>
      <c r="J326" s="1">
        <v>-6.1833551152448152E-3</v>
      </c>
    </row>
    <row r="327" spans="1:10" x14ac:dyDescent="0.25">
      <c r="A327" s="5">
        <v>43455</v>
      </c>
      <c r="B327" s="1">
        <v>-2.058830667224365E-2</v>
      </c>
      <c r="C327" s="1">
        <v>-2.5815421815428952E-2</v>
      </c>
      <c r="D327" s="1">
        <v>-2.883544061889165E-2</v>
      </c>
      <c r="E327" s="1">
        <v>2.626089682530108E-2</v>
      </c>
      <c r="F327" s="1">
        <v>2.208886638767216E-2</v>
      </c>
      <c r="G327" s="1">
        <v>0</v>
      </c>
      <c r="H327" s="1">
        <v>0</v>
      </c>
      <c r="I327" s="1">
        <v>-3.9625956536717188E-2</v>
      </c>
      <c r="J327" s="1">
        <v>-2.0391027875611641E-2</v>
      </c>
    </row>
    <row r="328" spans="1:10" x14ac:dyDescent="0.25">
      <c r="A328" s="5">
        <v>43458</v>
      </c>
      <c r="B328" s="1">
        <v>-2.7037742146865499E-2</v>
      </c>
      <c r="C328" s="1">
        <v>-2.6296239095121798E-2</v>
      </c>
      <c r="D328" s="1">
        <v>-2.8898274767647059E-2</v>
      </c>
      <c r="E328" s="1">
        <v>1.724137931034497E-2</v>
      </c>
      <c r="F328" s="1">
        <v>5.5616988660290412E-2</v>
      </c>
      <c r="G328" s="1">
        <v>0</v>
      </c>
      <c r="H328" s="1">
        <v>0</v>
      </c>
      <c r="I328" s="1">
        <v>-4.6528434296615573E-2</v>
      </c>
      <c r="J328" s="1">
        <v>-2.3451232688280869E-2</v>
      </c>
    </row>
    <row r="329" spans="1:10" x14ac:dyDescent="0.25">
      <c r="A329" s="5">
        <v>43460</v>
      </c>
      <c r="B329" s="1">
        <v>0</v>
      </c>
      <c r="C329" s="1">
        <v>4.8496425853225E-2</v>
      </c>
      <c r="D329" s="1">
        <v>5.2120687492775992E-2</v>
      </c>
      <c r="E329" s="1">
        <v>-3.1807813357203063E-2</v>
      </c>
      <c r="F329" s="1">
        <v>-4.9808143222447421E-2</v>
      </c>
      <c r="G329" s="1">
        <v>0</v>
      </c>
      <c r="H329" s="1">
        <v>0</v>
      </c>
      <c r="I329" s="1">
        <v>7.9741345376136863E-2</v>
      </c>
      <c r="J329" s="1">
        <v>3.9483686945158247E-2</v>
      </c>
    </row>
    <row r="330" spans="1:10" x14ac:dyDescent="0.25">
      <c r="A330" s="5">
        <v>43461</v>
      </c>
      <c r="B330" s="1">
        <v>8.654922874784976E-3</v>
      </c>
      <c r="C330" s="1">
        <v>8.2024801171474149E-3</v>
      </c>
      <c r="D330" s="1">
        <v>8.3416076246893844E-3</v>
      </c>
      <c r="E330" s="1">
        <v>2.6667541468593962E-2</v>
      </c>
      <c r="F330" s="1">
        <v>4.6740686597275261E-3</v>
      </c>
      <c r="G330" s="1">
        <v>0</v>
      </c>
      <c r="H330" s="1">
        <v>0</v>
      </c>
      <c r="I330" s="1">
        <v>1.0829088343545569E-2</v>
      </c>
      <c r="J330" s="1">
        <v>5.5829049600637504E-3</v>
      </c>
    </row>
    <row r="331" spans="1:10" x14ac:dyDescent="0.25">
      <c r="A331" s="5">
        <v>43462</v>
      </c>
      <c r="B331" s="1">
        <v>-1.077838017036536E-3</v>
      </c>
      <c r="C331" s="1">
        <v>-1.655260924514401E-3</v>
      </c>
      <c r="D331" s="1">
        <v>-7.153453871115989E-4</v>
      </c>
      <c r="E331" s="1">
        <v>-4.3281743818552876E-3</v>
      </c>
      <c r="F331" s="1">
        <v>-1.06770445796297E-2</v>
      </c>
      <c r="G331" s="1">
        <v>0</v>
      </c>
      <c r="H331" s="1">
        <v>0</v>
      </c>
      <c r="I331" s="1">
        <v>1.109174266892055E-3</v>
      </c>
      <c r="J331" s="1">
        <v>6.1607739615032742E-4</v>
      </c>
    </row>
    <row r="332" spans="1:10" x14ac:dyDescent="0.25">
      <c r="A332" s="5">
        <v>43465</v>
      </c>
      <c r="B332" s="1">
        <v>8.6224969685979591E-3</v>
      </c>
      <c r="C332" s="1">
        <v>7.2379567385947308E-3</v>
      </c>
      <c r="D332" s="1">
        <v>8.7494206565013055E-3</v>
      </c>
      <c r="E332" s="1">
        <v>-3.2453627255912387E-2</v>
      </c>
      <c r="F332" s="1">
        <v>-3.4545001489008742E-2</v>
      </c>
      <c r="G332" s="1">
        <v>2.0668702532233851E-3</v>
      </c>
      <c r="H332" s="1">
        <v>-5.2709357700220227E-4</v>
      </c>
      <c r="I332" s="1">
        <v>1.3154829218350541E-2</v>
      </c>
      <c r="J332" s="1">
        <v>6.9066307379306302E-3</v>
      </c>
    </row>
    <row r="333" spans="1:10" x14ac:dyDescent="0.25">
      <c r="A333" s="5">
        <v>43467</v>
      </c>
      <c r="B333" s="1">
        <v>1.2718146099979231E-3</v>
      </c>
      <c r="C333" s="1">
        <v>2.3326012130706619E-3</v>
      </c>
      <c r="D333" s="1">
        <v>3.7823389056603758E-3</v>
      </c>
      <c r="E333" s="1">
        <v>-2.157748415460015E-2</v>
      </c>
      <c r="F333" s="1">
        <v>-1.4218941802272339E-2</v>
      </c>
      <c r="G333" s="1">
        <v>0</v>
      </c>
      <c r="H333" s="1">
        <v>0</v>
      </c>
      <c r="I333" s="1">
        <v>6.0827435819170717E-3</v>
      </c>
      <c r="J333" s="1">
        <v>3.237535607224284E-3</v>
      </c>
    </row>
    <row r="334" spans="1:10" x14ac:dyDescent="0.25">
      <c r="A334" s="5">
        <v>43468</v>
      </c>
      <c r="B334" s="1">
        <v>-2.449827233678958E-2</v>
      </c>
      <c r="C334" s="1">
        <v>-2.0543846466610009E-2</v>
      </c>
      <c r="D334" s="1">
        <v>-2.156020050033447E-2</v>
      </c>
      <c r="E334" s="1">
        <v>3.1403512015926838E-2</v>
      </c>
      <c r="F334" s="1">
        <v>5.6324784278039892E-2</v>
      </c>
      <c r="G334" s="1">
        <v>0</v>
      </c>
      <c r="H334" s="1">
        <v>0</v>
      </c>
      <c r="I334" s="1">
        <v>-2.2777437644153301E-2</v>
      </c>
      <c r="J334" s="1">
        <v>-1.1849899684962081E-2</v>
      </c>
    </row>
    <row r="335" spans="1:10" x14ac:dyDescent="0.25">
      <c r="A335" s="5">
        <v>43469</v>
      </c>
      <c r="B335" s="1">
        <v>3.4335627907588151E-2</v>
      </c>
      <c r="C335" s="1">
        <v>2.745869361091402E-2</v>
      </c>
      <c r="D335" s="1">
        <v>2.8038608577727549E-2</v>
      </c>
      <c r="E335" s="1">
        <v>-6.513762564390646E-2</v>
      </c>
      <c r="F335" s="1">
        <v>-3.8799031535547979E-2</v>
      </c>
      <c r="G335" s="1">
        <v>0</v>
      </c>
      <c r="H335" s="1">
        <v>0</v>
      </c>
      <c r="I335" s="1">
        <v>2.8981398354198881E-2</v>
      </c>
      <c r="J335" s="1">
        <v>1.500444705477388E-2</v>
      </c>
    </row>
    <row r="336" spans="1:10" x14ac:dyDescent="0.25">
      <c r="A336" s="5">
        <v>43472</v>
      </c>
      <c r="B336" s="1">
        <v>7.0126773127814346E-3</v>
      </c>
      <c r="C336" s="1">
        <v>6.3054002853333291E-3</v>
      </c>
      <c r="D336" s="1">
        <v>5.9643976386560826E-3</v>
      </c>
      <c r="E336" s="1">
        <v>-2.662396604405581E-2</v>
      </c>
      <c r="F336" s="1">
        <v>-1.506146284398913E-2</v>
      </c>
      <c r="G336" s="1">
        <v>0</v>
      </c>
      <c r="H336" s="1">
        <v>0</v>
      </c>
      <c r="I336" s="1">
        <v>5.2291411307729962E-3</v>
      </c>
      <c r="J336" s="1">
        <v>2.8309582927217298E-3</v>
      </c>
    </row>
    <row r="337" spans="1:10" x14ac:dyDescent="0.25">
      <c r="A337" s="5">
        <v>43473</v>
      </c>
      <c r="B337" s="1">
        <v>9.7174705823421803E-3</v>
      </c>
      <c r="C337" s="1">
        <v>6.7347873176126782E-3</v>
      </c>
      <c r="D337" s="1">
        <v>5.7913816633716753E-3</v>
      </c>
      <c r="E337" s="1">
        <v>-1.4014303257964159E-2</v>
      </c>
      <c r="F337" s="1">
        <v>-9.0547001588403564E-3</v>
      </c>
      <c r="G337" s="1">
        <v>0</v>
      </c>
      <c r="H337" s="1">
        <v>0</v>
      </c>
      <c r="I337" s="1">
        <v>3.0816333393459678E-3</v>
      </c>
      <c r="J337" s="1">
        <v>1.650622560203097E-3</v>
      </c>
    </row>
    <row r="338" spans="1:10" x14ac:dyDescent="0.25">
      <c r="A338" s="5">
        <v>43474</v>
      </c>
      <c r="B338" s="1">
        <v>4.4173491647232499E-3</v>
      </c>
      <c r="C338" s="1">
        <v>3.1096784991822002E-3</v>
      </c>
      <c r="D338" s="1">
        <v>2.873614965307691E-3</v>
      </c>
      <c r="E338" s="1">
        <v>-2.7947435376550981E-2</v>
      </c>
      <c r="F338" s="1">
        <v>-1.489666415891933E-2</v>
      </c>
      <c r="G338" s="1">
        <v>0</v>
      </c>
      <c r="H338" s="1">
        <v>0</v>
      </c>
      <c r="I338" s="1">
        <v>1.16021308819958E-3</v>
      </c>
      <c r="J338" s="1">
        <v>6.4393324578349009E-4</v>
      </c>
    </row>
    <row r="339" spans="1:10" x14ac:dyDescent="0.25">
      <c r="A339" s="5">
        <v>43475</v>
      </c>
      <c r="B339" s="1">
        <v>4.518871182517481E-3</v>
      </c>
      <c r="C339" s="1">
        <v>3.287030297869364E-3</v>
      </c>
      <c r="D339" s="1">
        <v>2.8833372912071549E-3</v>
      </c>
      <c r="E339" s="1">
        <v>-4.9951008270351371E-3</v>
      </c>
      <c r="F339" s="1">
        <v>-9.9837120766119725E-3</v>
      </c>
      <c r="G339" s="1">
        <v>0</v>
      </c>
      <c r="H339" s="1">
        <v>0</v>
      </c>
      <c r="I339" s="1">
        <v>1.119754962720654E-3</v>
      </c>
      <c r="J339" s="1">
        <v>6.234641959317333E-4</v>
      </c>
    </row>
    <row r="340" spans="1:10" x14ac:dyDescent="0.25">
      <c r="A340" s="5">
        <v>43476</v>
      </c>
      <c r="B340" s="1">
        <v>-1.4498939680374079E-4</v>
      </c>
      <c r="C340" s="1">
        <v>2.3053684116347559E-4</v>
      </c>
      <c r="D340" s="1">
        <v>1.3374812560147391E-3</v>
      </c>
      <c r="E340" s="1">
        <v>-3.4101395182282723E-2</v>
      </c>
      <c r="F340" s="1">
        <v>-2.1946147200734619E-2</v>
      </c>
      <c r="G340" s="1">
        <v>0</v>
      </c>
      <c r="H340" s="1">
        <v>0</v>
      </c>
      <c r="I340" s="1">
        <v>9.4043794429454763E-4</v>
      </c>
      <c r="J340" s="1">
        <v>5.2993858253502779E-4</v>
      </c>
    </row>
    <row r="341" spans="1:10" x14ac:dyDescent="0.25">
      <c r="A341" s="5">
        <v>43479</v>
      </c>
      <c r="B341" s="1">
        <v>-5.1437074576398123E-3</v>
      </c>
      <c r="C341" s="1">
        <v>-3.9801440007156694E-3</v>
      </c>
      <c r="D341" s="1">
        <v>-1.940959429388323E-3</v>
      </c>
      <c r="E341" s="1">
        <v>-4.940753732300962E-3</v>
      </c>
      <c r="F341" s="1">
        <v>-6.4262250783224673E-3</v>
      </c>
      <c r="G341" s="1">
        <v>0</v>
      </c>
      <c r="H341" s="1">
        <v>0</v>
      </c>
      <c r="I341" s="1">
        <v>-1.4739858839618589E-4</v>
      </c>
      <c r="J341" s="1">
        <v>1.6496575192981311E-5</v>
      </c>
    </row>
    <row r="342" spans="1:10" x14ac:dyDescent="0.25">
      <c r="A342" s="5">
        <v>43480</v>
      </c>
      <c r="B342" s="1">
        <v>1.0743439138220619E-2</v>
      </c>
      <c r="C342" s="1">
        <v>6.792477158856558E-3</v>
      </c>
      <c r="D342" s="1">
        <v>5.5645730542808192E-3</v>
      </c>
      <c r="E342" s="1">
        <v>-4.2724387220657738E-2</v>
      </c>
      <c r="F342" s="1">
        <v>-3.2185959544450027E-2</v>
      </c>
      <c r="G342" s="1">
        <v>0</v>
      </c>
      <c r="H342" s="1">
        <v>0</v>
      </c>
      <c r="I342" s="1">
        <v>9.784633628640016E-4</v>
      </c>
      <c r="J342" s="1">
        <v>5.4850207676704343E-4</v>
      </c>
    </row>
    <row r="343" spans="1:10" x14ac:dyDescent="0.25">
      <c r="A343" s="5">
        <v>43481</v>
      </c>
      <c r="B343" s="1">
        <v>2.2457614717903418E-3</v>
      </c>
      <c r="C343" s="1">
        <v>2.4247919973288119E-3</v>
      </c>
      <c r="D343" s="1">
        <v>1.9451076111745009E-3</v>
      </c>
      <c r="E343" s="1">
        <v>1.1309372333577761E-2</v>
      </c>
      <c r="F343" s="1">
        <v>-6.1594934707965843E-3</v>
      </c>
      <c r="G343" s="1">
        <v>0</v>
      </c>
      <c r="H343" s="1">
        <v>0</v>
      </c>
      <c r="I343" s="1">
        <v>4.35719717659655E-4</v>
      </c>
      <c r="J343" s="1">
        <v>2.6144083340717827E-4</v>
      </c>
    </row>
    <row r="344" spans="1:10" x14ac:dyDescent="0.25">
      <c r="A344" s="5">
        <v>43482</v>
      </c>
      <c r="B344" s="1">
        <v>7.6902122545456919E-3</v>
      </c>
      <c r="C344" s="1">
        <v>7.0155145537704744E-3</v>
      </c>
      <c r="D344" s="1">
        <v>4.5450362682690759E-3</v>
      </c>
      <c r="E344" s="1">
        <v>-6.4980720412678439E-3</v>
      </c>
      <c r="F344" s="1">
        <v>-1.2264561073626059E-3</v>
      </c>
      <c r="G344" s="1">
        <v>0</v>
      </c>
      <c r="H344" s="1">
        <v>0</v>
      </c>
      <c r="I344" s="1">
        <v>1.158297000105168E-3</v>
      </c>
      <c r="J344" s="1">
        <v>6.4342374427894811E-4</v>
      </c>
    </row>
    <row r="345" spans="1:10" x14ac:dyDescent="0.25">
      <c r="A345" s="5">
        <v>43483</v>
      </c>
      <c r="B345" s="1">
        <v>1.321233008463096E-2</v>
      </c>
      <c r="C345" s="1">
        <v>1.218992080119752E-2</v>
      </c>
      <c r="D345" s="1">
        <v>5.1041925272743427E-3</v>
      </c>
      <c r="E345" s="1">
        <v>-1.8206333479838022E-2</v>
      </c>
      <c r="F345" s="1">
        <v>-1.2792746884090159E-2</v>
      </c>
      <c r="G345" s="1">
        <v>0</v>
      </c>
      <c r="H345" s="1">
        <v>0</v>
      </c>
      <c r="I345" s="1">
        <v>1.062022955626851E-3</v>
      </c>
      <c r="J345" s="1">
        <v>5.9300466285217013E-4</v>
      </c>
    </row>
    <row r="346" spans="1:10" x14ac:dyDescent="0.25">
      <c r="A346" s="5">
        <v>43487</v>
      </c>
      <c r="B346" s="1">
        <v>-1.4117601016334641E-2</v>
      </c>
      <c r="C346" s="1">
        <v>-1.240571905327059E-2</v>
      </c>
      <c r="D346" s="1">
        <v>-6.6351274301099661E-3</v>
      </c>
      <c r="E346" s="1">
        <v>7.7924048712014748E-2</v>
      </c>
      <c r="F346" s="1">
        <v>3.9845214666967672E-2</v>
      </c>
      <c r="G346" s="1">
        <v>0</v>
      </c>
      <c r="H346" s="1">
        <v>0</v>
      </c>
      <c r="I346" s="1">
        <v>-1.716346654510148E-3</v>
      </c>
      <c r="J346" s="1">
        <v>-7.7903324619921221E-4</v>
      </c>
    </row>
    <row r="347" spans="1:10" x14ac:dyDescent="0.25">
      <c r="A347" s="5">
        <v>43488</v>
      </c>
      <c r="B347" s="1">
        <v>2.201630916882857E-3</v>
      </c>
      <c r="C347" s="1">
        <v>1.730967432315156E-3</v>
      </c>
      <c r="D347" s="1">
        <v>2.3202987356920608E-3</v>
      </c>
      <c r="E347" s="1">
        <v>-7.3839439693098594E-3</v>
      </c>
      <c r="F347" s="1">
        <v>-1.9384140718588631E-2</v>
      </c>
      <c r="G347" s="1">
        <v>0</v>
      </c>
      <c r="H347" s="1">
        <v>0</v>
      </c>
      <c r="I347" s="1">
        <v>1.382906430307473E-3</v>
      </c>
      <c r="J347" s="1">
        <v>7.6081155586238403E-4</v>
      </c>
    </row>
    <row r="348" spans="1:10" x14ac:dyDescent="0.25">
      <c r="A348" s="5">
        <v>43489</v>
      </c>
      <c r="B348" s="1">
        <v>1.40879723222187E-3</v>
      </c>
      <c r="C348" s="1">
        <v>-1.1431228237679389E-3</v>
      </c>
      <c r="D348" s="1">
        <v>5.5009927434657158E-4</v>
      </c>
      <c r="E348" s="1">
        <v>-2.9769671526635341E-2</v>
      </c>
      <c r="F348" s="1">
        <v>-1.030902465904637E-2</v>
      </c>
      <c r="G348" s="1">
        <v>0</v>
      </c>
      <c r="H348" s="1">
        <v>0</v>
      </c>
      <c r="I348" s="1">
        <v>6.0665983903995802E-4</v>
      </c>
      <c r="J348" s="1">
        <v>3.5160048777216352E-4</v>
      </c>
    </row>
    <row r="349" spans="1:10" x14ac:dyDescent="0.25">
      <c r="A349" s="5">
        <v>43490</v>
      </c>
      <c r="B349" s="1">
        <v>8.523041687600319E-3</v>
      </c>
      <c r="C349" s="1">
        <v>8.9113861545928597E-3</v>
      </c>
      <c r="D349" s="1">
        <v>7.1097923058496271E-3</v>
      </c>
      <c r="E349" s="1">
        <v>-3.6479118244675417E-2</v>
      </c>
      <c r="F349" s="1">
        <v>-5.1362746734772147E-3</v>
      </c>
      <c r="G349" s="1">
        <v>0</v>
      </c>
      <c r="H349" s="1">
        <v>0</v>
      </c>
      <c r="I349" s="1">
        <v>1.9563012690730912E-3</v>
      </c>
      <c r="J349" s="1">
        <v>1.0620715273141901E-3</v>
      </c>
    </row>
    <row r="350" spans="1:10" x14ac:dyDescent="0.25">
      <c r="A350" s="5">
        <v>43493</v>
      </c>
      <c r="B350" s="1">
        <v>-7.8485816740849756E-3</v>
      </c>
      <c r="C350" s="1">
        <v>-6.3653405774326544E-3</v>
      </c>
      <c r="D350" s="1">
        <v>-4.2343557253764494E-3</v>
      </c>
      <c r="E350" s="1">
        <v>3.1935794639944781E-2</v>
      </c>
      <c r="F350" s="1">
        <v>1.0391636705096239E-2</v>
      </c>
      <c r="G350" s="1">
        <v>0</v>
      </c>
      <c r="H350" s="1">
        <v>0</v>
      </c>
      <c r="I350" s="1">
        <v>-6.3813962052694517E-4</v>
      </c>
      <c r="J350" s="1">
        <v>-2.413106160819023E-4</v>
      </c>
    </row>
    <row r="351" spans="1:10" x14ac:dyDescent="0.25">
      <c r="A351" s="5">
        <v>43494</v>
      </c>
      <c r="B351" s="1">
        <v>-1.438839076748244E-3</v>
      </c>
      <c r="C351" s="1">
        <v>-5.5413115793068179E-4</v>
      </c>
      <c r="D351" s="1">
        <v>-8.9903802930724197E-5</v>
      </c>
      <c r="E351" s="1">
        <v>-4.0283158258416218E-3</v>
      </c>
      <c r="F351" s="1">
        <v>-2.0053605850356431E-3</v>
      </c>
      <c r="G351" s="1">
        <v>0</v>
      </c>
      <c r="H351" s="1">
        <v>0</v>
      </c>
      <c r="I351" s="1">
        <v>6.406698654526366E-5</v>
      </c>
      <c r="J351" s="1">
        <v>6.5187210621653335E-5</v>
      </c>
    </row>
    <row r="352" spans="1:10" x14ac:dyDescent="0.25">
      <c r="A352" s="5">
        <v>43495</v>
      </c>
      <c r="B352" s="1">
        <v>1.566142842732909E-2</v>
      </c>
      <c r="C352" s="1">
        <v>1.2537315794768579E-2</v>
      </c>
      <c r="D352" s="1">
        <v>1.140294276315079E-2</v>
      </c>
      <c r="E352" s="1">
        <v>-3.0880735705481551E-2</v>
      </c>
      <c r="F352" s="1">
        <v>-1.982480242472295E-2</v>
      </c>
      <c r="G352" s="1">
        <v>0</v>
      </c>
      <c r="H352" s="1">
        <v>0</v>
      </c>
      <c r="I352" s="1">
        <v>2.490029869593791E-3</v>
      </c>
      <c r="J352" s="1">
        <v>1.343591134882471E-3</v>
      </c>
    </row>
    <row r="353" spans="1:10" x14ac:dyDescent="0.25">
      <c r="A353" s="5">
        <v>43496</v>
      </c>
      <c r="B353" s="1">
        <v>8.8131019750401496E-3</v>
      </c>
      <c r="C353" s="1">
        <v>6.6266973516095904E-3</v>
      </c>
      <c r="D353" s="1">
        <v>5.3674458331154362E-3</v>
      </c>
      <c r="E353" s="1">
        <v>-4.4278588020258303E-2</v>
      </c>
      <c r="F353" s="1">
        <v>-2.0809175471868339E-2</v>
      </c>
      <c r="G353" s="1">
        <v>1.0181130320423559E-3</v>
      </c>
      <c r="H353" s="1">
        <v>5.7943134831972554E-3</v>
      </c>
      <c r="I353" s="1">
        <v>1.0729314817345961E-3</v>
      </c>
      <c r="J353" s="1">
        <v>5.9700197104484154E-4</v>
      </c>
    </row>
    <row r="354" spans="1:10" x14ac:dyDescent="0.25">
      <c r="A354" s="5">
        <v>43497</v>
      </c>
      <c r="B354" s="1">
        <v>1.0331315364795479E-3</v>
      </c>
      <c r="C354" s="1">
        <v>-1.685692628368152E-4</v>
      </c>
      <c r="D354" s="1">
        <v>1.1412709675491239E-3</v>
      </c>
      <c r="E354" s="1">
        <v>-1.6582862516037019E-2</v>
      </c>
      <c r="F354" s="1">
        <v>-5.744020334643829E-3</v>
      </c>
      <c r="G354" s="1">
        <v>0</v>
      </c>
      <c r="H354" s="1">
        <v>0</v>
      </c>
      <c r="I354" s="1">
        <v>3.685984391026409E-4</v>
      </c>
      <c r="J354" s="1">
        <v>2.256469767700775E-4</v>
      </c>
    </row>
    <row r="355" spans="1:10" x14ac:dyDescent="0.25">
      <c r="A355" s="5">
        <v>43500</v>
      </c>
      <c r="B355" s="1">
        <v>6.7919247293750651E-3</v>
      </c>
      <c r="C355" s="1">
        <v>5.1466661194636831E-3</v>
      </c>
      <c r="D355" s="1">
        <v>4.7144446705429388E-3</v>
      </c>
      <c r="E355" s="1">
        <v>-2.9000891337816911E-2</v>
      </c>
      <c r="F355" s="1">
        <v>-1.933341372689068E-2</v>
      </c>
      <c r="G355" s="1">
        <v>0</v>
      </c>
      <c r="H355" s="1">
        <v>0</v>
      </c>
      <c r="I355" s="1">
        <v>1.040604033405224E-3</v>
      </c>
      <c r="J355" s="1">
        <v>6.4338827720789027E-4</v>
      </c>
    </row>
    <row r="356" spans="1:10" x14ac:dyDescent="0.25">
      <c r="A356" s="5">
        <v>43501</v>
      </c>
      <c r="B356" s="1">
        <v>4.7187537609683083E-3</v>
      </c>
      <c r="C356" s="1">
        <v>3.5141462456458332E-3</v>
      </c>
      <c r="D356" s="1">
        <v>1.984401441179839E-3</v>
      </c>
      <c r="E356" s="1">
        <v>-1.1324281696722839E-2</v>
      </c>
      <c r="F356" s="1">
        <v>-1.3471586888992301E-2</v>
      </c>
      <c r="G356" s="1">
        <v>0</v>
      </c>
      <c r="H356" s="1">
        <v>0</v>
      </c>
      <c r="I356" s="1">
        <v>3.1473716215058012E-4</v>
      </c>
      <c r="J356" s="1">
        <v>1.973428401440547E-4</v>
      </c>
    </row>
    <row r="357" spans="1:10" x14ac:dyDescent="0.25">
      <c r="A357" s="5">
        <v>43502</v>
      </c>
      <c r="B357" s="1">
        <v>-2.1275268738305542E-3</v>
      </c>
      <c r="C357" s="1">
        <v>-1.004531663915786E-3</v>
      </c>
      <c r="D357" s="1">
        <v>2.8814676045629822E-4</v>
      </c>
      <c r="E357" s="1">
        <v>-8.8458227121563926E-3</v>
      </c>
      <c r="F357" s="1">
        <v>-3.01645531024608E-3</v>
      </c>
      <c r="G357" s="1">
        <v>0</v>
      </c>
      <c r="H357" s="1">
        <v>0</v>
      </c>
      <c r="I357" s="1">
        <v>1.7713297799981651E-4</v>
      </c>
      <c r="J357" s="1">
        <v>1.252909061635332E-4</v>
      </c>
    </row>
    <row r="358" spans="1:10" x14ac:dyDescent="0.25">
      <c r="A358" s="5">
        <v>43503</v>
      </c>
      <c r="B358" s="1">
        <v>-9.2126514898887013E-3</v>
      </c>
      <c r="C358" s="1">
        <v>-7.3761744392051298E-3</v>
      </c>
      <c r="D358" s="1">
        <v>-5.6641073420143906E-3</v>
      </c>
      <c r="E358" s="1">
        <v>3.8781871135864288E-2</v>
      </c>
      <c r="F358" s="1">
        <v>1.6566647432198382E-2</v>
      </c>
      <c r="G358" s="1">
        <v>0</v>
      </c>
      <c r="H358" s="1">
        <v>0</v>
      </c>
      <c r="I358" s="1">
        <v>-9.3691487756142333E-4</v>
      </c>
      <c r="J358" s="1">
        <v>-4.6246456145782039E-4</v>
      </c>
    </row>
    <row r="359" spans="1:10" x14ac:dyDescent="0.25">
      <c r="A359" s="5">
        <v>43504</v>
      </c>
      <c r="B359" s="1">
        <v>1.007294115595192E-3</v>
      </c>
      <c r="C359" s="1">
        <v>2.6503593787485791E-4</v>
      </c>
      <c r="D359" s="1">
        <v>9.2791974748140937E-4</v>
      </c>
      <c r="E359" s="1">
        <v>-9.1244466305949734E-3</v>
      </c>
      <c r="F359" s="1">
        <v>-5.6233243080113793E-3</v>
      </c>
      <c r="G359" s="1">
        <v>0</v>
      </c>
      <c r="H359" s="1">
        <v>0</v>
      </c>
      <c r="I359" s="1">
        <v>7.1116786258840214E-4</v>
      </c>
      <c r="J359" s="1">
        <v>4.0645430698105223E-4</v>
      </c>
    </row>
    <row r="360" spans="1:10" x14ac:dyDescent="0.25">
      <c r="A360" s="5">
        <v>43507</v>
      </c>
      <c r="B360" s="1">
        <v>7.2065178950730946E-4</v>
      </c>
      <c r="C360" s="1">
        <v>8.8913180492089516E-4</v>
      </c>
      <c r="D360" s="1">
        <v>1.306350400847478E-3</v>
      </c>
      <c r="E360" s="1">
        <v>-1.5562560500384849E-2</v>
      </c>
      <c r="F360" s="1">
        <v>-6.7206935329499062E-3</v>
      </c>
      <c r="G360" s="1">
        <v>0</v>
      </c>
      <c r="H360" s="1">
        <v>0</v>
      </c>
      <c r="I360" s="1">
        <v>6.6638050453504682E-4</v>
      </c>
      <c r="J360" s="1">
        <v>4.4551305130791091E-4</v>
      </c>
    </row>
    <row r="361" spans="1:10" x14ac:dyDescent="0.25">
      <c r="A361" s="5">
        <v>43508</v>
      </c>
      <c r="B361" s="1">
        <v>1.296127952489012E-2</v>
      </c>
      <c r="C361" s="1">
        <v>1.02729768482801E-2</v>
      </c>
      <c r="D361" s="1">
        <v>9.816340001812085E-3</v>
      </c>
      <c r="E361" s="1">
        <v>-1.870808330391804E-2</v>
      </c>
      <c r="F361" s="1">
        <v>-1.362045481974461E-2</v>
      </c>
      <c r="G361" s="1">
        <v>0</v>
      </c>
      <c r="H361" s="1">
        <v>0</v>
      </c>
      <c r="I361" s="1">
        <v>1.301871755226669E-3</v>
      </c>
      <c r="J361" s="1">
        <v>7.1741888368181961E-4</v>
      </c>
    </row>
    <row r="362" spans="1:10" x14ac:dyDescent="0.25">
      <c r="A362" s="5">
        <v>43509</v>
      </c>
      <c r="B362" s="1">
        <v>3.105513969510199E-3</v>
      </c>
      <c r="C362" s="1">
        <v>1.5398868520304369E-3</v>
      </c>
      <c r="D362" s="1">
        <v>1.4722575997927481E-3</v>
      </c>
      <c r="E362" s="1">
        <v>-7.6652963343610816E-3</v>
      </c>
      <c r="F362" s="1">
        <v>3.6298380847505922E-3</v>
      </c>
      <c r="G362" s="1">
        <v>0</v>
      </c>
      <c r="H362" s="1">
        <v>0</v>
      </c>
      <c r="I362" s="1">
        <v>1.826006370704292E-4</v>
      </c>
      <c r="J362" s="1">
        <v>1.274756889828588E-4</v>
      </c>
    </row>
    <row r="363" spans="1:10" x14ac:dyDescent="0.25">
      <c r="A363" s="5">
        <v>43510</v>
      </c>
      <c r="B363" s="1">
        <v>-2.3038786605676931E-3</v>
      </c>
      <c r="C363" s="1">
        <v>-1.830353990680655E-3</v>
      </c>
      <c r="D363" s="1">
        <v>-1.2708670265254569E-3</v>
      </c>
      <c r="E363" s="1">
        <v>1.1849997842316331E-2</v>
      </c>
      <c r="F363" s="1">
        <v>1.3938556566970069E-2</v>
      </c>
      <c r="G363" s="1">
        <v>0</v>
      </c>
      <c r="H363" s="1">
        <v>0</v>
      </c>
      <c r="I363" s="1">
        <v>-2.1876052325664469E-4</v>
      </c>
      <c r="J363" s="1">
        <v>-8.3608715886973606E-5</v>
      </c>
    </row>
    <row r="364" spans="1:10" x14ac:dyDescent="0.25">
      <c r="A364" s="5">
        <v>43511</v>
      </c>
      <c r="B364" s="1">
        <v>1.095257052977106E-2</v>
      </c>
      <c r="C364" s="1">
        <v>9.3697991637535782E-3</v>
      </c>
      <c r="D364" s="1">
        <v>8.7151711382305042E-3</v>
      </c>
      <c r="E364" s="1">
        <v>-1.93879117692215E-2</v>
      </c>
      <c r="F364" s="1">
        <v>-1.7462798513658059E-2</v>
      </c>
      <c r="G364" s="1">
        <v>0</v>
      </c>
      <c r="H364" s="1">
        <v>0</v>
      </c>
      <c r="I364" s="1">
        <v>1.4033600777627611E-3</v>
      </c>
      <c r="J364" s="1">
        <v>7.7066784391366383E-4</v>
      </c>
    </row>
    <row r="365" spans="1:10" x14ac:dyDescent="0.25">
      <c r="A365" s="5">
        <v>43515</v>
      </c>
      <c r="B365" s="1">
        <v>1.5724867411228689E-3</v>
      </c>
      <c r="C365" s="1">
        <v>5.573930087920953E-4</v>
      </c>
      <c r="D365" s="1">
        <v>1.58077961696268E-3</v>
      </c>
      <c r="E365" s="1">
        <v>-2.392032357674156E-3</v>
      </c>
      <c r="F365" s="1">
        <v>-1.7031162287474588E-2</v>
      </c>
      <c r="G365" s="1">
        <v>0</v>
      </c>
      <c r="H365" s="1">
        <v>0</v>
      </c>
      <c r="I365" s="1">
        <v>7.8543501435812679E-4</v>
      </c>
      <c r="J365" s="1">
        <v>5.404543205083101E-4</v>
      </c>
    </row>
    <row r="366" spans="1:10" x14ac:dyDescent="0.25">
      <c r="A366" s="5">
        <v>43516</v>
      </c>
      <c r="B366" s="1">
        <v>1.9720406533771939E-3</v>
      </c>
      <c r="C366" s="1">
        <v>2.0806433922742058E-3</v>
      </c>
      <c r="D366" s="1">
        <v>2.3029511767587159E-3</v>
      </c>
      <c r="E366" s="1">
        <v>-2.2992414334292551E-2</v>
      </c>
      <c r="F366" s="1">
        <v>-2.1335709895999089E-2</v>
      </c>
      <c r="G366" s="1">
        <v>0</v>
      </c>
      <c r="H366" s="1">
        <v>0</v>
      </c>
      <c r="I366" s="1">
        <v>5.1794180483888397E-4</v>
      </c>
      <c r="J366" s="1">
        <v>3.0424281496443939E-4</v>
      </c>
    </row>
    <row r="367" spans="1:10" x14ac:dyDescent="0.25">
      <c r="A367" s="5">
        <v>43517</v>
      </c>
      <c r="B367" s="1">
        <v>-3.4409022738375321E-3</v>
      </c>
      <c r="C367" s="1">
        <v>-3.4813092973988709E-3</v>
      </c>
      <c r="D367" s="1">
        <v>-2.5844981572743508E-3</v>
      </c>
      <c r="E367" s="1">
        <v>1.476087208731602E-2</v>
      </c>
      <c r="F367" s="1">
        <v>4.1877332127222564E-3</v>
      </c>
      <c r="G367" s="1">
        <v>0</v>
      </c>
      <c r="H367" s="1">
        <v>0</v>
      </c>
      <c r="I367" s="1">
        <v>-1.8880648545638309E-4</v>
      </c>
      <c r="J367" s="1">
        <v>-6.7718680256123598E-5</v>
      </c>
    </row>
    <row r="368" spans="1:10" x14ac:dyDescent="0.25">
      <c r="A368" s="5">
        <v>43518</v>
      </c>
      <c r="B368" s="1">
        <v>6.4431347951507956E-3</v>
      </c>
      <c r="C368" s="1">
        <v>4.640199657993449E-3</v>
      </c>
      <c r="D368" s="1">
        <v>4.9946163026644008E-3</v>
      </c>
      <c r="E368" s="1">
        <v>-3.2451827943750337E-2</v>
      </c>
      <c r="F368" s="1">
        <v>-1.5444473488428151E-2</v>
      </c>
      <c r="G368" s="1">
        <v>0</v>
      </c>
      <c r="H368" s="1">
        <v>0</v>
      </c>
      <c r="I368" s="1">
        <v>8.7323250567750144E-4</v>
      </c>
      <c r="J368" s="1">
        <v>4.9157750256423327E-4</v>
      </c>
    </row>
    <row r="369" spans="1:10" x14ac:dyDescent="0.25">
      <c r="A369" s="5">
        <v>43521</v>
      </c>
      <c r="B369" s="1">
        <v>1.3705118564626419E-3</v>
      </c>
      <c r="C369" s="1">
        <v>1.587938164583802E-3</v>
      </c>
      <c r="D369" s="1">
        <v>1.527548902605647E-3</v>
      </c>
      <c r="E369" s="1">
        <v>7.1988874446675677E-3</v>
      </c>
      <c r="F369" s="1">
        <v>5.9430326621723317E-4</v>
      </c>
      <c r="G369" s="1">
        <v>0</v>
      </c>
      <c r="H369" s="1">
        <v>0</v>
      </c>
      <c r="I369" s="1">
        <v>6.3693032567035957E-5</v>
      </c>
      <c r="J369" s="1">
        <v>1.2779403569496139E-4</v>
      </c>
    </row>
    <row r="370" spans="1:10" x14ac:dyDescent="0.25">
      <c r="A370" s="5">
        <v>43522</v>
      </c>
      <c r="B370" s="1">
        <v>-7.7818430237308611E-4</v>
      </c>
      <c r="C370" s="1">
        <v>-1.3790025251092519E-3</v>
      </c>
      <c r="D370" s="1">
        <v>-9.4286268910837023E-4</v>
      </c>
      <c r="E370" s="1">
        <v>8.4469673040998838E-3</v>
      </c>
      <c r="F370" s="1">
        <v>6.0048169163571252E-3</v>
      </c>
      <c r="G370" s="1">
        <v>0</v>
      </c>
      <c r="H370" s="1">
        <v>0</v>
      </c>
      <c r="I370" s="1">
        <v>-5.8314711073426118E-5</v>
      </c>
      <c r="J370" s="1">
        <v>1.166919693540436E-6</v>
      </c>
    </row>
    <row r="371" spans="1:10" x14ac:dyDescent="0.25">
      <c r="A371" s="5">
        <v>43523</v>
      </c>
      <c r="B371" s="1">
        <v>-3.9047184107654509E-4</v>
      </c>
      <c r="C371" s="1">
        <v>4.1070072903437449E-4</v>
      </c>
      <c r="D371" s="1">
        <v>1.475349301985007E-3</v>
      </c>
      <c r="E371" s="1">
        <v>6.7206586424448664E-3</v>
      </c>
      <c r="F371" s="1">
        <v>-7.2938350355661319E-3</v>
      </c>
      <c r="G371" s="1">
        <v>0</v>
      </c>
      <c r="H371" s="1">
        <v>0</v>
      </c>
      <c r="I371" s="1">
        <v>4.2444993769841227E-4</v>
      </c>
      <c r="J371" s="1">
        <v>2.5497165555377071E-4</v>
      </c>
    </row>
    <row r="372" spans="1:10" x14ac:dyDescent="0.25">
      <c r="A372" s="5">
        <v>43524</v>
      </c>
      <c r="B372" s="1">
        <v>-2.5273899309029568E-3</v>
      </c>
      <c r="C372" s="1">
        <v>-2.8531712119082009E-3</v>
      </c>
      <c r="D372" s="1">
        <v>-2.7758530183726871E-3</v>
      </c>
      <c r="E372" s="1">
        <v>-4.3557104252595069E-3</v>
      </c>
      <c r="F372" s="1">
        <v>1.0913839934434399E-3</v>
      </c>
      <c r="G372" s="1">
        <v>5.495342136292436E-4</v>
      </c>
      <c r="H372" s="1">
        <v>2.6245532342710209E-3</v>
      </c>
      <c r="I372" s="1">
        <v>-2.3335825026482571E-4</v>
      </c>
      <c r="J372" s="1">
        <v>-9.0996428390388573E-5</v>
      </c>
    </row>
    <row r="373" spans="1:10" x14ac:dyDescent="0.25">
      <c r="A373" s="5">
        <v>43525</v>
      </c>
      <c r="B373" s="1">
        <v>6.9509708467037079E-3</v>
      </c>
      <c r="C373" s="1">
        <v>4.9887580720837654E-3</v>
      </c>
      <c r="D373" s="1">
        <v>6.839352491325057E-3</v>
      </c>
      <c r="E373" s="1">
        <v>-3.587307822795216E-2</v>
      </c>
      <c r="F373" s="1">
        <v>-1.9788861645376521E-2</v>
      </c>
      <c r="G373" s="1">
        <v>0</v>
      </c>
      <c r="H373" s="1">
        <v>0</v>
      </c>
      <c r="I373" s="1">
        <v>1.2079815175050079E-3</v>
      </c>
      <c r="J373" s="1">
        <v>6.6736786962073857E-4</v>
      </c>
    </row>
    <row r="374" spans="1:10" x14ac:dyDescent="0.25">
      <c r="A374" s="5">
        <v>43528</v>
      </c>
      <c r="B374" s="1">
        <v>-3.8569372951000598E-3</v>
      </c>
      <c r="C374" s="1">
        <v>-3.3399145698643769E-3</v>
      </c>
      <c r="D374" s="1">
        <v>-3.7588654558716739E-3</v>
      </c>
      <c r="E374" s="1">
        <v>2.232655480238566E-2</v>
      </c>
      <c r="F374" s="1">
        <v>1.0557601306318439E-2</v>
      </c>
      <c r="G374" s="1">
        <v>0</v>
      </c>
      <c r="H374" s="1">
        <v>0</v>
      </c>
      <c r="I374" s="1">
        <v>-1.3139823959718019E-4</v>
      </c>
      <c r="J374" s="1">
        <v>2.5650876414706761E-5</v>
      </c>
    </row>
    <row r="375" spans="1:10" x14ac:dyDescent="0.25">
      <c r="A375" s="5">
        <v>43529</v>
      </c>
      <c r="B375" s="1">
        <v>-1.0998409805773599E-3</v>
      </c>
      <c r="C375" s="1">
        <v>-3.3251126151745408E-4</v>
      </c>
      <c r="D375" s="1">
        <v>-2.4644253690542239E-4</v>
      </c>
      <c r="E375" s="1">
        <v>-1.3496499062491949E-3</v>
      </c>
      <c r="F375" s="1">
        <v>-3.9489114730717478E-3</v>
      </c>
      <c r="G375" s="1">
        <v>0</v>
      </c>
      <c r="H375" s="1">
        <v>0</v>
      </c>
      <c r="I375" s="1">
        <v>1.6361878035930921E-4</v>
      </c>
      <c r="J375" s="1">
        <v>1.1775782113065961E-4</v>
      </c>
    </row>
    <row r="376" spans="1:10" x14ac:dyDescent="0.25">
      <c r="A376" s="5">
        <v>43530</v>
      </c>
      <c r="B376" s="1">
        <v>-6.4777060327768643E-3</v>
      </c>
      <c r="C376" s="1">
        <v>-4.5776135735723367E-3</v>
      </c>
      <c r="D376" s="1">
        <v>-6.9167898133251082E-3</v>
      </c>
      <c r="E376" s="1">
        <v>2.793650793650793E-2</v>
      </c>
      <c r="F376" s="1">
        <v>2.231207103113908E-2</v>
      </c>
      <c r="G376" s="1">
        <v>0</v>
      </c>
      <c r="H376" s="1">
        <v>0</v>
      </c>
      <c r="I376" s="1">
        <v>-1.038228120873286E-3</v>
      </c>
      <c r="J376" s="1">
        <v>-5.1527552960006773E-4</v>
      </c>
    </row>
    <row r="377" spans="1:10" x14ac:dyDescent="0.25">
      <c r="A377" s="5">
        <v>43531</v>
      </c>
      <c r="B377" s="1">
        <v>-7.9154432588565138E-3</v>
      </c>
      <c r="C377" s="1">
        <v>-4.1850567894243804E-3</v>
      </c>
      <c r="D377" s="1">
        <v>-7.6242073446107783E-3</v>
      </c>
      <c r="E377" s="1">
        <v>4.1321803582458287E-2</v>
      </c>
      <c r="F377" s="1">
        <v>2.3320865312995931E-2</v>
      </c>
      <c r="G377" s="1">
        <v>0</v>
      </c>
      <c r="H377" s="1">
        <v>0</v>
      </c>
      <c r="I377" s="1">
        <v>-1.2047475571846931E-3</v>
      </c>
      <c r="J377" s="1">
        <v>-6.0243669020232371E-4</v>
      </c>
    </row>
    <row r="378" spans="1:10" x14ac:dyDescent="0.25">
      <c r="A378" s="5">
        <v>43532</v>
      </c>
      <c r="B378" s="1">
        <v>-2.0355145350678949E-3</v>
      </c>
      <c r="C378" s="1">
        <v>-3.5468357197521172E-4</v>
      </c>
      <c r="D378" s="1">
        <v>-1.165839869166962E-3</v>
      </c>
      <c r="E378" s="1">
        <v>1.6684602543787449E-2</v>
      </c>
      <c r="F378" s="1">
        <v>-1.6337477699144289E-3</v>
      </c>
      <c r="G378" s="1">
        <v>0</v>
      </c>
      <c r="H378" s="1">
        <v>0</v>
      </c>
      <c r="I378" s="1">
        <v>9.842281259679897E-4</v>
      </c>
      <c r="J378" s="1">
        <v>5.4969743299460028E-4</v>
      </c>
    </row>
    <row r="379" spans="1:10" x14ac:dyDescent="0.25">
      <c r="A379" s="5">
        <v>43535</v>
      </c>
      <c r="B379" s="1">
        <v>1.4677380301534541E-2</v>
      </c>
      <c r="C379" s="1">
        <v>7.7653512476554276E-3</v>
      </c>
      <c r="D379" s="1">
        <v>1.356188168442074E-2</v>
      </c>
      <c r="E379" s="1">
        <v>-8.6146255271623784E-2</v>
      </c>
      <c r="F379" s="1">
        <v>-2.6000475473492379E-2</v>
      </c>
      <c r="G379" s="1">
        <v>0</v>
      </c>
      <c r="H379" s="1">
        <v>0</v>
      </c>
      <c r="I379" s="1">
        <v>3.473703440487474E-3</v>
      </c>
      <c r="J379" s="1">
        <v>1.922300788749665E-3</v>
      </c>
    </row>
    <row r="380" spans="1:10" x14ac:dyDescent="0.25">
      <c r="A380" s="5">
        <v>43536</v>
      </c>
      <c r="B380" s="1">
        <v>3.0001268723798269E-3</v>
      </c>
      <c r="C380" s="1">
        <v>1.6806312403199191E-3</v>
      </c>
      <c r="D380" s="1">
        <v>2.93451634355546E-3</v>
      </c>
      <c r="E380" s="1">
        <v>-2.615690494865297E-2</v>
      </c>
      <c r="F380" s="1">
        <v>-1.095932763263874E-2</v>
      </c>
      <c r="G380" s="1">
        <v>0</v>
      </c>
      <c r="H380" s="1">
        <v>0</v>
      </c>
      <c r="I380" s="1">
        <v>7.1826501989979974E-4</v>
      </c>
      <c r="J380" s="1">
        <v>4.1038286101491289E-4</v>
      </c>
    </row>
    <row r="381" spans="1:10" x14ac:dyDescent="0.25">
      <c r="A381" s="5">
        <v>43537</v>
      </c>
      <c r="B381" s="1">
        <v>7.0191888809703062E-3</v>
      </c>
      <c r="C381" s="1">
        <v>4.7751012346375346E-3</v>
      </c>
      <c r="D381" s="1">
        <v>6.9266318397604998E-3</v>
      </c>
      <c r="E381" s="1">
        <v>-1.3954185319073329E-2</v>
      </c>
      <c r="F381" s="1">
        <v>-8.8020927592503684E-3</v>
      </c>
      <c r="G381" s="1">
        <v>0</v>
      </c>
      <c r="H381" s="1">
        <v>0</v>
      </c>
      <c r="I381" s="1">
        <v>7.4678169872988143E-4</v>
      </c>
      <c r="J381" s="1">
        <v>4.2476113005074367E-4</v>
      </c>
    </row>
    <row r="382" spans="1:10" x14ac:dyDescent="0.25">
      <c r="A382" s="5">
        <v>43538</v>
      </c>
      <c r="B382" s="1">
        <v>-5.2952691616314773E-4</v>
      </c>
      <c r="C382" s="1">
        <v>-1.5259234504952921E-3</v>
      </c>
      <c r="D382" s="1">
        <v>-1.572100959556733E-3</v>
      </c>
      <c r="E382" s="1">
        <v>-2.0581642732315001E-2</v>
      </c>
      <c r="F382" s="1">
        <v>-2.3424791687416402E-3</v>
      </c>
      <c r="G382" s="1">
        <v>0</v>
      </c>
      <c r="H382" s="1">
        <v>0</v>
      </c>
      <c r="I382" s="1">
        <v>4.8110280143731643E-5</v>
      </c>
      <c r="J382" s="1">
        <v>5.6998516293704782E-5</v>
      </c>
    </row>
    <row r="383" spans="1:10" x14ac:dyDescent="0.25">
      <c r="A383" s="5">
        <v>43539</v>
      </c>
      <c r="B383" s="1">
        <v>5.0240793213758286E-3</v>
      </c>
      <c r="C383" s="1">
        <v>3.5623305274830042E-3</v>
      </c>
      <c r="D383" s="1">
        <v>5.3766021794441343E-3</v>
      </c>
      <c r="E383" s="1">
        <v>-2.0742622744155281E-2</v>
      </c>
      <c r="F383" s="1">
        <v>-8.5184438034352494E-3</v>
      </c>
      <c r="G383" s="1">
        <v>0</v>
      </c>
      <c r="H383" s="1">
        <v>0</v>
      </c>
      <c r="I383" s="1">
        <v>7.2436195195235697E-4</v>
      </c>
      <c r="J383" s="1">
        <v>4.1350648263005502E-4</v>
      </c>
    </row>
    <row r="384" spans="1:10" x14ac:dyDescent="0.25">
      <c r="A384" s="5">
        <v>43542</v>
      </c>
      <c r="B384" s="1">
        <v>3.7176059745629431E-3</v>
      </c>
      <c r="C384" s="1">
        <v>2.4345925150537351E-3</v>
      </c>
      <c r="D384" s="1">
        <v>2.9550186946349921E-3</v>
      </c>
      <c r="E384" s="1">
        <v>-1.4854132419617189E-4</v>
      </c>
      <c r="F384" s="1">
        <v>1.245954319203602E-3</v>
      </c>
      <c r="G384" s="1">
        <v>0</v>
      </c>
      <c r="H384" s="1">
        <v>0</v>
      </c>
      <c r="I384" s="1">
        <v>4.7815239265602832E-4</v>
      </c>
      <c r="J384" s="1">
        <v>3.4648100865508619E-4</v>
      </c>
    </row>
    <row r="385" spans="1:10" x14ac:dyDescent="0.25">
      <c r="A385" s="5">
        <v>43543</v>
      </c>
      <c r="B385" s="1">
        <v>-1.0196639632908949E-4</v>
      </c>
      <c r="C385" s="1">
        <v>-8.7413150286264063E-4</v>
      </c>
      <c r="D385" s="1">
        <v>-8.4700785986868699E-4</v>
      </c>
      <c r="E385" s="1">
        <v>1.7966266205789779E-2</v>
      </c>
      <c r="F385" s="1">
        <v>1.6529202638804199E-3</v>
      </c>
      <c r="G385" s="1">
        <v>0</v>
      </c>
      <c r="H385" s="1">
        <v>0</v>
      </c>
      <c r="I385" s="1">
        <v>-1.047430903637903E-4</v>
      </c>
      <c r="J385" s="1">
        <v>-2.3826847394214919E-5</v>
      </c>
    </row>
    <row r="386" spans="1:10" x14ac:dyDescent="0.25">
      <c r="A386" s="5">
        <v>43544</v>
      </c>
      <c r="B386" s="1">
        <v>-2.8995343000803859E-3</v>
      </c>
      <c r="C386" s="1">
        <v>-2.2788120960183229E-3</v>
      </c>
      <c r="D386" s="1">
        <v>-2.2651600403728041E-3</v>
      </c>
      <c r="E386" s="1">
        <v>6.810597289383935E-4</v>
      </c>
      <c r="F386" s="1">
        <v>6.3790716254710222E-3</v>
      </c>
      <c r="G386" s="1">
        <v>0</v>
      </c>
      <c r="H386" s="1">
        <v>0</v>
      </c>
      <c r="I386" s="1">
        <v>-8.8630745659123988E-5</v>
      </c>
      <c r="J386" s="1">
        <v>-1.5110068128820761E-5</v>
      </c>
    </row>
    <row r="387" spans="1:10" x14ac:dyDescent="0.25">
      <c r="A387" s="5">
        <v>43545</v>
      </c>
      <c r="B387" s="1">
        <v>1.0906911054454181E-2</v>
      </c>
      <c r="C387" s="1">
        <v>8.6542871477082173E-3</v>
      </c>
      <c r="D387" s="1">
        <v>9.4998066899800726E-3</v>
      </c>
      <c r="E387" s="1">
        <v>-7.3698845903299448E-3</v>
      </c>
      <c r="F387" s="1">
        <v>-4.6843566595173858E-3</v>
      </c>
      <c r="G387" s="1">
        <v>0</v>
      </c>
      <c r="H387" s="1">
        <v>0</v>
      </c>
      <c r="I387" s="1">
        <v>8.6802886290615611E-4</v>
      </c>
      <c r="J387" s="1">
        <v>4.8934113877008301E-4</v>
      </c>
    </row>
    <row r="388" spans="1:10" x14ac:dyDescent="0.25">
      <c r="A388" s="5">
        <v>43546</v>
      </c>
      <c r="B388" s="1">
        <v>-1.8897553301802979E-2</v>
      </c>
      <c r="C388" s="1">
        <v>-1.1913955242081831E-2</v>
      </c>
      <c r="D388" s="1">
        <v>-1.504242212326579E-2</v>
      </c>
      <c r="E388" s="1">
        <v>7.5323479572546592E-2</v>
      </c>
      <c r="F388" s="1">
        <v>4.6869845193998172E-2</v>
      </c>
      <c r="G388" s="1">
        <v>0</v>
      </c>
      <c r="H388" s="1">
        <v>0</v>
      </c>
      <c r="I388" s="1">
        <v>-2.59846696661159E-3</v>
      </c>
      <c r="J388" s="1">
        <v>-1.3371880596426691E-3</v>
      </c>
    </row>
    <row r="389" spans="1:10" x14ac:dyDescent="0.25">
      <c r="A389" s="5">
        <v>43549</v>
      </c>
      <c r="B389" s="1">
        <v>-7.6347064605486459E-4</v>
      </c>
      <c r="C389" s="1">
        <v>-6.1411492104812559E-4</v>
      </c>
      <c r="D389" s="1">
        <v>-9.2467375388305406E-4</v>
      </c>
      <c r="E389" s="1">
        <v>3.1061275425159351E-3</v>
      </c>
      <c r="F389" s="1">
        <v>-2.3216433405336412E-3</v>
      </c>
      <c r="G389" s="1">
        <v>0</v>
      </c>
      <c r="H389" s="1">
        <v>0</v>
      </c>
      <c r="I389" s="1">
        <v>1.2197766920503119E-3</v>
      </c>
      <c r="J389" s="1">
        <v>7.3696168206405233E-4</v>
      </c>
    </row>
    <row r="390" spans="1:10" x14ac:dyDescent="0.25">
      <c r="A390" s="5">
        <v>43550</v>
      </c>
      <c r="B390" s="1">
        <v>7.1835739841050739E-3</v>
      </c>
      <c r="C390" s="1">
        <v>2.8768183459186858E-3</v>
      </c>
      <c r="D390" s="1">
        <v>6.174377462226488E-3</v>
      </c>
      <c r="E390" s="1">
        <v>-3.167338636446182E-2</v>
      </c>
      <c r="F390" s="1">
        <v>-1.978988614667998E-2</v>
      </c>
      <c r="G390" s="1">
        <v>0</v>
      </c>
      <c r="H390" s="1">
        <v>0</v>
      </c>
      <c r="I390" s="1">
        <v>1.788171570715313E-3</v>
      </c>
      <c r="J390" s="1">
        <v>9.7297975923105184E-4</v>
      </c>
    </row>
    <row r="391" spans="1:10" x14ac:dyDescent="0.25">
      <c r="A391" s="5">
        <v>43551</v>
      </c>
      <c r="B391" s="1">
        <v>-4.6304706490916106E-3</v>
      </c>
      <c r="C391" s="1">
        <v>-2.5371423521162169E-3</v>
      </c>
      <c r="D391" s="1">
        <v>-4.1389098239490441E-3</v>
      </c>
      <c r="E391" s="1">
        <v>2.213136276679295E-3</v>
      </c>
      <c r="F391" s="1">
        <v>1.4819316916374611E-2</v>
      </c>
      <c r="G391" s="1">
        <v>0</v>
      </c>
      <c r="H391" s="1">
        <v>0</v>
      </c>
      <c r="I391" s="1">
        <v>-4.251001823761813E-4</v>
      </c>
      <c r="J391" s="1">
        <v>-1.9220026919630759E-4</v>
      </c>
    </row>
    <row r="392" spans="1:10" x14ac:dyDescent="0.25">
      <c r="A392" s="5">
        <v>43552</v>
      </c>
      <c r="B392" s="1">
        <v>3.74644288628101E-3</v>
      </c>
      <c r="C392" s="1">
        <v>1.890408190940329E-3</v>
      </c>
      <c r="D392" s="1">
        <v>3.9057936913213802E-3</v>
      </c>
      <c r="E392" s="1">
        <v>-1.23137959428099E-2</v>
      </c>
      <c r="F392" s="1">
        <v>-1.0605500309502689E-2</v>
      </c>
      <c r="G392" s="1">
        <v>0</v>
      </c>
      <c r="H392" s="1">
        <v>0</v>
      </c>
      <c r="I392" s="1">
        <v>1.040210615448345E-3</v>
      </c>
      <c r="J392" s="1">
        <v>5.790347600898027E-4</v>
      </c>
    </row>
    <row r="393" spans="1:10" x14ac:dyDescent="0.25">
      <c r="A393" s="5">
        <v>43553</v>
      </c>
      <c r="B393" s="1">
        <v>6.7799237049743777E-3</v>
      </c>
      <c r="C393" s="1">
        <v>3.253304803329415E-3</v>
      </c>
      <c r="D393" s="1">
        <v>5.7698205637333189E-3</v>
      </c>
      <c r="E393" s="1">
        <v>-2.420516124142635E-2</v>
      </c>
      <c r="F393" s="1">
        <v>-1.5959942717273301E-2</v>
      </c>
      <c r="G393" s="1">
        <v>-3.2193017627135667E-5</v>
      </c>
      <c r="H393" s="1">
        <v>-1.5352979389593461E-5</v>
      </c>
      <c r="I393" s="1">
        <v>9.7793778789689867E-4</v>
      </c>
      <c r="J393" s="1">
        <v>5.4677541809167174E-4</v>
      </c>
    </row>
    <row r="394" spans="1:10" x14ac:dyDescent="0.25">
      <c r="A394" s="5">
        <v>43556</v>
      </c>
      <c r="B394" s="1">
        <v>1.157709036143406E-2</v>
      </c>
      <c r="C394" s="1">
        <v>7.7061794023505206E-3</v>
      </c>
      <c r="D394" s="1">
        <v>1.055574791814551E-2</v>
      </c>
      <c r="E394" s="1">
        <v>-1.7912447451966629E-2</v>
      </c>
      <c r="F394" s="1">
        <v>-1.7030043060205721E-2</v>
      </c>
      <c r="G394" s="1">
        <v>3.5452482551798781E-3</v>
      </c>
      <c r="H394" s="1">
        <v>-3.4918968609390921E-3</v>
      </c>
      <c r="I394" s="1">
        <v>1.136663193545884E-3</v>
      </c>
      <c r="J394" s="1">
        <v>6.9498831050540666E-4</v>
      </c>
    </row>
    <row r="395" spans="1:10" x14ac:dyDescent="0.25">
      <c r="A395" s="5">
        <v>43557</v>
      </c>
      <c r="B395" s="1">
        <v>5.4624390994684191E-5</v>
      </c>
      <c r="C395" s="1">
        <v>-8.9289905226819233E-4</v>
      </c>
      <c r="D395" s="1">
        <v>-2.739451578146479E-4</v>
      </c>
      <c r="E395" s="1">
        <v>-2.5702874767685731E-3</v>
      </c>
      <c r="F395" s="1">
        <v>1.5540080808418291E-4</v>
      </c>
      <c r="G395" s="1">
        <v>0</v>
      </c>
      <c r="H395" s="1">
        <v>0</v>
      </c>
      <c r="I395" s="1">
        <v>1.169763017034864E-4</v>
      </c>
      <c r="J395" s="1">
        <v>9.3335064766497666E-5</v>
      </c>
    </row>
    <row r="396" spans="1:10" x14ac:dyDescent="0.25">
      <c r="A396" s="5">
        <v>43558</v>
      </c>
      <c r="B396" s="1">
        <v>2.1494309077589868E-3</v>
      </c>
      <c r="C396" s="1">
        <v>3.0777559128685179E-3</v>
      </c>
      <c r="D396" s="1">
        <v>3.0322178256290129E-3</v>
      </c>
      <c r="E396" s="1">
        <v>9.6435934031080528E-3</v>
      </c>
      <c r="F396" s="1">
        <v>-1.335399423006645E-3</v>
      </c>
      <c r="G396" s="1">
        <v>0</v>
      </c>
      <c r="H396" s="1">
        <v>0</v>
      </c>
      <c r="I396" s="1">
        <v>1.8664920803157509E-4</v>
      </c>
      <c r="J396" s="1">
        <v>1.2984536228888291E-4</v>
      </c>
    </row>
    <row r="397" spans="1:10" x14ac:dyDescent="0.25">
      <c r="A397" s="5">
        <v>43559</v>
      </c>
      <c r="B397" s="1">
        <v>2.313383441259198E-3</v>
      </c>
      <c r="C397" s="1">
        <v>6.7114344001173443E-4</v>
      </c>
      <c r="D397" s="1">
        <v>1.3231455880129419E-3</v>
      </c>
      <c r="E397" s="1">
        <v>-1.0434970403164771E-2</v>
      </c>
      <c r="F397" s="1">
        <v>-4.562408278773189E-4</v>
      </c>
      <c r="G397" s="1">
        <v>0</v>
      </c>
      <c r="H397" s="1">
        <v>0</v>
      </c>
      <c r="I397" s="1">
        <v>2.5520327560890621E-4</v>
      </c>
      <c r="J397" s="1">
        <v>1.6634277159499611E-4</v>
      </c>
    </row>
    <row r="398" spans="1:10" x14ac:dyDescent="0.25">
      <c r="A398" s="5">
        <v>43560</v>
      </c>
      <c r="B398" s="1">
        <v>4.6454489923133391E-3</v>
      </c>
      <c r="C398" s="1">
        <v>3.288577896161105E-3</v>
      </c>
      <c r="D398" s="1">
        <v>3.9662276125997931E-3</v>
      </c>
      <c r="E398" s="1">
        <v>-1.850088288395535E-2</v>
      </c>
      <c r="F398" s="1">
        <v>-1.406999026101741E-2</v>
      </c>
      <c r="G398" s="1">
        <v>0</v>
      </c>
      <c r="H398" s="1">
        <v>0</v>
      </c>
      <c r="I398" s="1">
        <v>5.7515024101206791E-4</v>
      </c>
      <c r="J398" s="1">
        <v>3.3494819313428792E-4</v>
      </c>
    </row>
    <row r="399" spans="1:10" x14ac:dyDescent="0.25">
      <c r="A399" s="5">
        <v>43563</v>
      </c>
      <c r="B399" s="1">
        <v>1.0659389782792239E-3</v>
      </c>
      <c r="C399" s="1">
        <v>4.6386443071644301E-4</v>
      </c>
      <c r="D399" s="1">
        <v>1.244385460970276E-3</v>
      </c>
      <c r="E399" s="1">
        <v>-5.7407950192539534E-3</v>
      </c>
      <c r="F399" s="1">
        <v>-3.8829151732376892E-3</v>
      </c>
      <c r="G399" s="1">
        <v>0</v>
      </c>
      <c r="H399" s="1">
        <v>0</v>
      </c>
      <c r="I399" s="1">
        <v>3.3404993060237592E-4</v>
      </c>
      <c r="J399" s="1">
        <v>2.7053361742246368E-4</v>
      </c>
    </row>
    <row r="400" spans="1:10" x14ac:dyDescent="0.25">
      <c r="A400" s="5">
        <v>43564</v>
      </c>
      <c r="B400" s="1">
        <v>-5.7641756346112896E-3</v>
      </c>
      <c r="C400" s="1">
        <v>-4.1251545939438028E-3</v>
      </c>
      <c r="D400" s="1">
        <v>-4.2028857519945673E-3</v>
      </c>
      <c r="E400" s="1">
        <v>3.4501336748904883E-2</v>
      </c>
      <c r="F400" s="1">
        <v>1.5530092096808669E-2</v>
      </c>
      <c r="G400" s="1">
        <v>0</v>
      </c>
      <c r="H400" s="1">
        <v>0</v>
      </c>
      <c r="I400" s="1">
        <v>-5.3544142887917978E-4</v>
      </c>
      <c r="J400" s="1">
        <v>-2.5019039373119778E-4</v>
      </c>
    </row>
    <row r="401" spans="1:10" x14ac:dyDescent="0.25">
      <c r="A401" s="5">
        <v>43565</v>
      </c>
      <c r="B401" s="1">
        <v>3.5614685176295069E-3</v>
      </c>
      <c r="C401" s="1">
        <v>2.5704779726904992E-3</v>
      </c>
      <c r="D401" s="1">
        <v>3.738558039384499E-3</v>
      </c>
      <c r="E401" s="1">
        <v>-2.6541020173533551E-2</v>
      </c>
      <c r="F401" s="1">
        <v>-1.377198403040358E-2</v>
      </c>
      <c r="G401" s="1">
        <v>0</v>
      </c>
      <c r="H401" s="1">
        <v>0</v>
      </c>
      <c r="I401" s="1">
        <v>8.070085907643243E-4</v>
      </c>
      <c r="J401" s="1">
        <v>4.5648001770293162E-4</v>
      </c>
    </row>
    <row r="402" spans="1:10" x14ac:dyDescent="0.25">
      <c r="A402" s="5">
        <v>43566</v>
      </c>
      <c r="B402" s="1">
        <v>5.0554112897449599E-5</v>
      </c>
      <c r="C402" s="1">
        <v>-8.6825088841813169E-4</v>
      </c>
      <c r="D402" s="1">
        <v>-5.5038650669503308E-4</v>
      </c>
      <c r="E402" s="1">
        <v>-2.0774029434922351E-2</v>
      </c>
      <c r="F402" s="1">
        <v>1.114150134403413E-3</v>
      </c>
      <c r="G402" s="1">
        <v>0</v>
      </c>
      <c r="H402" s="1">
        <v>0</v>
      </c>
      <c r="I402" s="1">
        <v>1.6522967782228731E-4</v>
      </c>
      <c r="J402" s="1">
        <v>1.187001350866357E-4</v>
      </c>
    </row>
    <row r="403" spans="1:10" x14ac:dyDescent="0.25">
      <c r="A403" s="5">
        <v>43567</v>
      </c>
      <c r="B403" s="1">
        <v>6.7100267455824092E-3</v>
      </c>
      <c r="C403" s="1">
        <v>5.2464342094917793E-3</v>
      </c>
      <c r="D403" s="1">
        <v>6.0150064943254034E-3</v>
      </c>
      <c r="E403" s="1">
        <v>-4.9418604651162767E-2</v>
      </c>
      <c r="F403" s="1">
        <v>-1.0460501300887159E-2</v>
      </c>
      <c r="G403" s="1">
        <v>0</v>
      </c>
      <c r="H403" s="1">
        <v>0</v>
      </c>
      <c r="I403" s="1">
        <v>8.5696790173250825E-4</v>
      </c>
      <c r="J403" s="1">
        <v>4.8342853305238798E-4</v>
      </c>
    </row>
    <row r="404" spans="1:10" x14ac:dyDescent="0.25">
      <c r="A404" s="5">
        <v>43570</v>
      </c>
      <c r="B404" s="1">
        <v>-6.0670261941453418E-4</v>
      </c>
      <c r="C404" s="1">
        <v>-8.9089025088096019E-4</v>
      </c>
      <c r="D404" s="1">
        <v>-2.3540489642170931E-4</v>
      </c>
      <c r="E404" s="1">
        <v>-1.54531849827575E-2</v>
      </c>
      <c r="F404" s="1">
        <v>3.3243747908762172E-4</v>
      </c>
      <c r="G404" s="1">
        <v>0</v>
      </c>
      <c r="H404" s="1">
        <v>0</v>
      </c>
      <c r="I404" s="1">
        <v>2.3784644408486599E-4</v>
      </c>
      <c r="J404" s="1">
        <v>2.204757763089038E-4</v>
      </c>
    </row>
    <row r="405" spans="1:10" x14ac:dyDescent="0.25">
      <c r="A405" s="5">
        <v>43571</v>
      </c>
      <c r="B405" s="1">
        <v>5.0744109278277882E-4</v>
      </c>
      <c r="C405" s="1">
        <v>3.971857459501571E-4</v>
      </c>
      <c r="D405" s="1">
        <v>7.4266766871700085E-4</v>
      </c>
      <c r="E405" s="1">
        <v>-4.6921983940785283E-3</v>
      </c>
      <c r="F405" s="1">
        <v>-5.0561179458737948E-3</v>
      </c>
      <c r="G405" s="1">
        <v>0</v>
      </c>
      <c r="H405" s="1">
        <v>0</v>
      </c>
      <c r="I405" s="1">
        <v>1.767521621340862E-4</v>
      </c>
      <c r="J405" s="1">
        <v>1.2438803977188331E-4</v>
      </c>
    </row>
    <row r="406" spans="1:10" x14ac:dyDescent="0.25">
      <c r="A406" s="5">
        <v>43572</v>
      </c>
      <c r="B406" s="1">
        <v>-2.1730303118379091E-3</v>
      </c>
      <c r="C406" s="1">
        <v>-2.5122201110832081E-3</v>
      </c>
      <c r="D406" s="1">
        <v>-3.051863550475487E-3</v>
      </c>
      <c r="E406" s="1">
        <v>-3.8732667131446957E-4</v>
      </c>
      <c r="F406" s="1">
        <v>7.2464082454191106E-3</v>
      </c>
      <c r="G406" s="1">
        <v>0</v>
      </c>
      <c r="H406" s="1">
        <v>0</v>
      </c>
      <c r="I406" s="1">
        <v>-1.701479731585076E-4</v>
      </c>
      <c r="J406" s="1">
        <v>-5.7847706656510838E-5</v>
      </c>
    </row>
    <row r="407" spans="1:10" x14ac:dyDescent="0.25">
      <c r="A407" s="5">
        <v>43573</v>
      </c>
      <c r="B407" s="1">
        <v>1.603115984519343E-3</v>
      </c>
      <c r="C407" s="1">
        <v>1.9498601337075701E-3</v>
      </c>
      <c r="D407" s="1">
        <v>3.2143672598468061E-3</v>
      </c>
      <c r="E407" s="1">
        <v>-1.177929324240534E-2</v>
      </c>
      <c r="F407" s="1">
        <v>-5.6589512852149859E-3</v>
      </c>
      <c r="G407" s="1">
        <v>0</v>
      </c>
      <c r="H407" s="1">
        <v>0</v>
      </c>
      <c r="I407" s="1">
        <v>5.9431163007617194E-4</v>
      </c>
      <c r="J407" s="1">
        <v>3.44792277115813E-4</v>
      </c>
    </row>
    <row r="408" spans="1:10" x14ac:dyDescent="0.25">
      <c r="A408" s="5">
        <v>43577</v>
      </c>
      <c r="B408" s="1">
        <v>0</v>
      </c>
      <c r="C408" s="1">
        <v>4.3216514738841921E-4</v>
      </c>
      <c r="D408" s="1">
        <v>1.031231407119471E-3</v>
      </c>
      <c r="E408" s="1">
        <v>-6.63201290553872E-3</v>
      </c>
      <c r="F408" s="1">
        <v>-6.1480956928681163E-3</v>
      </c>
      <c r="G408" s="1">
        <v>0</v>
      </c>
      <c r="H408" s="1">
        <v>0</v>
      </c>
      <c r="I408" s="1">
        <v>6.2927758134478928E-4</v>
      </c>
      <c r="J408" s="1">
        <v>4.5917904107906082E-4</v>
      </c>
    </row>
    <row r="409" spans="1:10" x14ac:dyDescent="0.25">
      <c r="A409" s="5">
        <v>43578</v>
      </c>
      <c r="B409" s="1">
        <v>8.889555116548209E-3</v>
      </c>
      <c r="C409" s="1">
        <v>6.2628945835083716E-3</v>
      </c>
      <c r="D409" s="1">
        <v>7.8936704561596294E-3</v>
      </c>
      <c r="E409" s="1">
        <v>-5.4132082280765603E-3</v>
      </c>
      <c r="F409" s="1">
        <v>-6.2798248098839826E-3</v>
      </c>
      <c r="G409" s="1">
        <v>0</v>
      </c>
      <c r="H409" s="1">
        <v>0</v>
      </c>
      <c r="I409" s="1">
        <v>4.6803958988439481E-4</v>
      </c>
      <c r="J409" s="1">
        <v>2.7861803144202391E-4</v>
      </c>
    </row>
    <row r="410" spans="1:10" x14ac:dyDescent="0.25">
      <c r="A410" s="5">
        <v>43579</v>
      </c>
      <c r="B410" s="1">
        <v>-2.1883236244896191E-3</v>
      </c>
      <c r="C410" s="1">
        <v>-1.797552785050782E-3</v>
      </c>
      <c r="D410" s="1">
        <v>-1.9942946006320521E-3</v>
      </c>
      <c r="E410" s="1">
        <v>1.037509071117571E-2</v>
      </c>
      <c r="F410" s="1">
        <v>1.3027137494299181E-2</v>
      </c>
      <c r="G410" s="1">
        <v>0</v>
      </c>
      <c r="H410" s="1">
        <v>0</v>
      </c>
      <c r="I410" s="1">
        <v>-2.9628266205283799E-4</v>
      </c>
      <c r="J410" s="1">
        <v>-1.23667325647947E-4</v>
      </c>
    </row>
    <row r="411" spans="1:10" x14ac:dyDescent="0.25">
      <c r="A411" s="5">
        <v>43580</v>
      </c>
      <c r="B411" s="1">
        <v>-3.6850885232375669E-4</v>
      </c>
      <c r="C411" s="1">
        <v>-1.0622606886692141E-3</v>
      </c>
      <c r="D411" s="1">
        <v>-8.5131918468583923E-4</v>
      </c>
      <c r="E411" s="1">
        <v>1.127857519611242E-2</v>
      </c>
      <c r="F411" s="1">
        <v>3.9200067534073124E-3</v>
      </c>
      <c r="G411" s="1">
        <v>0</v>
      </c>
      <c r="H411" s="1">
        <v>0</v>
      </c>
      <c r="I411" s="1">
        <v>1.4305814568227329E-4</v>
      </c>
      <c r="J411" s="1">
        <v>1.074998482866185E-4</v>
      </c>
    </row>
    <row r="412" spans="1:10" x14ac:dyDescent="0.25">
      <c r="A412" s="5">
        <v>43581</v>
      </c>
      <c r="B412" s="1">
        <v>4.7149964766928232E-3</v>
      </c>
      <c r="C412" s="1">
        <v>3.4394194247364669E-3</v>
      </c>
      <c r="D412" s="1">
        <v>5.1150700574409402E-3</v>
      </c>
      <c r="E412" s="1">
        <v>-1.16410688920453E-2</v>
      </c>
      <c r="F412" s="1">
        <v>-1.084087968952141E-2</v>
      </c>
      <c r="G412" s="1">
        <v>0</v>
      </c>
      <c r="H412" s="1">
        <v>0</v>
      </c>
      <c r="I412" s="1">
        <v>5.5650597762779697E-4</v>
      </c>
      <c r="J412" s="1">
        <v>3.2477645613426809E-4</v>
      </c>
    </row>
    <row r="413" spans="1:10" x14ac:dyDescent="0.25">
      <c r="A413" s="5">
        <v>43584</v>
      </c>
      <c r="B413" s="1">
        <v>1.1175766083209031E-3</v>
      </c>
      <c r="C413" s="1">
        <v>3.4029484868169918E-4</v>
      </c>
      <c r="D413" s="1">
        <v>8.7320344963170982E-4</v>
      </c>
      <c r="E413" s="1">
        <v>6.0406678418647441E-3</v>
      </c>
      <c r="F413" s="1">
        <v>5.9463088418649779E-3</v>
      </c>
      <c r="G413" s="1">
        <v>0</v>
      </c>
      <c r="H413" s="1">
        <v>0</v>
      </c>
      <c r="I413" s="1">
        <v>4.692156548442572E-4</v>
      </c>
      <c r="J413" s="1">
        <v>3.4373532264608819E-4</v>
      </c>
    </row>
    <row r="414" spans="1:10" x14ac:dyDescent="0.25">
      <c r="A414" s="5">
        <v>43585</v>
      </c>
      <c r="B414" s="1">
        <v>9.7927174179424092E-4</v>
      </c>
      <c r="C414" s="1">
        <v>1.0499354552178099E-3</v>
      </c>
      <c r="D414" s="1">
        <v>1.804585015098725E-3</v>
      </c>
      <c r="E414" s="1">
        <v>1.149540741732791E-3</v>
      </c>
      <c r="F414" s="1">
        <v>2.257854821235084E-3</v>
      </c>
      <c r="G414" s="1">
        <v>-1.359039067998502E-3</v>
      </c>
      <c r="H414" s="1">
        <v>-2.4843811387320608E-4</v>
      </c>
      <c r="I414" s="1">
        <v>1.6865530914045299E-4</v>
      </c>
      <c r="J414" s="1">
        <v>1.206991541817803E-4</v>
      </c>
    </row>
    <row r="415" spans="1:10" x14ac:dyDescent="0.25">
      <c r="A415" s="5">
        <v>43586</v>
      </c>
      <c r="B415" s="1">
        <v>0</v>
      </c>
      <c r="C415" s="1">
        <v>-5.2315852238133953E-3</v>
      </c>
      <c r="D415" s="1">
        <v>-7.9804594554758745E-3</v>
      </c>
      <c r="E415" s="1">
        <v>1.9174172835102029E-2</v>
      </c>
      <c r="F415" s="1">
        <v>2.0065204889502031E-2</v>
      </c>
      <c r="G415" s="1">
        <v>0</v>
      </c>
      <c r="H415" s="1">
        <v>0</v>
      </c>
      <c r="I415" s="1">
        <v>-1.090875693024129E-3</v>
      </c>
      <c r="J415" s="1">
        <v>-5.422144871164436E-4</v>
      </c>
    </row>
    <row r="416" spans="1:10" x14ac:dyDescent="0.25">
      <c r="A416" s="5">
        <v>43587</v>
      </c>
      <c r="B416" s="1">
        <v>-2.0843971428733399E-3</v>
      </c>
      <c r="C416" s="1">
        <v>-1.3453508165678361E-3</v>
      </c>
      <c r="D416" s="1">
        <v>-1.6083712197667579E-3</v>
      </c>
      <c r="E416" s="1">
        <v>1.9644732236612009E-2</v>
      </c>
      <c r="F416" s="1">
        <v>-9.8659878810487545E-3</v>
      </c>
      <c r="G416" s="1">
        <v>0</v>
      </c>
      <c r="H416" s="1">
        <v>0</v>
      </c>
      <c r="I416" s="1">
        <v>4.0835473017009072E-4</v>
      </c>
      <c r="J416" s="1">
        <v>2.4727763500886901E-4</v>
      </c>
    </row>
    <row r="417" spans="1:10" x14ac:dyDescent="0.25">
      <c r="A417" s="5">
        <v>43588</v>
      </c>
      <c r="B417" s="1">
        <v>9.7376256111390003E-3</v>
      </c>
      <c r="C417" s="1">
        <v>5.7835110811037538E-3</v>
      </c>
      <c r="D417" s="1">
        <v>1.0112638993629909E-2</v>
      </c>
      <c r="E417" s="1">
        <v>-5.0160909676035037E-2</v>
      </c>
      <c r="F417" s="1">
        <v>-1.281551818617699E-2</v>
      </c>
      <c r="G417" s="1">
        <v>0</v>
      </c>
      <c r="H417" s="1">
        <v>0</v>
      </c>
      <c r="I417" s="1">
        <v>1.781283009187673E-3</v>
      </c>
      <c r="J417" s="1">
        <v>9.692273213515179E-4</v>
      </c>
    </row>
    <row r="418" spans="1:10" x14ac:dyDescent="0.25">
      <c r="A418" s="5">
        <v>43591</v>
      </c>
      <c r="B418" s="1">
        <v>-4.3864389054990571E-3</v>
      </c>
      <c r="C418" s="1">
        <v>-2.9118666965480822E-3</v>
      </c>
      <c r="D418" s="1">
        <v>-4.4529075147031749E-3</v>
      </c>
      <c r="E418" s="1">
        <v>5.6841796169136087E-2</v>
      </c>
      <c r="F418" s="1">
        <v>1.8951344482968761E-2</v>
      </c>
      <c r="G418" s="1">
        <v>0</v>
      </c>
      <c r="H418" s="1">
        <v>0</v>
      </c>
      <c r="I418" s="1">
        <v>-1.015448056353452E-3</v>
      </c>
      <c r="J418" s="1">
        <v>-4.4028866317313842E-4</v>
      </c>
    </row>
    <row r="419" spans="1:10" x14ac:dyDescent="0.25">
      <c r="A419" s="5">
        <v>43592</v>
      </c>
      <c r="B419" s="1">
        <v>-1.6505556494664449E-2</v>
      </c>
      <c r="C419" s="1">
        <v>-8.2426244592076481E-3</v>
      </c>
      <c r="D419" s="1">
        <v>-1.5139711446369939E-2</v>
      </c>
      <c r="E419" s="1">
        <v>0.1592271605202131</v>
      </c>
      <c r="F419" s="1">
        <v>4.9723251355014993E-2</v>
      </c>
      <c r="G419" s="1">
        <v>0</v>
      </c>
      <c r="H419" s="1">
        <v>0</v>
      </c>
      <c r="I419" s="1">
        <v>-4.9720747482419059E-3</v>
      </c>
      <c r="J419" s="1">
        <v>-2.5851652617983061E-3</v>
      </c>
    </row>
    <row r="420" spans="1:10" x14ac:dyDescent="0.25">
      <c r="A420" s="5">
        <v>43593</v>
      </c>
      <c r="B420" s="1">
        <v>-1.5775559785473629E-3</v>
      </c>
      <c r="C420" s="1">
        <v>-7.7862109229864807E-4</v>
      </c>
      <c r="D420" s="1">
        <v>-1.435825486246878E-3</v>
      </c>
      <c r="E420" s="1">
        <v>-3.1868506688053633E-2</v>
      </c>
      <c r="F420" s="1">
        <v>-1.191598400120009E-2</v>
      </c>
      <c r="G420" s="1">
        <v>0</v>
      </c>
      <c r="H420" s="1">
        <v>0</v>
      </c>
      <c r="I420" s="1">
        <v>-1.3844447742983321E-4</v>
      </c>
      <c r="J420" s="1">
        <v>-4.109478831260116E-5</v>
      </c>
    </row>
    <row r="421" spans="1:10" x14ac:dyDescent="0.25">
      <c r="A421" s="5">
        <v>43594</v>
      </c>
      <c r="B421" s="1">
        <v>-2.6729806137321122E-3</v>
      </c>
      <c r="C421" s="1">
        <v>-2.3642419951204201E-3</v>
      </c>
      <c r="D421" s="1">
        <v>-4.3692388065634802E-3</v>
      </c>
      <c r="E421" s="1">
        <v>4.1801561607310864E-3</v>
      </c>
      <c r="F421" s="1">
        <v>-1.8300852056486461E-3</v>
      </c>
      <c r="G421" s="1">
        <v>0</v>
      </c>
      <c r="H421" s="1">
        <v>0</v>
      </c>
      <c r="I421" s="1">
        <v>-5.8511402344363361E-4</v>
      </c>
      <c r="J421" s="1">
        <v>-2.760988677052989E-4</v>
      </c>
    </row>
    <row r="422" spans="1:10" x14ac:dyDescent="0.25">
      <c r="A422" s="5">
        <v>43595</v>
      </c>
      <c r="B422" s="1">
        <v>4.0641522526752016E-3</v>
      </c>
      <c r="C422" s="1">
        <v>4.177976362248037E-3</v>
      </c>
      <c r="D422" s="1">
        <v>5.1005318078451989E-3</v>
      </c>
      <c r="E422" s="1">
        <v>-6.2412880835206019E-2</v>
      </c>
      <c r="F422" s="1">
        <v>-3.3174585882918772E-2</v>
      </c>
      <c r="G422" s="1">
        <v>0</v>
      </c>
      <c r="H422" s="1">
        <v>0</v>
      </c>
      <c r="I422" s="1">
        <v>5.442213959972575E-3</v>
      </c>
      <c r="J422" s="1">
        <v>2.889127558745042E-3</v>
      </c>
    </row>
    <row r="423" spans="1:10" x14ac:dyDescent="0.25">
      <c r="A423" s="5">
        <v>43598</v>
      </c>
      <c r="B423" s="1">
        <v>-2.409281102724492E-2</v>
      </c>
      <c r="C423" s="1">
        <v>-1.5816299749367709E-2</v>
      </c>
      <c r="D423" s="1">
        <v>-2.6690137591066091E-2</v>
      </c>
      <c r="E423" s="1">
        <v>0.1169938408325495</v>
      </c>
      <c r="F423" s="1">
        <v>6.8438720430633371E-2</v>
      </c>
      <c r="G423" s="1">
        <v>0</v>
      </c>
      <c r="H423" s="1">
        <v>0</v>
      </c>
      <c r="I423" s="1">
        <v>-1.249138914002035E-2</v>
      </c>
      <c r="J423" s="1">
        <v>-6.4820988883785846E-3</v>
      </c>
    </row>
    <row r="424" spans="1:10" x14ac:dyDescent="0.25">
      <c r="A424" s="5">
        <v>43599</v>
      </c>
      <c r="B424" s="1">
        <v>8.1306472323356971E-3</v>
      </c>
      <c r="C424" s="1">
        <v>8.9300770014422159E-3</v>
      </c>
      <c r="D424" s="1">
        <v>1.078033429155756E-2</v>
      </c>
      <c r="E424" s="1">
        <v>-4.3895151432839841E-2</v>
      </c>
      <c r="F424" s="1">
        <v>-2.6907747990823409E-2</v>
      </c>
      <c r="G424" s="1">
        <v>0</v>
      </c>
      <c r="H424" s="1">
        <v>0</v>
      </c>
      <c r="I424" s="1">
        <v>9.3405304856031268E-3</v>
      </c>
      <c r="J424" s="1">
        <v>4.9200227551777784E-3</v>
      </c>
    </row>
    <row r="425" spans="1:10" x14ac:dyDescent="0.25">
      <c r="A425" s="5">
        <v>43600</v>
      </c>
      <c r="B425" s="1">
        <v>6.0401296696468432E-3</v>
      </c>
      <c r="C425" s="1">
        <v>4.588378208807864E-3</v>
      </c>
      <c r="D425" s="1">
        <v>5.6571264714460057E-3</v>
      </c>
      <c r="E425" s="1">
        <v>-3.9499228197770742E-2</v>
      </c>
      <c r="F425" s="1">
        <v>-1.7881753454685009E-2</v>
      </c>
      <c r="G425" s="1">
        <v>0</v>
      </c>
      <c r="H425" s="1">
        <v>0</v>
      </c>
      <c r="I425" s="1">
        <v>4.1939127852168578E-3</v>
      </c>
      <c r="J425" s="1">
        <v>2.236043377044306E-3</v>
      </c>
    </row>
    <row r="426" spans="1:10" x14ac:dyDescent="0.25">
      <c r="A426" s="5">
        <v>43601</v>
      </c>
      <c r="B426" s="1">
        <v>9.1851736684334107E-3</v>
      </c>
      <c r="C426" s="1">
        <v>5.0181570006506693E-3</v>
      </c>
      <c r="D426" s="1">
        <v>8.1685911341353723E-3</v>
      </c>
      <c r="E426" s="1">
        <v>-3.8678445369037529E-2</v>
      </c>
      <c r="F426" s="1">
        <v>-1.8190676263426631E-2</v>
      </c>
      <c r="G426" s="1">
        <v>0</v>
      </c>
      <c r="H426" s="1">
        <v>0</v>
      </c>
      <c r="I426" s="1">
        <v>3.071501252577935E-3</v>
      </c>
      <c r="J426" s="1">
        <v>1.6494919114891089E-3</v>
      </c>
    </row>
    <row r="427" spans="1:10" x14ac:dyDescent="0.25">
      <c r="A427" s="5">
        <v>43602</v>
      </c>
      <c r="B427" s="1">
        <v>-5.7358255140401706E-3</v>
      </c>
      <c r="C427" s="1">
        <v>-2.9971297999958901E-3</v>
      </c>
      <c r="D427" s="1">
        <v>-5.2891777474183277E-3</v>
      </c>
      <c r="E427" s="1">
        <v>6.1741689999283977E-3</v>
      </c>
      <c r="F427" s="1">
        <v>9.1567634509843732E-3</v>
      </c>
      <c r="G427" s="1">
        <v>0</v>
      </c>
      <c r="H427" s="1">
        <v>0</v>
      </c>
      <c r="I427" s="1">
        <v>-1.436931721373047E-3</v>
      </c>
      <c r="J427" s="1">
        <v>-7.263322811784656E-4</v>
      </c>
    </row>
    <row r="428" spans="1:10" x14ac:dyDescent="0.25">
      <c r="A428" s="5">
        <v>43605</v>
      </c>
      <c r="B428" s="1">
        <v>-6.7324656724168097E-3</v>
      </c>
      <c r="C428" s="1">
        <v>-3.0485767119932121E-3</v>
      </c>
      <c r="D428" s="1">
        <v>-6.1139167386344839E-3</v>
      </c>
      <c r="E428" s="1">
        <v>1.384231180877604E-2</v>
      </c>
      <c r="F428" s="1">
        <v>4.4380749849752821E-3</v>
      </c>
      <c r="G428" s="1">
        <v>0</v>
      </c>
      <c r="H428" s="1">
        <v>0</v>
      </c>
      <c r="I428" s="1">
        <v>-3.4491653790502669E-4</v>
      </c>
      <c r="J428" s="1">
        <v>-8.7615189476530908E-5</v>
      </c>
    </row>
    <row r="429" spans="1:10" x14ac:dyDescent="0.25">
      <c r="A429" s="5">
        <v>43606</v>
      </c>
      <c r="B429" s="1">
        <v>8.520802824304452E-3</v>
      </c>
      <c r="C429" s="1">
        <v>5.6587359229964829E-3</v>
      </c>
      <c r="D429" s="1">
        <v>7.9276022116887557E-3</v>
      </c>
      <c r="E429" s="1">
        <v>-5.1054160843730823E-2</v>
      </c>
      <c r="F429" s="1">
        <v>-2.314254990648423E-2</v>
      </c>
      <c r="G429" s="1">
        <v>0</v>
      </c>
      <c r="H429" s="1">
        <v>0</v>
      </c>
      <c r="I429" s="1">
        <v>3.773632285063E-3</v>
      </c>
      <c r="J429" s="1">
        <v>2.0193611947150192E-3</v>
      </c>
    </row>
    <row r="430" spans="1:10" x14ac:dyDescent="0.25">
      <c r="A430" s="5">
        <v>43607</v>
      </c>
      <c r="B430" s="1">
        <v>-2.8044837598615309E-3</v>
      </c>
      <c r="C430" s="1">
        <v>-1.439130595810689E-3</v>
      </c>
      <c r="D430" s="1">
        <v>-2.5891258346149031E-3</v>
      </c>
      <c r="E430" s="1">
        <v>-1.7810033373947039E-2</v>
      </c>
      <c r="F430" s="1">
        <v>-2.013141099774685E-3</v>
      </c>
      <c r="G430" s="1">
        <v>0</v>
      </c>
      <c r="H430" s="1">
        <v>0</v>
      </c>
      <c r="I430" s="1">
        <v>8.8466704279754893E-5</v>
      </c>
      <c r="J430" s="1">
        <v>7.8241409265711326E-5</v>
      </c>
    </row>
    <row r="431" spans="1:10" x14ac:dyDescent="0.25">
      <c r="A431" s="5">
        <v>43608</v>
      </c>
      <c r="B431" s="1">
        <v>-1.1810211422174199E-2</v>
      </c>
      <c r="C431" s="1">
        <v>-8.9529542046615784E-3</v>
      </c>
      <c r="D431" s="1">
        <v>-1.301603136767493E-2</v>
      </c>
      <c r="E431" s="1">
        <v>6.0072920262340228E-2</v>
      </c>
      <c r="F431" s="1">
        <v>3.7464162474892149E-2</v>
      </c>
      <c r="G431" s="1">
        <v>0</v>
      </c>
      <c r="H431" s="1">
        <v>0</v>
      </c>
      <c r="I431" s="1">
        <v>-5.0159888861694979E-3</v>
      </c>
      <c r="J431" s="1">
        <v>-2.615129554185414E-3</v>
      </c>
    </row>
    <row r="432" spans="1:10" x14ac:dyDescent="0.25">
      <c r="A432" s="5">
        <v>43609</v>
      </c>
      <c r="B432" s="1">
        <v>1.5027142012944421E-3</v>
      </c>
      <c r="C432" s="1">
        <v>3.4211695491852549E-3</v>
      </c>
      <c r="D432" s="1">
        <v>4.4246156267930834E-3</v>
      </c>
      <c r="E432" s="1">
        <v>-2.468633297039868E-2</v>
      </c>
      <c r="F432" s="1">
        <v>-9.1219360843933783E-3</v>
      </c>
      <c r="G432" s="1">
        <v>0</v>
      </c>
      <c r="H432" s="1">
        <v>0</v>
      </c>
      <c r="I432" s="1">
        <v>3.5702355394542358E-3</v>
      </c>
      <c r="J432" s="1">
        <v>1.9102549313645409E-3</v>
      </c>
    </row>
    <row r="433" spans="1:10" x14ac:dyDescent="0.25">
      <c r="A433" s="5">
        <v>43613</v>
      </c>
      <c r="B433" s="1">
        <v>-8.3696372386463658E-3</v>
      </c>
      <c r="C433" s="1">
        <v>-6.1497901761071727E-3</v>
      </c>
      <c r="D433" s="1">
        <v>-9.4845661853377727E-3</v>
      </c>
      <c r="E433" s="1">
        <v>2.2713282627521151E-2</v>
      </c>
      <c r="F433" s="1">
        <v>1.767910821643293E-2</v>
      </c>
      <c r="G433" s="1">
        <v>0</v>
      </c>
      <c r="H433" s="1">
        <v>0</v>
      </c>
      <c r="I433" s="1">
        <v>-2.1972907295545459E-3</v>
      </c>
      <c r="J433" s="1">
        <v>-1.032748608034262E-3</v>
      </c>
    </row>
    <row r="434" spans="1:10" x14ac:dyDescent="0.25">
      <c r="A434" s="5">
        <v>43614</v>
      </c>
      <c r="B434" s="1">
        <v>-6.8835471422323824E-3</v>
      </c>
      <c r="C434" s="1">
        <v>-5.6399341650271717E-3</v>
      </c>
      <c r="D434" s="1">
        <v>-8.3987077373788299E-3</v>
      </c>
      <c r="E434" s="1">
        <v>1.549620501101745E-2</v>
      </c>
      <c r="F434" s="1">
        <v>1.58540662839044E-2</v>
      </c>
      <c r="G434" s="1">
        <v>0</v>
      </c>
      <c r="H434" s="1">
        <v>0</v>
      </c>
      <c r="I434" s="1">
        <v>-3.027800988579354E-3</v>
      </c>
      <c r="J434" s="1">
        <v>-1.5628259489041121E-3</v>
      </c>
    </row>
    <row r="435" spans="1:10" x14ac:dyDescent="0.25">
      <c r="A435" s="5">
        <v>43615</v>
      </c>
      <c r="B435" s="1">
        <v>2.2346064328992998E-3</v>
      </c>
      <c r="C435" s="1">
        <v>2.976142337242305E-3</v>
      </c>
      <c r="D435" s="1">
        <v>3.6539873055223548E-3</v>
      </c>
      <c r="E435" s="1">
        <v>-1.08998121414865E-2</v>
      </c>
      <c r="F435" s="1">
        <v>-8.272790052459511E-3</v>
      </c>
      <c r="G435" s="1">
        <v>0</v>
      </c>
      <c r="H435" s="1">
        <v>0</v>
      </c>
      <c r="I435" s="1">
        <v>3.8588560005221591E-3</v>
      </c>
      <c r="J435" s="1">
        <v>2.0604799937204992E-3</v>
      </c>
    </row>
    <row r="436" spans="1:10" x14ac:dyDescent="0.25">
      <c r="A436" s="5">
        <v>43616</v>
      </c>
      <c r="B436" s="1">
        <v>-1.300077575467984E-2</v>
      </c>
      <c r="C436" s="1">
        <v>-9.8560961580848039E-3</v>
      </c>
      <c r="D436" s="1">
        <v>-1.3750674626915701E-2</v>
      </c>
      <c r="E436" s="1">
        <v>2.5706392573482839E-2</v>
      </c>
      <c r="F436" s="1">
        <v>2.7698766749263411E-2</v>
      </c>
      <c r="G436" s="1">
        <v>3.1452295891050142E-3</v>
      </c>
      <c r="H436" s="1">
        <v>4.5953208826561287E-3</v>
      </c>
      <c r="I436" s="1">
        <v>-8.2712317227172649E-3</v>
      </c>
      <c r="J436" s="1">
        <v>-4.3250223479647243E-3</v>
      </c>
    </row>
    <row r="437" spans="1:10" x14ac:dyDescent="0.25">
      <c r="A437" s="5">
        <v>43619</v>
      </c>
      <c r="B437" s="1">
        <v>-2.757971428851036E-3</v>
      </c>
      <c r="C437" s="1">
        <v>-3.4203161349344308E-4</v>
      </c>
      <c r="D437" s="1">
        <v>-1.3786708171020789E-3</v>
      </c>
      <c r="E437" s="1">
        <v>1.1922090524710599E-2</v>
      </c>
      <c r="F437" s="1">
        <v>-7.381945338735374E-3</v>
      </c>
      <c r="G437" s="1">
        <v>0</v>
      </c>
      <c r="H437" s="1">
        <v>0</v>
      </c>
      <c r="I437" s="1">
        <v>1.5397728712140961E-3</v>
      </c>
      <c r="J437" s="1">
        <v>9.0300792460329404E-4</v>
      </c>
    </row>
    <row r="438" spans="1:10" x14ac:dyDescent="0.25">
      <c r="A438" s="5">
        <v>43620</v>
      </c>
      <c r="B438" s="1">
        <v>2.1485625499177759E-2</v>
      </c>
      <c r="C438" s="1">
        <v>1.45527221182804E-2</v>
      </c>
      <c r="D438" s="1">
        <v>2.0198862152005059E-2</v>
      </c>
      <c r="E438" s="1">
        <v>-6.1178358595989857E-2</v>
      </c>
      <c r="F438" s="1">
        <v>-3.0290268432933809E-2</v>
      </c>
      <c r="G438" s="1">
        <v>0</v>
      </c>
      <c r="H438" s="1">
        <v>0</v>
      </c>
      <c r="I438" s="1">
        <v>1.1487438812558979E-2</v>
      </c>
      <c r="J438" s="1">
        <v>6.062206830544703E-3</v>
      </c>
    </row>
    <row r="439" spans="1:10" x14ac:dyDescent="0.25">
      <c r="A439" s="5">
        <v>43621</v>
      </c>
      <c r="B439" s="1">
        <v>8.2848508886916861E-3</v>
      </c>
      <c r="C439" s="1">
        <v>5.3669475044444406E-3</v>
      </c>
      <c r="D439" s="1">
        <v>7.4669715690467431E-3</v>
      </c>
      <c r="E439" s="1">
        <v>-2.3034990254427009E-2</v>
      </c>
      <c r="F439" s="1">
        <v>-9.4022142955645371E-3</v>
      </c>
      <c r="G439" s="1">
        <v>0</v>
      </c>
      <c r="H439" s="1">
        <v>0</v>
      </c>
      <c r="I439" s="1">
        <v>2.4426085319764201E-3</v>
      </c>
      <c r="J439" s="1">
        <v>1.3201456641143141E-3</v>
      </c>
    </row>
    <row r="440" spans="1:10" x14ac:dyDescent="0.25">
      <c r="A440" s="5">
        <v>43622</v>
      </c>
      <c r="B440" s="1">
        <v>6.4086620131982297E-3</v>
      </c>
      <c r="C440" s="1">
        <v>3.5961359375591422E-3</v>
      </c>
      <c r="D440" s="1">
        <v>5.4360764034688813E-3</v>
      </c>
      <c r="E440" s="1">
        <v>-1.1650361139857851E-2</v>
      </c>
      <c r="F440" s="1">
        <v>-1.1762505843852409E-2</v>
      </c>
      <c r="G440" s="1">
        <v>0</v>
      </c>
      <c r="H440" s="1">
        <v>0</v>
      </c>
      <c r="I440" s="1">
        <v>7.7155346249391243E-4</v>
      </c>
      <c r="J440" s="1">
        <v>4.3889467388402709E-4</v>
      </c>
    </row>
    <row r="441" spans="1:10" x14ac:dyDescent="0.25">
      <c r="A441" s="5">
        <v>43623</v>
      </c>
      <c r="B441" s="1">
        <v>1.0593982353003019E-2</v>
      </c>
      <c r="C441" s="1">
        <v>6.0115200906580846E-3</v>
      </c>
      <c r="D441" s="1">
        <v>7.5742098688345028E-3</v>
      </c>
      <c r="E441" s="1">
        <v>2.3856043351071499E-3</v>
      </c>
      <c r="F441" s="1">
        <v>8.7928446176941399E-3</v>
      </c>
      <c r="G441" s="1">
        <v>0</v>
      </c>
      <c r="H441" s="1">
        <v>0</v>
      </c>
      <c r="I441" s="1">
        <v>6.684950165236625E-4</v>
      </c>
      <c r="J441" s="1">
        <v>3.8364931356005272E-4</v>
      </c>
    </row>
    <row r="442" spans="1:10" x14ac:dyDescent="0.25">
      <c r="A442" s="5">
        <v>43626</v>
      </c>
      <c r="B442" s="1">
        <v>4.6648597619596277E-3</v>
      </c>
      <c r="C442" s="1">
        <v>3.0170677118379619E-3</v>
      </c>
      <c r="D442" s="1">
        <v>3.9952593777219381E-3</v>
      </c>
      <c r="E442" s="1">
        <v>-4.738315744130972E-3</v>
      </c>
      <c r="F442" s="1">
        <v>-9.5123760931729029E-3</v>
      </c>
      <c r="G442" s="1">
        <v>0</v>
      </c>
      <c r="H442" s="1">
        <v>0</v>
      </c>
      <c r="I442" s="1">
        <v>1.010687989223102E-3</v>
      </c>
      <c r="J442" s="1">
        <v>6.2713212022824649E-4</v>
      </c>
    </row>
    <row r="443" spans="1:10" x14ac:dyDescent="0.25">
      <c r="A443" s="5">
        <v>43627</v>
      </c>
      <c r="B443" s="1">
        <v>-2.9883175944589452E-4</v>
      </c>
      <c r="C443" s="1">
        <v>-7.5291821531031644E-4</v>
      </c>
      <c r="D443" s="1">
        <v>-1.450660477181343E-4</v>
      </c>
      <c r="E443" s="1">
        <v>-4.544470893746988E-4</v>
      </c>
      <c r="F443" s="1">
        <v>9.9635546427849775E-3</v>
      </c>
      <c r="G443" s="1">
        <v>0</v>
      </c>
      <c r="H443" s="1">
        <v>0</v>
      </c>
      <c r="I443" s="1">
        <v>9.03381015278093E-5</v>
      </c>
      <c r="J443" s="1">
        <v>7.8485605911726708E-5</v>
      </c>
    </row>
    <row r="444" spans="1:10" x14ac:dyDescent="0.25">
      <c r="A444" s="5">
        <v>43628</v>
      </c>
      <c r="B444" s="1">
        <v>-2.0207825273977909E-3</v>
      </c>
      <c r="C444" s="1">
        <v>-1.705865979549692E-3</v>
      </c>
      <c r="D444" s="1">
        <v>-5.8197400543213984E-4</v>
      </c>
      <c r="E444" s="1">
        <v>-2.4897702916278912E-3</v>
      </c>
      <c r="F444" s="1">
        <v>-3.852348182270982E-3</v>
      </c>
      <c r="G444" s="1">
        <v>0</v>
      </c>
      <c r="H444" s="1">
        <v>0</v>
      </c>
      <c r="I444" s="1">
        <v>5.2656304984521902E-5</v>
      </c>
      <c r="J444" s="1">
        <v>5.9002795472329339E-5</v>
      </c>
    </row>
    <row r="445" spans="1:10" x14ac:dyDescent="0.25">
      <c r="A445" s="5">
        <v>43629</v>
      </c>
      <c r="B445" s="1">
        <v>4.3966871103648941E-3</v>
      </c>
      <c r="C445" s="1">
        <v>2.9400308550386889E-3</v>
      </c>
      <c r="D445" s="1">
        <v>3.0396570534885199E-3</v>
      </c>
      <c r="E445" s="1">
        <v>-2.0619004210615799E-3</v>
      </c>
      <c r="F445" s="1">
        <v>-9.4558247127276562E-3</v>
      </c>
      <c r="G445" s="1">
        <v>0</v>
      </c>
      <c r="H445" s="1">
        <v>0</v>
      </c>
      <c r="I445" s="1">
        <v>4.8641135772697908E-4</v>
      </c>
      <c r="J445" s="1">
        <v>2.881228652129586E-4</v>
      </c>
    </row>
    <row r="446" spans="1:10" x14ac:dyDescent="0.25">
      <c r="A446" s="5">
        <v>43630</v>
      </c>
      <c r="B446" s="1">
        <v>-1.476260019539932E-3</v>
      </c>
      <c r="C446" s="1">
        <v>-1.4588743018973951E-3</v>
      </c>
      <c r="D446" s="1">
        <v>-1.2040699998483451E-4</v>
      </c>
      <c r="E446" s="1">
        <v>-1.5387459492377079E-2</v>
      </c>
      <c r="F446" s="1">
        <v>-5.213293158529253E-3</v>
      </c>
      <c r="G446" s="1">
        <v>0</v>
      </c>
      <c r="H446" s="1">
        <v>0</v>
      </c>
      <c r="I446" s="1">
        <v>4.1562496806601962E-4</v>
      </c>
      <c r="J446" s="1">
        <v>2.5024537790496742E-4</v>
      </c>
    </row>
    <row r="447" spans="1:10" x14ac:dyDescent="0.25">
      <c r="A447" s="5">
        <v>43633</v>
      </c>
      <c r="B447" s="1">
        <v>9.3789402418642531E-4</v>
      </c>
      <c r="C447" s="1">
        <v>1.2210134306211981E-4</v>
      </c>
      <c r="D447" s="1">
        <v>1.044058455920815E-3</v>
      </c>
      <c r="E447" s="1">
        <v>-1.242503561843555E-2</v>
      </c>
      <c r="F447" s="1">
        <v>-4.293949839534128E-3</v>
      </c>
      <c r="G447" s="1">
        <v>0</v>
      </c>
      <c r="H447" s="1">
        <v>0</v>
      </c>
      <c r="I447" s="1">
        <v>4.9326551906681004E-4</v>
      </c>
      <c r="J447" s="1">
        <v>3.5266038175474362E-4</v>
      </c>
    </row>
    <row r="448" spans="1:10" x14ac:dyDescent="0.25">
      <c r="A448" s="5">
        <v>43634</v>
      </c>
      <c r="B448" s="1">
        <v>9.747474747474838E-3</v>
      </c>
      <c r="C448" s="1">
        <v>7.7319655442609214E-3</v>
      </c>
      <c r="D448" s="1">
        <v>6.3226230825561558E-3</v>
      </c>
      <c r="E448" s="1">
        <v>-1.1899170189446971E-2</v>
      </c>
      <c r="F448" s="1">
        <v>-1.5518913676042521E-3</v>
      </c>
      <c r="G448" s="1">
        <v>0</v>
      </c>
      <c r="H448" s="1">
        <v>0</v>
      </c>
      <c r="I448" s="1">
        <v>7.9720177925080016E-4</v>
      </c>
      <c r="J448" s="1">
        <v>4.5154374737843561E-4</v>
      </c>
    </row>
    <row r="449" spans="1:10" x14ac:dyDescent="0.25">
      <c r="A449" s="5">
        <v>43635</v>
      </c>
      <c r="B449" s="1">
        <v>2.9870522942416771E-3</v>
      </c>
      <c r="C449" s="1">
        <v>1.5081050200889119E-3</v>
      </c>
      <c r="D449" s="1">
        <v>2.1585641020687159E-3</v>
      </c>
      <c r="E449" s="1">
        <v>-3.3705321773773937E-2</v>
      </c>
      <c r="F449" s="1">
        <v>-1.0357041443111E-2</v>
      </c>
      <c r="G449" s="1">
        <v>0</v>
      </c>
      <c r="H449" s="1">
        <v>0</v>
      </c>
      <c r="I449" s="1">
        <v>4.8935528892202207E-4</v>
      </c>
      <c r="J449" s="1">
        <v>2.8888044811359309E-4</v>
      </c>
    </row>
    <row r="450" spans="1:10" x14ac:dyDescent="0.25">
      <c r="A450" s="5">
        <v>43636</v>
      </c>
      <c r="B450" s="1">
        <v>9.5674422729028485E-3</v>
      </c>
      <c r="C450" s="1">
        <v>8.1058505407549664E-3</v>
      </c>
      <c r="D450" s="1">
        <v>4.6303343327100954E-3</v>
      </c>
      <c r="E450" s="1">
        <v>3.42016491754138E-3</v>
      </c>
      <c r="F450" s="1">
        <v>-3.5963462675231428E-3</v>
      </c>
      <c r="G450" s="1">
        <v>0</v>
      </c>
      <c r="H450" s="1">
        <v>0</v>
      </c>
      <c r="I450" s="1">
        <v>4.3292207785872172E-4</v>
      </c>
      <c r="J450" s="1">
        <v>2.5905950533933192E-4</v>
      </c>
    </row>
    <row r="451" spans="1:10" x14ac:dyDescent="0.25">
      <c r="A451" s="5">
        <v>43637</v>
      </c>
      <c r="B451" s="1">
        <v>-1.2000013486949119E-3</v>
      </c>
      <c r="C451" s="1">
        <v>-2.655398206287241E-3</v>
      </c>
      <c r="D451" s="1">
        <v>-1.1485503799050221E-3</v>
      </c>
      <c r="E451" s="1">
        <v>1.215156184339539E-2</v>
      </c>
      <c r="F451" s="1">
        <v>2.0346036344425441E-2</v>
      </c>
      <c r="G451" s="1">
        <v>0</v>
      </c>
      <c r="H451" s="1">
        <v>0</v>
      </c>
      <c r="I451" s="1">
        <v>-2.182425841459334E-4</v>
      </c>
      <c r="J451" s="1">
        <v>-8.3472167749176762E-5</v>
      </c>
    </row>
    <row r="452" spans="1:10" x14ac:dyDescent="0.25">
      <c r="A452" s="5">
        <v>43640</v>
      </c>
      <c r="B452" s="1">
        <v>-1.7305979095094679E-3</v>
      </c>
      <c r="C452" s="1">
        <v>1.06830625747234E-4</v>
      </c>
      <c r="D452" s="1">
        <v>6.0675410169364064E-4</v>
      </c>
      <c r="E452" s="1">
        <v>-2.664083313151044E-3</v>
      </c>
      <c r="F452" s="1">
        <v>-1.063328636664573E-2</v>
      </c>
      <c r="G452" s="1">
        <v>0</v>
      </c>
      <c r="H452" s="1">
        <v>0</v>
      </c>
      <c r="I452" s="1">
        <v>7.4102490813188204E-4</v>
      </c>
      <c r="J452" s="1">
        <v>4.8429334339661351E-4</v>
      </c>
    </row>
    <row r="453" spans="1:10" x14ac:dyDescent="0.25">
      <c r="A453" s="5">
        <v>43641</v>
      </c>
      <c r="B453" s="1">
        <v>-9.4948014883950993E-3</v>
      </c>
      <c r="C453" s="1">
        <v>-7.9175853464777957E-3</v>
      </c>
      <c r="D453" s="1">
        <v>-6.4590527335974812E-3</v>
      </c>
      <c r="E453" s="1">
        <v>1.6674761210943911E-2</v>
      </c>
      <c r="F453" s="1">
        <v>1.801627899494895E-2</v>
      </c>
      <c r="G453" s="1">
        <v>0</v>
      </c>
      <c r="H453" s="1">
        <v>0</v>
      </c>
      <c r="I453" s="1">
        <v>-1.0956347032478051E-3</v>
      </c>
      <c r="J453" s="1">
        <v>-5.457807150240912E-4</v>
      </c>
    </row>
    <row r="454" spans="1:10" x14ac:dyDescent="0.25">
      <c r="A454" s="5">
        <v>43642</v>
      </c>
      <c r="B454" s="1">
        <v>-1.2355470188970541E-3</v>
      </c>
      <c r="C454" s="1">
        <v>-1.169753865597811E-3</v>
      </c>
      <c r="D454" s="1">
        <v>-5.4953704020566096E-4</v>
      </c>
      <c r="E454" s="1">
        <v>-7.6205641492266274E-3</v>
      </c>
      <c r="F454" s="1">
        <v>-1.361017181261803E-3</v>
      </c>
      <c r="G454" s="1">
        <v>0</v>
      </c>
      <c r="H454" s="1">
        <v>0</v>
      </c>
      <c r="I454" s="1">
        <v>1.6558122141518969E-4</v>
      </c>
      <c r="J454" s="1">
        <v>1.1836471427773E-4</v>
      </c>
    </row>
    <row r="455" spans="1:10" x14ac:dyDescent="0.25">
      <c r="A455" s="5">
        <v>43643</v>
      </c>
      <c r="B455" s="1">
        <v>3.9749467431997587E-3</v>
      </c>
      <c r="C455" s="1">
        <v>3.1015418750017791E-3</v>
      </c>
      <c r="D455" s="1">
        <v>4.2081832185048018E-3</v>
      </c>
      <c r="E455" s="1">
        <v>-9.9369627507165381E-3</v>
      </c>
      <c r="F455" s="1">
        <v>-1.1229981497851369E-2</v>
      </c>
      <c r="G455" s="1">
        <v>0</v>
      </c>
      <c r="H455" s="1">
        <v>0</v>
      </c>
      <c r="I455" s="1">
        <v>9.0063025658793094E-4</v>
      </c>
      <c r="J455" s="1">
        <v>5.0542040514844899E-4</v>
      </c>
    </row>
    <row r="456" spans="1:10" x14ac:dyDescent="0.25">
      <c r="A456" s="5">
        <v>43644</v>
      </c>
      <c r="B456" s="1">
        <v>5.8047517659141068E-3</v>
      </c>
      <c r="C456" s="1">
        <v>3.2411503501463819E-3</v>
      </c>
      <c r="D456" s="1">
        <v>3.863230954303631E-3</v>
      </c>
      <c r="E456" s="1">
        <v>-1.176157345774032E-2</v>
      </c>
      <c r="F456" s="1">
        <v>-1.0930792274406961E-2</v>
      </c>
      <c r="G456" s="1">
        <v>3.324596482681796E-3</v>
      </c>
      <c r="H456" s="1">
        <v>6.0546442429105776E-3</v>
      </c>
      <c r="I456" s="1">
        <v>7.1012938367398526E-4</v>
      </c>
      <c r="J456" s="1">
        <v>4.0516068421281298E-4</v>
      </c>
    </row>
    <row r="457" spans="1:10" x14ac:dyDescent="0.25">
      <c r="A457" s="5">
        <v>43647</v>
      </c>
      <c r="B457" s="1">
        <v>7.6801070232122024E-3</v>
      </c>
      <c r="C457" s="1">
        <v>5.2986675333117628E-3</v>
      </c>
      <c r="D457" s="1">
        <v>8.4747117223455959E-3</v>
      </c>
      <c r="E457" s="1">
        <v>-3.9546897513090477E-2</v>
      </c>
      <c r="F457" s="1">
        <v>-3.058118489147954E-2</v>
      </c>
      <c r="G457" s="1">
        <v>0</v>
      </c>
      <c r="H457" s="1">
        <v>0</v>
      </c>
      <c r="I457" s="1">
        <v>2.0065479064232949E-3</v>
      </c>
      <c r="J457" s="1">
        <v>1.1515841136229281E-3</v>
      </c>
    </row>
    <row r="458" spans="1:10" x14ac:dyDescent="0.25">
      <c r="A458" s="5">
        <v>43648</v>
      </c>
      <c r="B458" s="1">
        <v>2.966427020033136E-3</v>
      </c>
      <c r="C458" s="1">
        <v>2.280538867178938E-3</v>
      </c>
      <c r="D458" s="1">
        <v>3.7328172924415699E-3</v>
      </c>
      <c r="E458" s="1">
        <v>-2.7503018623995179E-2</v>
      </c>
      <c r="F458" s="1">
        <v>-1.9144281972597651E-2</v>
      </c>
      <c r="G458" s="1">
        <v>0</v>
      </c>
      <c r="H458" s="1">
        <v>0</v>
      </c>
      <c r="I458" s="1">
        <v>7.0694506996571427E-4</v>
      </c>
      <c r="J458" s="1">
        <v>4.039601791119285E-4</v>
      </c>
    </row>
    <row r="459" spans="1:10" x14ac:dyDescent="0.25">
      <c r="A459" s="5">
        <v>43649</v>
      </c>
      <c r="B459" s="1">
        <v>7.9135355722250722E-3</v>
      </c>
      <c r="C459" s="1">
        <v>5.6968897531330942E-3</v>
      </c>
      <c r="D459" s="1">
        <v>5.0030553612510076E-3</v>
      </c>
      <c r="E459" s="1">
        <v>-1.335657670312063E-2</v>
      </c>
      <c r="F459" s="1">
        <v>-6.8720024320851891E-3</v>
      </c>
      <c r="G459" s="1">
        <v>0</v>
      </c>
      <c r="H459" s="1">
        <v>0</v>
      </c>
      <c r="I459" s="1">
        <v>4.9847502778388453E-4</v>
      </c>
      <c r="J459" s="1">
        <v>2.9429277340153881E-4</v>
      </c>
    </row>
    <row r="460" spans="1:10" x14ac:dyDescent="0.25">
      <c r="A460" s="5">
        <v>43651</v>
      </c>
      <c r="B460" s="1">
        <v>-1.700411827316284E-3</v>
      </c>
      <c r="C460" s="1">
        <v>-2.6560438596175961E-3</v>
      </c>
      <c r="D460" s="1">
        <v>-1.7769565965388701E-3</v>
      </c>
      <c r="E460" s="1">
        <v>1.449072720570488E-2</v>
      </c>
      <c r="F460" s="1">
        <v>2.01030280186032E-4</v>
      </c>
      <c r="G460" s="1">
        <v>0</v>
      </c>
      <c r="H460" s="1">
        <v>0</v>
      </c>
      <c r="I460" s="1">
        <v>-1.6316020782114471E-5</v>
      </c>
      <c r="J460" s="1">
        <v>5.4736035468794242E-5</v>
      </c>
    </row>
    <row r="461" spans="1:10" x14ac:dyDescent="0.25">
      <c r="A461" s="5">
        <v>43654</v>
      </c>
      <c r="B461" s="1">
        <v>-4.8214905094745566E-3</v>
      </c>
      <c r="C461" s="1">
        <v>-3.1534477232049159E-3</v>
      </c>
      <c r="D461" s="1">
        <v>-2.5088514135112039E-3</v>
      </c>
      <c r="E461" s="1">
        <v>1.4809988598062819E-2</v>
      </c>
      <c r="F461" s="1">
        <v>1.11526540941409E-2</v>
      </c>
      <c r="G461" s="1">
        <v>0</v>
      </c>
      <c r="H461" s="1">
        <v>0</v>
      </c>
      <c r="I461" s="1">
        <v>1.1459224294907421E-4</v>
      </c>
      <c r="J461" s="1">
        <v>1.5621721718983569E-4</v>
      </c>
    </row>
    <row r="462" spans="1:10" x14ac:dyDescent="0.25">
      <c r="A462" s="5">
        <v>43655</v>
      </c>
      <c r="B462" s="1">
        <v>1.528931542432943E-3</v>
      </c>
      <c r="C462" s="1">
        <v>9.3008467796473759E-4</v>
      </c>
      <c r="D462" s="1">
        <v>1.36763883289559E-3</v>
      </c>
      <c r="E462" s="1">
        <v>6.6672428481473478E-3</v>
      </c>
      <c r="F462" s="1">
        <v>2.8234805157256741E-3</v>
      </c>
      <c r="G462" s="1">
        <v>0</v>
      </c>
      <c r="H462" s="1">
        <v>0</v>
      </c>
      <c r="I462" s="1">
        <v>2.0549687764370719E-4</v>
      </c>
      <c r="J462" s="1">
        <v>1.3966146061950011E-4</v>
      </c>
    </row>
    <row r="463" spans="1:10" x14ac:dyDescent="0.25">
      <c r="A463" s="5">
        <v>43656</v>
      </c>
      <c r="B463" s="1">
        <v>4.5218478609183599E-3</v>
      </c>
      <c r="C463" s="1">
        <v>3.440487608675324E-3</v>
      </c>
      <c r="D463" s="1">
        <v>4.4624901467131828E-3</v>
      </c>
      <c r="E463" s="1">
        <v>-3.1839868519495163E-2</v>
      </c>
      <c r="F463" s="1">
        <v>-7.8789817238257287E-3</v>
      </c>
      <c r="G463" s="1">
        <v>0</v>
      </c>
      <c r="H463" s="1">
        <v>0</v>
      </c>
      <c r="I463" s="1">
        <v>7.8769456870397825E-4</v>
      </c>
      <c r="J463" s="1">
        <v>4.4685426566304359E-4</v>
      </c>
    </row>
    <row r="464" spans="1:10" x14ac:dyDescent="0.25">
      <c r="A464" s="5">
        <v>43657</v>
      </c>
      <c r="B464" s="1">
        <v>2.2883987525683662E-3</v>
      </c>
      <c r="C464" s="1">
        <v>1.4286213495642299E-3</v>
      </c>
      <c r="D464" s="1">
        <v>2.079361649307776E-3</v>
      </c>
      <c r="E464" s="1">
        <v>-1.2528978805883219E-2</v>
      </c>
      <c r="F464" s="1">
        <v>-4.0093718499414344E-3</v>
      </c>
      <c r="G464" s="1">
        <v>0</v>
      </c>
      <c r="H464" s="1">
        <v>0</v>
      </c>
      <c r="I464" s="1">
        <v>1.5718195994374179E-4</v>
      </c>
      <c r="J464" s="1">
        <v>1.145122320143077E-4</v>
      </c>
    </row>
    <row r="465" spans="1:10" x14ac:dyDescent="0.25">
      <c r="A465" s="5">
        <v>43658</v>
      </c>
      <c r="B465" s="1">
        <v>4.7177744245376907E-3</v>
      </c>
      <c r="C465" s="1">
        <v>2.7602847419216921E-3</v>
      </c>
      <c r="D465" s="1">
        <v>3.2104129625070139E-3</v>
      </c>
      <c r="E465" s="1">
        <v>-1.9577154000102511E-2</v>
      </c>
      <c r="F465" s="1">
        <v>3.3416761263909129E-3</v>
      </c>
      <c r="G465" s="1">
        <v>0</v>
      </c>
      <c r="H465" s="1">
        <v>0</v>
      </c>
      <c r="I465" s="1">
        <v>4.741443697731107E-4</v>
      </c>
      <c r="J465" s="1">
        <v>2.8140579855451259E-4</v>
      </c>
    </row>
    <row r="466" spans="1:10" x14ac:dyDescent="0.25">
      <c r="A466" s="5">
        <v>43661</v>
      </c>
      <c r="B466" s="1">
        <v>1.7432154500407471E-4</v>
      </c>
      <c r="C466" s="1">
        <v>4.8923003074063942E-4</v>
      </c>
      <c r="D466" s="1">
        <v>1.2858294263000669E-3</v>
      </c>
      <c r="E466" s="1">
        <v>-3.7947187982517732E-3</v>
      </c>
      <c r="F466" s="1">
        <v>6.1658275931009143E-3</v>
      </c>
      <c r="G466" s="1">
        <v>0</v>
      </c>
      <c r="H466" s="1">
        <v>0</v>
      </c>
      <c r="I466" s="1">
        <v>3.0988666557241201E-4</v>
      </c>
      <c r="J466" s="1">
        <v>2.5683868594250653E-4</v>
      </c>
    </row>
    <row r="467" spans="1:10" x14ac:dyDescent="0.25">
      <c r="A467" s="5">
        <v>43662</v>
      </c>
      <c r="B467" s="1">
        <v>-3.372104864522552E-3</v>
      </c>
      <c r="C467" s="1">
        <v>-2.6587596103826439E-3</v>
      </c>
      <c r="D467" s="1">
        <v>-3.0273254105981362E-3</v>
      </c>
      <c r="E467" s="1">
        <v>-5.2803026322701951E-3</v>
      </c>
      <c r="F467" s="1">
        <v>1.752159717486768E-3</v>
      </c>
      <c r="G467" s="1">
        <v>0</v>
      </c>
      <c r="H467" s="1">
        <v>0</v>
      </c>
      <c r="I467" s="1">
        <v>-1.831220030379388E-4</v>
      </c>
      <c r="J467" s="1">
        <v>-6.4904860292203104E-5</v>
      </c>
    </row>
    <row r="468" spans="1:10" x14ac:dyDescent="0.25">
      <c r="A468" s="5">
        <v>43663</v>
      </c>
      <c r="B468" s="1">
        <v>-6.5163000240461288E-3</v>
      </c>
      <c r="C468" s="1">
        <v>-4.4890655635386736E-3</v>
      </c>
      <c r="D468" s="1">
        <v>-6.7151206869332514E-3</v>
      </c>
      <c r="E468" s="1">
        <v>2.6554865971213371E-2</v>
      </c>
      <c r="F468" s="1">
        <v>1.910705994256845E-2</v>
      </c>
      <c r="G468" s="1">
        <v>0</v>
      </c>
      <c r="H468" s="1">
        <v>0</v>
      </c>
      <c r="I468" s="1">
        <v>-8.2084025587281229E-4</v>
      </c>
      <c r="J468" s="1">
        <v>-4.0027261810737791E-4</v>
      </c>
    </row>
    <row r="469" spans="1:10" x14ac:dyDescent="0.25">
      <c r="A469" s="5">
        <v>43664</v>
      </c>
      <c r="B469" s="1">
        <v>3.6844179276445121E-3</v>
      </c>
      <c r="C469" s="1">
        <v>2.4784966843476308E-3</v>
      </c>
      <c r="D469" s="1">
        <v>4.0382913746832561E-3</v>
      </c>
      <c r="E469" s="1">
        <v>-6.4316126625592052E-3</v>
      </c>
      <c r="F469" s="1">
        <v>-4.6070310858482566E-3</v>
      </c>
      <c r="G469" s="1">
        <v>0</v>
      </c>
      <c r="H469" s="1">
        <v>0</v>
      </c>
      <c r="I469" s="1">
        <v>9.2207519074105626E-4</v>
      </c>
      <c r="J469" s="1">
        <v>5.1663249031674852E-4</v>
      </c>
    </row>
    <row r="470" spans="1:10" x14ac:dyDescent="0.25">
      <c r="A470" s="5">
        <v>43665</v>
      </c>
      <c r="B470" s="1">
        <v>-6.136534360290824E-3</v>
      </c>
      <c r="C470" s="1">
        <v>-3.9133422100848803E-3</v>
      </c>
      <c r="D470" s="1">
        <v>-6.4343382055875864E-3</v>
      </c>
      <c r="E470" s="1">
        <v>2.4598335081111871E-3</v>
      </c>
      <c r="F470" s="1">
        <v>1.4238354679014799E-2</v>
      </c>
      <c r="G470" s="1">
        <v>0</v>
      </c>
      <c r="H470" s="1">
        <v>0</v>
      </c>
      <c r="I470" s="1">
        <v>-6.672753778184104E-4</v>
      </c>
      <c r="J470" s="1">
        <v>-3.1938386809737818E-4</v>
      </c>
    </row>
    <row r="471" spans="1:10" x14ac:dyDescent="0.25">
      <c r="A471" s="5">
        <v>43668</v>
      </c>
      <c r="B471" s="1">
        <v>2.853179087203284E-3</v>
      </c>
      <c r="C471" s="1">
        <v>2.354650382914381E-3</v>
      </c>
      <c r="D471" s="1">
        <v>3.9092680652790257E-3</v>
      </c>
      <c r="E471" s="1">
        <v>-1.092585656907452E-2</v>
      </c>
      <c r="F471" s="1">
        <v>-1.8108925207028111E-2</v>
      </c>
      <c r="G471" s="1">
        <v>0</v>
      </c>
      <c r="H471" s="1">
        <v>0</v>
      </c>
      <c r="I471" s="1">
        <v>1.6810138144640609E-3</v>
      </c>
      <c r="J471" s="1">
        <v>9.8009847683244722E-4</v>
      </c>
    </row>
    <row r="472" spans="1:10" x14ac:dyDescent="0.25">
      <c r="A472" s="5">
        <v>43669</v>
      </c>
      <c r="B472" s="1">
        <v>6.8657065597383937E-3</v>
      </c>
      <c r="C472" s="1">
        <v>3.618384481402837E-3</v>
      </c>
      <c r="D472" s="1">
        <v>6.369859650156684E-3</v>
      </c>
      <c r="E472" s="1">
        <v>-2.2941829339948819E-2</v>
      </c>
      <c r="F472" s="1">
        <v>-1.4792701374850999E-2</v>
      </c>
      <c r="G472" s="1">
        <v>0</v>
      </c>
      <c r="H472" s="1">
        <v>0</v>
      </c>
      <c r="I472" s="1">
        <v>9.5227839685319005E-4</v>
      </c>
      <c r="J472" s="1">
        <v>5.3309301477488802E-4</v>
      </c>
    </row>
    <row r="473" spans="1:10" x14ac:dyDescent="0.25">
      <c r="A473" s="5">
        <v>43670</v>
      </c>
      <c r="B473" s="1">
        <v>4.7276953713863978E-3</v>
      </c>
      <c r="C473" s="1">
        <v>2.8109335622696911E-3</v>
      </c>
      <c r="D473" s="1">
        <v>4.3468263873245316E-3</v>
      </c>
      <c r="E473" s="1">
        <v>-2.2010477361415589E-2</v>
      </c>
      <c r="F473" s="1">
        <v>-8.6963611163951571E-3</v>
      </c>
      <c r="G473" s="1">
        <v>0</v>
      </c>
      <c r="H473" s="1">
        <v>0</v>
      </c>
      <c r="I473" s="1">
        <v>5.784829882682363E-4</v>
      </c>
      <c r="J473" s="1">
        <v>3.3606201282343479E-4</v>
      </c>
    </row>
    <row r="474" spans="1:10" x14ac:dyDescent="0.25">
      <c r="A474" s="5">
        <v>43671</v>
      </c>
      <c r="B474" s="1">
        <v>-5.2569194830675006E-3</v>
      </c>
      <c r="C474" s="1">
        <v>-3.316512961505258E-3</v>
      </c>
      <c r="D474" s="1">
        <v>-4.7734468709648148E-3</v>
      </c>
      <c r="E474" s="1">
        <v>2.306609639113999E-2</v>
      </c>
      <c r="F474" s="1">
        <v>9.75957452641385E-3</v>
      </c>
      <c r="G474" s="1">
        <v>0</v>
      </c>
      <c r="H474" s="1">
        <v>0</v>
      </c>
      <c r="I474" s="1">
        <v>-2.5109131481682029E-4</v>
      </c>
      <c r="J474" s="1">
        <v>-1.006142013815214E-4</v>
      </c>
    </row>
    <row r="475" spans="1:10" x14ac:dyDescent="0.25">
      <c r="A475" s="5">
        <v>43672</v>
      </c>
      <c r="B475" s="1">
        <v>7.4004024751244124E-3</v>
      </c>
      <c r="C475" s="1">
        <v>3.7826815579391489E-3</v>
      </c>
      <c r="D475" s="1">
        <v>6.2366895750154416E-3</v>
      </c>
      <c r="E475" s="1">
        <v>-2.1717933991371789E-2</v>
      </c>
      <c r="F475" s="1">
        <v>-1.2477488484058609E-2</v>
      </c>
      <c r="G475" s="1">
        <v>0</v>
      </c>
      <c r="H475" s="1">
        <v>0</v>
      </c>
      <c r="I475" s="1">
        <v>7.2015080995746494E-4</v>
      </c>
      <c r="J475" s="1">
        <v>4.110247876940587E-4</v>
      </c>
    </row>
    <row r="476" spans="1:10" x14ac:dyDescent="0.25">
      <c r="A476" s="5">
        <v>43675</v>
      </c>
      <c r="B476" s="1">
        <v>-1.612308576367294E-3</v>
      </c>
      <c r="C476" s="1">
        <v>-7.3916781767602302E-4</v>
      </c>
      <c r="D476" s="1">
        <v>-4.7157691438881599E-4</v>
      </c>
      <c r="E476" s="1">
        <v>5.7479895689691576E-3</v>
      </c>
      <c r="F476" s="1">
        <v>-8.9350968312640333E-5</v>
      </c>
      <c r="G476" s="1">
        <v>0</v>
      </c>
      <c r="H476" s="1">
        <v>0</v>
      </c>
      <c r="I476" s="1">
        <v>2.4713035945378442E-4</v>
      </c>
      <c r="J476" s="1">
        <v>2.244648502249813E-4</v>
      </c>
    </row>
    <row r="477" spans="1:10" x14ac:dyDescent="0.25">
      <c r="A477" s="5">
        <v>43676</v>
      </c>
      <c r="B477" s="1">
        <v>-2.4790854943699259E-3</v>
      </c>
      <c r="C477" s="1">
        <v>-1.5121689700472449E-3</v>
      </c>
      <c r="D477" s="1">
        <v>-2.9484550413999559E-3</v>
      </c>
      <c r="E477" s="1">
        <v>2.554843614248492E-2</v>
      </c>
      <c r="F477" s="1">
        <v>1.4707567099408569E-2</v>
      </c>
      <c r="G477" s="1">
        <v>0</v>
      </c>
      <c r="H477" s="1">
        <v>0</v>
      </c>
      <c r="I477" s="1">
        <v>-4.5741108306007749E-4</v>
      </c>
      <c r="J477" s="1">
        <v>-2.0907475331433109E-4</v>
      </c>
    </row>
    <row r="478" spans="1:10" x14ac:dyDescent="0.25">
      <c r="A478" s="5">
        <v>43677</v>
      </c>
      <c r="B478" s="1">
        <v>-1.085830628246842E-2</v>
      </c>
      <c r="C478" s="1">
        <v>-5.4107586025990972E-3</v>
      </c>
      <c r="D478" s="1">
        <v>-9.8833409797426386E-3</v>
      </c>
      <c r="E478" s="1">
        <v>2.7268154501892908E-2</v>
      </c>
      <c r="F478" s="1">
        <v>2.580719458249869E-2</v>
      </c>
      <c r="G478" s="1">
        <v>1.67613380828624E-3</v>
      </c>
      <c r="H478" s="1">
        <v>4.47148428118882E-3</v>
      </c>
      <c r="I478" s="1">
        <v>-2.3230456449763182E-3</v>
      </c>
      <c r="J478" s="1">
        <v>-1.1916343518010299E-3</v>
      </c>
    </row>
    <row r="479" spans="1:10" x14ac:dyDescent="0.25">
      <c r="A479" s="5">
        <v>43678</v>
      </c>
      <c r="B479" s="1">
        <v>-8.8989692593197667E-3</v>
      </c>
      <c r="C479" s="1">
        <v>-5.2320852463645373E-3</v>
      </c>
      <c r="D479" s="1">
        <v>-1.0144842595830591E-2</v>
      </c>
      <c r="E479" s="1">
        <v>7.9993814911218264E-2</v>
      </c>
      <c r="F479" s="1">
        <v>2.6703207202447791E-2</v>
      </c>
      <c r="G479" s="1">
        <v>0</v>
      </c>
      <c r="H479" s="1">
        <v>0</v>
      </c>
      <c r="I479" s="1">
        <v>-3.089805970110771E-3</v>
      </c>
      <c r="J479" s="1">
        <v>-1.5935860579141541E-3</v>
      </c>
    </row>
    <row r="480" spans="1:10" x14ac:dyDescent="0.25">
      <c r="A480" s="5">
        <v>43679</v>
      </c>
      <c r="B480" s="1">
        <v>-7.1936365887728124E-3</v>
      </c>
      <c r="C480" s="1">
        <v>-2.1588351714589842E-3</v>
      </c>
      <c r="D480" s="1">
        <v>-6.5110634432300474E-3</v>
      </c>
      <c r="E480" s="1">
        <v>1.9030233612522759E-2</v>
      </c>
      <c r="F480" s="1">
        <v>-7.1823524240977044E-3</v>
      </c>
      <c r="G480" s="1">
        <v>0</v>
      </c>
      <c r="H480" s="1">
        <v>0</v>
      </c>
      <c r="I480" s="1">
        <v>-2.4281925747282609E-4</v>
      </c>
      <c r="J480" s="1">
        <v>-9.9152643785793693E-5</v>
      </c>
    </row>
    <row r="481" spans="1:10" x14ac:dyDescent="0.25">
      <c r="A481" s="5">
        <v>43682</v>
      </c>
      <c r="B481" s="1">
        <v>-2.972764258524185E-2</v>
      </c>
      <c r="C481" s="1">
        <v>-2.5661597382412141E-2</v>
      </c>
      <c r="D481" s="1">
        <v>-3.3815833840312837E-2</v>
      </c>
      <c r="E481" s="1">
        <v>0.1244365347914156</v>
      </c>
      <c r="F481" s="1">
        <v>0.11395444759011041</v>
      </c>
      <c r="G481" s="1">
        <v>0</v>
      </c>
      <c r="H481" s="1">
        <v>0</v>
      </c>
      <c r="I481" s="1">
        <v>-2.6271858353814511E-2</v>
      </c>
      <c r="J481" s="1">
        <v>-1.371519625051865E-2</v>
      </c>
    </row>
    <row r="482" spans="1:10" x14ac:dyDescent="0.25">
      <c r="A482" s="5">
        <v>43683</v>
      </c>
      <c r="B482" s="1">
        <v>1.3093963312574839E-2</v>
      </c>
      <c r="C482" s="1">
        <v>1.4762057953167981E-2</v>
      </c>
      <c r="D482" s="1">
        <v>1.6110149290557318E-2</v>
      </c>
      <c r="E482" s="1">
        <v>-4.9168549621500079E-2</v>
      </c>
      <c r="F482" s="1">
        <v>-4.2910592431761652E-2</v>
      </c>
      <c r="G482" s="1">
        <v>0</v>
      </c>
      <c r="H482" s="1">
        <v>0</v>
      </c>
      <c r="I482" s="1">
        <v>1.9421394518447821E-2</v>
      </c>
      <c r="J482" s="1">
        <v>1.01038350196172E-2</v>
      </c>
    </row>
    <row r="483" spans="1:10" x14ac:dyDescent="0.25">
      <c r="A483" s="5">
        <v>43684</v>
      </c>
      <c r="B483" s="1">
        <v>7.9458755799399761E-4</v>
      </c>
      <c r="C483" s="1">
        <v>1.3998295220738479E-3</v>
      </c>
      <c r="D483" s="1">
        <v>1.3795222029331371E-3</v>
      </c>
      <c r="E483" s="1">
        <v>-6.5925642008431984E-3</v>
      </c>
      <c r="F483" s="1">
        <v>-2.21589815780654E-3</v>
      </c>
      <c r="G483" s="1">
        <v>0</v>
      </c>
      <c r="H483" s="1">
        <v>0</v>
      </c>
      <c r="I483" s="1">
        <v>2.2753075839085919E-3</v>
      </c>
      <c r="J483" s="1">
        <v>1.2195986993999151E-3</v>
      </c>
    </row>
    <row r="484" spans="1:10" x14ac:dyDescent="0.25">
      <c r="A484" s="5">
        <v>43685</v>
      </c>
      <c r="B484" s="1">
        <v>1.9018761924002311E-2</v>
      </c>
      <c r="C484" s="1">
        <v>1.521516600197392E-2</v>
      </c>
      <c r="D484" s="1">
        <v>1.959266174341168E-2</v>
      </c>
      <c r="E484" s="1">
        <v>-7.5281381940846215E-2</v>
      </c>
      <c r="F484" s="1">
        <v>-3.8490817298030389E-2</v>
      </c>
      <c r="G484" s="1">
        <v>0</v>
      </c>
      <c r="H484" s="1">
        <v>0</v>
      </c>
      <c r="I484" s="1">
        <v>1.1323281517852999E-2</v>
      </c>
      <c r="J484" s="1">
        <v>5.9642976309643991E-3</v>
      </c>
    </row>
    <row r="485" spans="1:10" x14ac:dyDescent="0.25">
      <c r="A485" s="5">
        <v>43686</v>
      </c>
      <c r="B485" s="1">
        <v>-6.4604549180619086E-3</v>
      </c>
      <c r="C485" s="1">
        <v>-4.3708387714979091E-3</v>
      </c>
      <c r="D485" s="1">
        <v>-6.4692350205404203E-3</v>
      </c>
      <c r="E485" s="1">
        <v>2.3270230318058301E-2</v>
      </c>
      <c r="F485" s="1">
        <v>1.551567613216509E-2</v>
      </c>
      <c r="G485" s="1">
        <v>0</v>
      </c>
      <c r="H485" s="1">
        <v>0</v>
      </c>
      <c r="I485" s="1">
        <v>-2.0155694173894512E-3</v>
      </c>
      <c r="J485" s="1">
        <v>-1.0342553787241471E-3</v>
      </c>
    </row>
    <row r="486" spans="1:10" x14ac:dyDescent="0.25">
      <c r="A486" s="5">
        <v>43689</v>
      </c>
      <c r="B486" s="1">
        <v>-1.178418330845876E-2</v>
      </c>
      <c r="C486" s="1">
        <v>-9.4868345863182713E-3</v>
      </c>
      <c r="D486" s="1">
        <v>-1.215558018043994E-2</v>
      </c>
      <c r="E486" s="1">
        <v>8.7958432359382943E-2</v>
      </c>
      <c r="F486" s="1">
        <v>4.4357680577298497E-2</v>
      </c>
      <c r="G486" s="1">
        <v>0</v>
      </c>
      <c r="H486" s="1">
        <v>0</v>
      </c>
      <c r="I486" s="1">
        <v>-6.3085071294171069E-3</v>
      </c>
      <c r="J486" s="1">
        <v>-3.25095828789701E-3</v>
      </c>
    </row>
    <row r="487" spans="1:10" x14ac:dyDescent="0.25">
      <c r="A487" s="5">
        <v>43690</v>
      </c>
      <c r="B487" s="1">
        <v>1.4800701278993239E-2</v>
      </c>
      <c r="C487" s="1">
        <v>1.339935199383091E-2</v>
      </c>
      <c r="D487" s="1">
        <v>1.6473012411273968E-2</v>
      </c>
      <c r="E487" s="1">
        <v>-8.04189064742038E-2</v>
      </c>
      <c r="F487" s="1">
        <v>-3.7634248061552911E-2</v>
      </c>
      <c r="G487" s="1">
        <v>0</v>
      </c>
      <c r="H487" s="1">
        <v>0</v>
      </c>
      <c r="I487" s="1">
        <v>1.0760126720644079E-2</v>
      </c>
      <c r="J487" s="1">
        <v>5.6897649257223737E-3</v>
      </c>
    </row>
    <row r="488" spans="1:10" x14ac:dyDescent="0.25">
      <c r="A488" s="5">
        <v>43691</v>
      </c>
      <c r="B488" s="1">
        <v>-2.9006687255810789E-2</v>
      </c>
      <c r="C488" s="1">
        <v>-2.375343663115603E-2</v>
      </c>
      <c r="D488" s="1">
        <v>-2.979175649805943E-2</v>
      </c>
      <c r="E488" s="1">
        <v>0.14635055195863811</v>
      </c>
      <c r="F488" s="1">
        <v>9.1781643671265956E-2</v>
      </c>
      <c r="G488" s="1">
        <v>0</v>
      </c>
      <c r="H488" s="1">
        <v>0</v>
      </c>
      <c r="I488" s="1">
        <v>-1.839301941581795E-2</v>
      </c>
      <c r="J488" s="1">
        <v>-9.6748780431088477E-3</v>
      </c>
    </row>
    <row r="489" spans="1:10" x14ac:dyDescent="0.25">
      <c r="A489" s="5">
        <v>43692</v>
      </c>
      <c r="B489" s="1">
        <v>2.654693183874679E-3</v>
      </c>
      <c r="C489" s="1">
        <v>2.629934368056253E-3</v>
      </c>
      <c r="D489" s="1">
        <v>2.949406181549596E-3</v>
      </c>
      <c r="E489" s="1">
        <v>-1.8507984234691799E-2</v>
      </c>
      <c r="F489" s="1">
        <v>6.1197423266379225E-4</v>
      </c>
      <c r="G489" s="1">
        <v>0</v>
      </c>
      <c r="H489" s="1">
        <v>0</v>
      </c>
      <c r="I489" s="1">
        <v>4.935687293853297E-3</v>
      </c>
      <c r="J489" s="1">
        <v>2.609295759321784E-3</v>
      </c>
    </row>
    <row r="490" spans="1:10" x14ac:dyDescent="0.25">
      <c r="A490" s="5">
        <v>43693</v>
      </c>
      <c r="B490" s="1">
        <v>1.459240999370803E-2</v>
      </c>
      <c r="C490" s="1">
        <v>1.2513517607326771E-2</v>
      </c>
      <c r="D490" s="1">
        <v>1.503703457066918E-2</v>
      </c>
      <c r="E490" s="1">
        <v>-5.7647326695783652E-2</v>
      </c>
      <c r="F490" s="1">
        <v>-2.7181168023358241E-2</v>
      </c>
      <c r="G490" s="1">
        <v>0</v>
      </c>
      <c r="H490" s="1">
        <v>0</v>
      </c>
      <c r="I490" s="1">
        <v>1.211153763055739E-2</v>
      </c>
      <c r="J490" s="1">
        <v>6.3777368145359059E-3</v>
      </c>
    </row>
    <row r="491" spans="1:10" x14ac:dyDescent="0.25">
      <c r="A491" s="5">
        <v>43696</v>
      </c>
      <c r="B491" s="1">
        <v>1.2162935136970979E-2</v>
      </c>
      <c r="C491" s="1">
        <v>8.7637955632144937E-3</v>
      </c>
      <c r="D491" s="1">
        <v>1.0598920831261131E-2</v>
      </c>
      <c r="E491" s="1">
        <v>-9.3342265957914172E-2</v>
      </c>
      <c r="F491" s="1">
        <v>-2.66793572196008E-2</v>
      </c>
      <c r="G491" s="1">
        <v>0</v>
      </c>
      <c r="H491" s="1">
        <v>0</v>
      </c>
      <c r="I491" s="1">
        <v>5.9973068330585466E-3</v>
      </c>
      <c r="J491" s="1">
        <v>3.2461377261483459E-3</v>
      </c>
    </row>
    <row r="492" spans="1:10" x14ac:dyDescent="0.25">
      <c r="A492" s="5">
        <v>43697</v>
      </c>
      <c r="B492" s="1">
        <v>-7.8402984309214885E-3</v>
      </c>
      <c r="C492" s="1">
        <v>-5.9355936162012179E-3</v>
      </c>
      <c r="D492" s="1">
        <v>-7.3384679500537731E-3</v>
      </c>
      <c r="E492" s="1">
        <v>2.8793623490363851E-2</v>
      </c>
      <c r="F492" s="1">
        <v>1.962560567610749E-2</v>
      </c>
      <c r="G492" s="1">
        <v>0</v>
      </c>
      <c r="H492" s="1">
        <v>0</v>
      </c>
      <c r="I492" s="1">
        <v>-1.765023476040128E-3</v>
      </c>
      <c r="J492" s="1">
        <v>-9.0466505045239121E-4</v>
      </c>
    </row>
    <row r="493" spans="1:10" x14ac:dyDescent="0.25">
      <c r="A493" s="5">
        <v>43698</v>
      </c>
      <c r="B493" s="1">
        <v>8.288373154961004E-3</v>
      </c>
      <c r="C493" s="1">
        <v>7.7940021426488038E-3</v>
      </c>
      <c r="D493" s="1">
        <v>9.2961031694673846E-3</v>
      </c>
      <c r="E493" s="1">
        <v>-5.9342988343341507E-2</v>
      </c>
      <c r="F493" s="1">
        <v>-2.6565334640843211E-2</v>
      </c>
      <c r="G493" s="1">
        <v>0</v>
      </c>
      <c r="H493" s="1">
        <v>0</v>
      </c>
      <c r="I493" s="1">
        <v>4.0971941459462258E-3</v>
      </c>
      <c r="J493" s="1">
        <v>2.1915096273528172E-3</v>
      </c>
    </row>
    <row r="494" spans="1:10" x14ac:dyDescent="0.25">
      <c r="A494" s="5">
        <v>43699</v>
      </c>
      <c r="B494" s="1">
        <v>-4.7902036770142148E-4</v>
      </c>
      <c r="C494" s="1">
        <v>-1.61854278538931E-3</v>
      </c>
      <c r="D494" s="1">
        <v>-1.724265507290212E-3</v>
      </c>
      <c r="E494" s="1">
        <v>1.6647890849918578E-2</v>
      </c>
      <c r="F494" s="1">
        <v>9.7153103781757455E-3</v>
      </c>
      <c r="G494" s="1">
        <v>0</v>
      </c>
      <c r="H494" s="1">
        <v>0</v>
      </c>
      <c r="I494" s="1">
        <v>-5.7722291468353948E-4</v>
      </c>
      <c r="J494" s="1">
        <v>-2.774362405185693E-4</v>
      </c>
    </row>
    <row r="495" spans="1:10" x14ac:dyDescent="0.25">
      <c r="A495" s="5">
        <v>43700</v>
      </c>
      <c r="B495" s="1">
        <v>-2.5939275534409671E-2</v>
      </c>
      <c r="C495" s="1">
        <v>-1.6881212083013412E-2</v>
      </c>
      <c r="D495" s="1">
        <v>-2.1764633292252419E-2</v>
      </c>
      <c r="E495" s="1">
        <v>8.655503570549139E-2</v>
      </c>
      <c r="F495" s="1">
        <v>7.3702190153885461E-2</v>
      </c>
      <c r="G495" s="1">
        <v>0</v>
      </c>
      <c r="H495" s="1">
        <v>0</v>
      </c>
      <c r="I495" s="1">
        <v>-9.6752070111078003E-3</v>
      </c>
      <c r="J495" s="1">
        <v>-5.0856702001091936E-3</v>
      </c>
    </row>
    <row r="496" spans="1:10" x14ac:dyDescent="0.25">
      <c r="A496" s="5">
        <v>43703</v>
      </c>
      <c r="B496" s="1">
        <v>1.1107589264854891E-2</v>
      </c>
      <c r="C496" s="1">
        <v>7.2381707092135086E-3</v>
      </c>
      <c r="D496" s="1">
        <v>9.3997203429607712E-3</v>
      </c>
      <c r="E496" s="1">
        <v>-1.8776203966005881E-2</v>
      </c>
      <c r="F496" s="1">
        <v>-1.8461664263094368E-2</v>
      </c>
      <c r="G496" s="1">
        <v>0</v>
      </c>
      <c r="H496" s="1">
        <v>0</v>
      </c>
      <c r="I496" s="1">
        <v>7.2389190957791172E-3</v>
      </c>
      <c r="J496" s="1">
        <v>3.8931151567895839E-3</v>
      </c>
    </row>
    <row r="497" spans="1:10" x14ac:dyDescent="0.25">
      <c r="A497" s="5">
        <v>43704</v>
      </c>
      <c r="B497" s="1">
        <v>-3.1988139333858361E-3</v>
      </c>
      <c r="C497" s="1">
        <v>-3.689596038275345E-3</v>
      </c>
      <c r="D497" s="1">
        <v>-4.7904006959594847E-3</v>
      </c>
      <c r="E497" s="1">
        <v>1.0485836037555041E-2</v>
      </c>
      <c r="F497" s="1">
        <v>2.0673894356570299E-2</v>
      </c>
      <c r="G497" s="1">
        <v>0</v>
      </c>
      <c r="H497" s="1">
        <v>0</v>
      </c>
      <c r="I497" s="1">
        <v>-1.2449000568492961E-3</v>
      </c>
      <c r="J497" s="1">
        <v>-6.2926536663754362E-4</v>
      </c>
    </row>
    <row r="498" spans="1:10" x14ac:dyDescent="0.25">
      <c r="A498" s="5">
        <v>43705</v>
      </c>
      <c r="B498" s="1">
        <v>6.5828418488420581E-3</v>
      </c>
      <c r="C498" s="1">
        <v>5.8444683345646453E-3</v>
      </c>
      <c r="D498" s="1">
        <v>7.8692676578440146E-3</v>
      </c>
      <c r="E498" s="1">
        <v>-1.2502714254694181E-2</v>
      </c>
      <c r="F498" s="1">
        <v>-1.728151845853898E-2</v>
      </c>
      <c r="G498" s="1">
        <v>0</v>
      </c>
      <c r="H498" s="1">
        <v>0</v>
      </c>
      <c r="I498" s="1">
        <v>4.0068961233694633E-3</v>
      </c>
      <c r="J498" s="1">
        <v>2.1415288998816169E-3</v>
      </c>
    </row>
    <row r="499" spans="1:10" x14ac:dyDescent="0.25">
      <c r="A499" s="5">
        <v>43706</v>
      </c>
      <c r="B499" s="1">
        <v>1.285651435681334E-2</v>
      </c>
      <c r="C499" s="1">
        <v>8.6212730954846606E-3</v>
      </c>
      <c r="D499" s="1">
        <v>1.141622980841084E-2</v>
      </c>
      <c r="E499" s="1">
        <v>-3.9151920561991127E-2</v>
      </c>
      <c r="F499" s="1">
        <v>-2.6170489488577031E-2</v>
      </c>
      <c r="G499" s="1">
        <v>0</v>
      </c>
      <c r="H499" s="1">
        <v>0</v>
      </c>
      <c r="I499" s="1">
        <v>3.209002556671559E-3</v>
      </c>
      <c r="J499" s="1">
        <v>1.7216537368416329E-3</v>
      </c>
    </row>
    <row r="500" spans="1:10" x14ac:dyDescent="0.25">
      <c r="A500" s="5">
        <v>43707</v>
      </c>
      <c r="B500" s="1">
        <v>7.7744691320313919E-4</v>
      </c>
      <c r="C500" s="1">
        <v>-2.410459432533596E-4</v>
      </c>
      <c r="D500" s="1">
        <v>-5.3395130364108923E-4</v>
      </c>
      <c r="E500" s="1">
        <v>9.0214877625744982E-3</v>
      </c>
      <c r="F500" s="1">
        <v>1.349504645343136E-2</v>
      </c>
      <c r="G500" s="1">
        <v>-1.552633103528378E-3</v>
      </c>
      <c r="H500" s="1">
        <v>-1.55501666021518E-3</v>
      </c>
      <c r="I500" s="1">
        <v>-4.7188849839263641E-4</v>
      </c>
      <c r="J500" s="1">
        <v>-2.2111202426366991E-4</v>
      </c>
    </row>
    <row r="501" spans="1:10" x14ac:dyDescent="0.25">
      <c r="A501" s="5">
        <v>43711</v>
      </c>
      <c r="B501" s="1">
        <v>-6.829334620950811E-3</v>
      </c>
      <c r="C501" s="1">
        <v>-4.3357428250890839E-3</v>
      </c>
      <c r="D501" s="1">
        <v>-4.2158667858127608E-3</v>
      </c>
      <c r="E501" s="1">
        <v>3.3089420218924907E-2</v>
      </c>
      <c r="F501" s="1">
        <v>1.7496246569316479E-2</v>
      </c>
      <c r="G501" s="1">
        <v>0</v>
      </c>
      <c r="H501" s="1">
        <v>0</v>
      </c>
      <c r="I501" s="1">
        <v>5.0056105888218738E-4</v>
      </c>
      <c r="J501" s="1">
        <v>3.7744045721654912E-4</v>
      </c>
    </row>
    <row r="502" spans="1:10" x14ac:dyDescent="0.25">
      <c r="A502" s="5">
        <v>43712</v>
      </c>
      <c r="B502" s="1">
        <v>1.09260046729649E-2</v>
      </c>
      <c r="C502" s="1">
        <v>7.6820367897745268E-3</v>
      </c>
      <c r="D502" s="1">
        <v>1.017337537444374E-2</v>
      </c>
      <c r="E502" s="1">
        <v>-5.3602172280316718E-2</v>
      </c>
      <c r="F502" s="1">
        <v>-2.8227284432606581E-2</v>
      </c>
      <c r="G502" s="1">
        <v>0</v>
      </c>
      <c r="H502" s="1">
        <v>0</v>
      </c>
      <c r="I502" s="1">
        <v>3.2375572932934471E-3</v>
      </c>
      <c r="J502" s="1">
        <v>1.735909412373893E-3</v>
      </c>
    </row>
    <row r="503" spans="1:10" x14ac:dyDescent="0.25">
      <c r="A503" s="5">
        <v>43713</v>
      </c>
      <c r="B503" s="1">
        <v>1.32430928637588E-2</v>
      </c>
      <c r="C503" s="1">
        <v>8.4534872950692286E-3</v>
      </c>
      <c r="D503" s="1">
        <v>8.3861345529032683E-3</v>
      </c>
      <c r="E503" s="1">
        <v>-4.4929553390471999E-2</v>
      </c>
      <c r="F503" s="1">
        <v>-1.957886673913822E-2</v>
      </c>
      <c r="G503" s="1">
        <v>0</v>
      </c>
      <c r="H503" s="1">
        <v>0</v>
      </c>
      <c r="I503" s="1">
        <v>1.3502533990348291E-3</v>
      </c>
      <c r="J503" s="1">
        <v>7.4090254992076332E-4</v>
      </c>
    </row>
    <row r="504" spans="1:10" x14ac:dyDescent="0.25">
      <c r="A504" s="5">
        <v>43714</v>
      </c>
      <c r="B504" s="1">
        <v>9.4827327602575728E-4</v>
      </c>
      <c r="C504" s="1">
        <v>1.721632356483038E-3</v>
      </c>
      <c r="D504" s="1">
        <v>2.6677155525607339E-3</v>
      </c>
      <c r="E504" s="1">
        <v>-2.1067164369902639E-2</v>
      </c>
      <c r="F504" s="1">
        <v>-1.759643612487749E-2</v>
      </c>
      <c r="G504" s="1">
        <v>0</v>
      </c>
      <c r="H504" s="1">
        <v>0</v>
      </c>
      <c r="I504" s="1">
        <v>1.002259143196182E-3</v>
      </c>
      <c r="J504" s="1">
        <v>5.575158309742978E-4</v>
      </c>
    </row>
    <row r="505" spans="1:10" x14ac:dyDescent="0.25">
      <c r="A505" s="5">
        <v>43717</v>
      </c>
      <c r="B505" s="1">
        <v>-1.2820363398891029E-5</v>
      </c>
      <c r="C505" s="1">
        <v>-7.7172206595343962E-4</v>
      </c>
      <c r="D505" s="1">
        <v>3.0532969508345609E-4</v>
      </c>
      <c r="E505" s="1">
        <v>-9.1148893938205466E-3</v>
      </c>
      <c r="F505" s="1">
        <v>-3.1810742150236711E-3</v>
      </c>
      <c r="G505" s="1">
        <v>0</v>
      </c>
      <c r="H505" s="1">
        <v>0</v>
      </c>
      <c r="I505" s="1">
        <v>3.8334679029761182E-4</v>
      </c>
      <c r="J505" s="1">
        <v>2.8563090976252431E-4</v>
      </c>
    </row>
    <row r="506" spans="1:10" x14ac:dyDescent="0.25">
      <c r="A506" s="5">
        <v>43718</v>
      </c>
      <c r="B506" s="1">
        <v>3.5431276726427541E-4</v>
      </c>
      <c r="C506" s="1">
        <v>5.7605242994585033E-5</v>
      </c>
      <c r="D506" s="1">
        <v>4.7398193204473138E-4</v>
      </c>
      <c r="E506" s="1">
        <v>4.6652609383235344E-3</v>
      </c>
      <c r="F506" s="1">
        <v>-2.5304163703434579E-3</v>
      </c>
      <c r="G506" s="1">
        <v>0</v>
      </c>
      <c r="H506" s="1">
        <v>0</v>
      </c>
      <c r="I506" s="1">
        <v>2.439629820960576E-4</v>
      </c>
      <c r="J506" s="1">
        <v>1.568272994170172E-4</v>
      </c>
    </row>
    <row r="507" spans="1:10" x14ac:dyDescent="0.25">
      <c r="A507" s="5">
        <v>43719</v>
      </c>
      <c r="B507" s="1">
        <v>7.2808120875060833E-3</v>
      </c>
      <c r="C507" s="1">
        <v>6.3464067613445696E-3</v>
      </c>
      <c r="D507" s="1">
        <v>4.9447689322099642E-3</v>
      </c>
      <c r="E507" s="1">
        <v>-2.0240312721357841E-2</v>
      </c>
      <c r="F507" s="1">
        <v>-4.7222306379454126E-3</v>
      </c>
      <c r="G507" s="1">
        <v>0</v>
      </c>
      <c r="H507" s="1">
        <v>0</v>
      </c>
      <c r="I507" s="1">
        <v>7.3613618786438906E-4</v>
      </c>
      <c r="J507" s="1">
        <v>4.1589248841944482E-4</v>
      </c>
    </row>
    <row r="508" spans="1:10" x14ac:dyDescent="0.25">
      <c r="A508" s="5">
        <v>43720</v>
      </c>
      <c r="B508" s="1">
        <v>3.034271253572252E-3</v>
      </c>
      <c r="C508" s="1">
        <v>2.4511318566096119E-3</v>
      </c>
      <c r="D508" s="1">
        <v>2.0570617505835109E-3</v>
      </c>
      <c r="E508" s="1">
        <v>-3.3739004699361419E-2</v>
      </c>
      <c r="F508" s="1">
        <v>-1.2297901442263731E-2</v>
      </c>
      <c r="G508" s="1">
        <v>0</v>
      </c>
      <c r="H508" s="1">
        <v>0</v>
      </c>
      <c r="I508" s="1">
        <v>3.3902627311399591E-4</v>
      </c>
      <c r="J508" s="1">
        <v>2.06736230412119E-4</v>
      </c>
    </row>
    <row r="509" spans="1:10" x14ac:dyDescent="0.25">
      <c r="A509" s="5">
        <v>43721</v>
      </c>
      <c r="B509" s="1">
        <v>-4.4858282094184521E-4</v>
      </c>
      <c r="C509" s="1">
        <v>-1.298111346524133E-3</v>
      </c>
      <c r="D509" s="1">
        <v>-2.7954215991599091E-4</v>
      </c>
      <c r="E509" s="1">
        <v>-5.2652727549845624E-3</v>
      </c>
      <c r="F509" s="1">
        <v>1.8738173069219319E-3</v>
      </c>
      <c r="G509" s="1">
        <v>0</v>
      </c>
      <c r="H509" s="1">
        <v>0</v>
      </c>
      <c r="I509" s="1">
        <v>2.7548081895911741E-4</v>
      </c>
      <c r="J509" s="1">
        <v>1.7355513942263201E-4</v>
      </c>
    </row>
    <row r="510" spans="1:10" x14ac:dyDescent="0.25">
      <c r="A510" s="5">
        <v>43724</v>
      </c>
      <c r="B510" s="1">
        <v>-3.1044061768388249E-3</v>
      </c>
      <c r="C510" s="1">
        <v>-2.0000404764072281E-3</v>
      </c>
      <c r="D510" s="1">
        <v>-1.238374374905926E-3</v>
      </c>
      <c r="E510" s="1">
        <v>1.7146996141577549E-2</v>
      </c>
      <c r="F510" s="1">
        <v>1.302656377212541E-2</v>
      </c>
      <c r="G510" s="1">
        <v>0</v>
      </c>
      <c r="H510" s="1">
        <v>0</v>
      </c>
      <c r="I510" s="1">
        <v>9.4342547859227466E-5</v>
      </c>
      <c r="J510" s="1">
        <v>1.3421514744282881E-4</v>
      </c>
    </row>
    <row r="511" spans="1:10" x14ac:dyDescent="0.25">
      <c r="A511" s="5">
        <v>43725</v>
      </c>
      <c r="B511" s="1">
        <v>2.5851968424788212E-3</v>
      </c>
      <c r="C511" s="1">
        <v>1.656774855551824E-3</v>
      </c>
      <c r="D511" s="1">
        <v>1.819394676872754E-3</v>
      </c>
      <c r="E511" s="1">
        <v>1.3831448056749181E-3</v>
      </c>
      <c r="F511" s="1">
        <v>5.0711479013949567E-3</v>
      </c>
      <c r="G511" s="1">
        <v>0</v>
      </c>
      <c r="H511" s="1">
        <v>0</v>
      </c>
      <c r="I511" s="1">
        <v>3.6672862029507591E-4</v>
      </c>
      <c r="J511" s="1">
        <v>2.2291323453260681E-4</v>
      </c>
    </row>
    <row r="512" spans="1:10" x14ac:dyDescent="0.25">
      <c r="A512" s="5">
        <v>43726</v>
      </c>
      <c r="B512" s="1">
        <v>3.4843228557401851E-4</v>
      </c>
      <c r="C512" s="1">
        <v>7.2882792828243836E-5</v>
      </c>
      <c r="D512" s="1">
        <v>6.5805471065294441E-4</v>
      </c>
      <c r="E512" s="1">
        <v>-3.6089875962419422E-2</v>
      </c>
      <c r="F512" s="1">
        <v>2.2619421684029199E-3</v>
      </c>
      <c r="G512" s="1">
        <v>0</v>
      </c>
      <c r="H512" s="1">
        <v>0</v>
      </c>
      <c r="I512" s="1">
        <v>3.0787283207756028E-4</v>
      </c>
      <c r="J512" s="1">
        <v>1.9198825166633071E-4</v>
      </c>
    </row>
    <row r="513" spans="1:10" x14ac:dyDescent="0.25">
      <c r="A513" s="5">
        <v>43727</v>
      </c>
      <c r="B513" s="1">
        <v>7.9618634980516134E-5</v>
      </c>
      <c r="C513" s="1">
        <v>-2.9910132955857088E-4</v>
      </c>
      <c r="D513" s="1">
        <v>3.1437918107735108E-4</v>
      </c>
      <c r="E513" s="1">
        <v>-1.485443504908901E-2</v>
      </c>
      <c r="F513" s="1">
        <v>-1.1559508761070701E-2</v>
      </c>
      <c r="G513" s="1">
        <v>0</v>
      </c>
      <c r="H513" s="1">
        <v>0</v>
      </c>
      <c r="I513" s="1">
        <v>2.8589000705370182E-4</v>
      </c>
      <c r="J513" s="1">
        <v>1.8072617122633081E-4</v>
      </c>
    </row>
    <row r="514" spans="1:10" x14ac:dyDescent="0.25">
      <c r="A514" s="5">
        <v>43728</v>
      </c>
      <c r="B514" s="1">
        <v>-4.8471196666768357E-3</v>
      </c>
      <c r="C514" s="1">
        <v>-4.5394992629073094E-3</v>
      </c>
      <c r="D514" s="1">
        <v>-5.0479823472687757E-3</v>
      </c>
      <c r="E514" s="1">
        <v>2.7809381165660781E-2</v>
      </c>
      <c r="F514" s="1">
        <v>2.643504992406176E-2</v>
      </c>
      <c r="G514" s="1">
        <v>0</v>
      </c>
      <c r="H514" s="1">
        <v>0</v>
      </c>
      <c r="I514" s="1">
        <v>-1.03809702737212E-3</v>
      </c>
      <c r="J514" s="1">
        <v>-5.2187878607645732E-4</v>
      </c>
    </row>
    <row r="515" spans="1:10" x14ac:dyDescent="0.25">
      <c r="A515" s="5">
        <v>43731</v>
      </c>
      <c r="B515" s="1">
        <v>-9.7888279824598357E-5</v>
      </c>
      <c r="C515" s="1">
        <v>1.362415141471951E-3</v>
      </c>
      <c r="D515" s="1">
        <v>2.363967059655137E-3</v>
      </c>
      <c r="E515" s="1">
        <v>-5.9970855285282898E-3</v>
      </c>
      <c r="F515" s="1">
        <v>-1.2764212665569369E-2</v>
      </c>
      <c r="G515" s="1">
        <v>0</v>
      </c>
      <c r="H515" s="1">
        <v>0</v>
      </c>
      <c r="I515" s="1">
        <v>1.459705796519994E-3</v>
      </c>
      <c r="J515" s="1">
        <v>8.4386385214019199E-4</v>
      </c>
    </row>
    <row r="516" spans="1:10" x14ac:dyDescent="0.25">
      <c r="A516" s="5">
        <v>43732</v>
      </c>
      <c r="B516" s="1">
        <v>-8.3357297051602774E-3</v>
      </c>
      <c r="C516" s="1">
        <v>-5.8038434973388684E-3</v>
      </c>
      <c r="D516" s="1">
        <v>-8.2676649691613147E-3</v>
      </c>
      <c r="E516" s="1">
        <v>3.5931773329574312E-2</v>
      </c>
      <c r="F516" s="1">
        <v>2.0461271455944448E-2</v>
      </c>
      <c r="G516" s="1">
        <v>0</v>
      </c>
      <c r="H516" s="1">
        <v>0</v>
      </c>
      <c r="I516" s="1">
        <v>-2.0715730606489791E-3</v>
      </c>
      <c r="J516" s="1">
        <v>-1.06642222915343E-3</v>
      </c>
    </row>
    <row r="517" spans="1:10" x14ac:dyDescent="0.25">
      <c r="A517" s="5">
        <v>43733</v>
      </c>
      <c r="B517" s="1">
        <v>6.1592741901805859E-3</v>
      </c>
      <c r="C517" s="1">
        <v>3.3581731211291821E-3</v>
      </c>
      <c r="D517" s="1">
        <v>5.3541670526928709E-3</v>
      </c>
      <c r="E517" s="1">
        <v>-1.9349834669133981E-2</v>
      </c>
      <c r="F517" s="1">
        <v>-1.197004343269714E-2</v>
      </c>
      <c r="G517" s="1">
        <v>0</v>
      </c>
      <c r="H517" s="1">
        <v>0</v>
      </c>
      <c r="I517" s="1">
        <v>1.805687968140957E-3</v>
      </c>
      <c r="J517" s="1">
        <v>9.7546182810637205E-4</v>
      </c>
    </row>
    <row r="518" spans="1:10" x14ac:dyDescent="0.25">
      <c r="A518" s="5">
        <v>43734</v>
      </c>
      <c r="B518" s="1">
        <v>-2.368408164417191E-3</v>
      </c>
      <c r="C518" s="1">
        <v>-1.3827611030727831E-3</v>
      </c>
      <c r="D518" s="1">
        <v>-2.0140307673001119E-3</v>
      </c>
      <c r="E518" s="1">
        <v>6.1886855287440756E-3</v>
      </c>
      <c r="F518" s="1">
        <v>1.0726047978666391E-3</v>
      </c>
      <c r="G518" s="1">
        <v>0</v>
      </c>
      <c r="H518" s="1">
        <v>0</v>
      </c>
      <c r="I518" s="1">
        <v>9.5556050372591628E-5</v>
      </c>
      <c r="J518" s="1">
        <v>7.5178183515767216E-5</v>
      </c>
    </row>
    <row r="519" spans="1:10" x14ac:dyDescent="0.25">
      <c r="A519" s="5">
        <v>43735</v>
      </c>
      <c r="B519" s="1">
        <v>-5.1722453728780824E-3</v>
      </c>
      <c r="C519" s="1">
        <v>-3.4275313922720319E-3</v>
      </c>
      <c r="D519" s="1">
        <v>-5.3422942631241588E-3</v>
      </c>
      <c r="E519" s="1">
        <v>3.1525381655703073E-2</v>
      </c>
      <c r="F519" s="1">
        <v>1.106441853160889E-2</v>
      </c>
      <c r="G519" s="1">
        <v>0</v>
      </c>
      <c r="H519" s="1">
        <v>0</v>
      </c>
      <c r="I519" s="1">
        <v>-1.306836027286429E-3</v>
      </c>
      <c r="J519" s="1">
        <v>-6.6365004156909713E-4</v>
      </c>
    </row>
    <row r="520" spans="1:10" x14ac:dyDescent="0.25">
      <c r="A520" s="5">
        <v>43738</v>
      </c>
      <c r="B520" s="1">
        <v>5.0989376571985989E-3</v>
      </c>
      <c r="C520" s="1">
        <v>2.819290680584396E-3</v>
      </c>
      <c r="D520" s="1">
        <v>5.0675955941783526E-3</v>
      </c>
      <c r="E520" s="1">
        <v>-2.8262409925266518E-2</v>
      </c>
      <c r="F520" s="1">
        <v>-2.0606739805749119E-2</v>
      </c>
      <c r="G520" s="1">
        <v>8.6069172536840099E-5</v>
      </c>
      <c r="H520" s="1">
        <v>6.5946450342035945E-4</v>
      </c>
      <c r="I520" s="1">
        <v>2.4516556529734501E-3</v>
      </c>
      <c r="J520" s="1">
        <v>1.362424588086997E-3</v>
      </c>
    </row>
    <row r="521" spans="1:10" x14ac:dyDescent="0.25">
      <c r="A521" s="5">
        <v>43739</v>
      </c>
      <c r="B521" s="1">
        <v>-1.221451288904718E-2</v>
      </c>
      <c r="C521" s="1">
        <v>-7.359235365957062E-3</v>
      </c>
      <c r="D521" s="1">
        <v>-1.315656043575086E-2</v>
      </c>
      <c r="E521" s="1">
        <v>3.3968494187246463E-2</v>
      </c>
      <c r="F521" s="1">
        <v>3.1005402106640819E-2</v>
      </c>
      <c r="G521" s="1">
        <v>0</v>
      </c>
      <c r="H521" s="1">
        <v>0</v>
      </c>
      <c r="I521" s="1">
        <v>-3.8178217512622181E-3</v>
      </c>
      <c r="J521" s="1">
        <v>-1.9856374838127522E-3</v>
      </c>
    </row>
    <row r="522" spans="1:10" x14ac:dyDescent="0.25">
      <c r="A522" s="5">
        <v>43740</v>
      </c>
      <c r="B522" s="1">
        <v>-1.7904036225918629E-2</v>
      </c>
      <c r="C522" s="1">
        <v>-1.1015339453765869E-2</v>
      </c>
      <c r="D522" s="1">
        <v>-1.907211957623545E-2</v>
      </c>
      <c r="E522" s="1">
        <v>6.1952790270644487E-2</v>
      </c>
      <c r="F522" s="1">
        <v>4.1262967693697528E-2</v>
      </c>
      <c r="G522" s="1">
        <v>0</v>
      </c>
      <c r="H522" s="1">
        <v>0</v>
      </c>
      <c r="I522" s="1">
        <v>-8.5708586641578544E-3</v>
      </c>
      <c r="J522" s="1">
        <v>-4.4813477521363776E-3</v>
      </c>
    </row>
    <row r="523" spans="1:10" x14ac:dyDescent="0.25">
      <c r="A523" s="5">
        <v>43741</v>
      </c>
      <c r="B523" s="1">
        <v>8.2227728088875018E-3</v>
      </c>
      <c r="C523" s="1">
        <v>7.6345953383862852E-3</v>
      </c>
      <c r="D523" s="1">
        <v>1.0456999376331931E-2</v>
      </c>
      <c r="E523" s="1">
        <v>-2.0248089211878258E-2</v>
      </c>
      <c r="F523" s="1">
        <v>-1.4338713779227019E-2</v>
      </c>
      <c r="G523" s="1">
        <v>0</v>
      </c>
      <c r="H523" s="1">
        <v>0</v>
      </c>
      <c r="I523" s="1">
        <v>7.2009304625404447E-3</v>
      </c>
      <c r="J523" s="1">
        <v>3.7950899683460988E-3</v>
      </c>
    </row>
    <row r="524" spans="1:10" x14ac:dyDescent="0.25">
      <c r="A524" s="5">
        <v>43742</v>
      </c>
      <c r="B524" s="1">
        <v>1.421982880665618E-2</v>
      </c>
      <c r="C524" s="1">
        <v>8.2084895492215981E-3</v>
      </c>
      <c r="D524" s="1">
        <v>1.307963266122902E-2</v>
      </c>
      <c r="E524" s="1">
        <v>-7.6220681893751419E-2</v>
      </c>
      <c r="F524" s="1">
        <v>-3.44369654795601E-2</v>
      </c>
      <c r="G524" s="1">
        <v>0</v>
      </c>
      <c r="H524" s="1">
        <v>0</v>
      </c>
      <c r="I524" s="1">
        <v>6.3026153336072088E-3</v>
      </c>
      <c r="J524" s="1">
        <v>3.3361138966709891E-3</v>
      </c>
    </row>
    <row r="525" spans="1:10" x14ac:dyDescent="0.25">
      <c r="A525" s="5">
        <v>43745</v>
      </c>
      <c r="B525" s="1">
        <v>-4.4743401149445186E-3</v>
      </c>
      <c r="C525" s="1">
        <v>-1.3994834801100971E-3</v>
      </c>
      <c r="D525" s="1">
        <v>-3.6376228010052141E-3</v>
      </c>
      <c r="E525" s="1">
        <v>7.5587673394801316E-3</v>
      </c>
      <c r="F525" s="1">
        <v>2.2634569589512492E-3</v>
      </c>
      <c r="G525" s="1">
        <v>0</v>
      </c>
      <c r="H525" s="1">
        <v>0</v>
      </c>
      <c r="I525" s="1">
        <v>-1.6302554708691461E-4</v>
      </c>
      <c r="J525" s="1">
        <v>-1.4005986718967909E-5</v>
      </c>
    </row>
    <row r="526" spans="1:10" x14ac:dyDescent="0.25">
      <c r="A526" s="5">
        <v>43746</v>
      </c>
      <c r="B526" s="1">
        <v>-1.553718946981864E-2</v>
      </c>
      <c r="C526" s="1">
        <v>-9.7220109298350454E-3</v>
      </c>
      <c r="D526" s="1">
        <v>-1.5106802161322101E-2</v>
      </c>
      <c r="E526" s="1">
        <v>7.2533663094256573E-2</v>
      </c>
      <c r="F526" s="1">
        <v>3.5372901424796321E-2</v>
      </c>
      <c r="G526" s="1">
        <v>0</v>
      </c>
      <c r="H526" s="1">
        <v>0</v>
      </c>
      <c r="I526" s="1">
        <v>-5.9614965840905088E-3</v>
      </c>
      <c r="J526" s="1">
        <v>-3.117216063859285E-3</v>
      </c>
    </row>
    <row r="527" spans="1:10" x14ac:dyDescent="0.25">
      <c r="A527" s="5">
        <v>43747</v>
      </c>
      <c r="B527" s="1">
        <v>9.4214413969944122E-3</v>
      </c>
      <c r="C527" s="1">
        <v>7.1437771137401462E-3</v>
      </c>
      <c r="D527" s="1">
        <v>9.2108714798873059E-3</v>
      </c>
      <c r="E527" s="1">
        <v>-3.6946412329135647E-2</v>
      </c>
      <c r="F527" s="1">
        <v>-2.059823687120366E-2</v>
      </c>
      <c r="G527" s="1">
        <v>0</v>
      </c>
      <c r="H527" s="1">
        <v>0</v>
      </c>
      <c r="I527" s="1">
        <v>5.9104878695817042E-3</v>
      </c>
      <c r="J527" s="1">
        <v>3.1297734806070569E-3</v>
      </c>
    </row>
    <row r="528" spans="1:10" x14ac:dyDescent="0.25">
      <c r="A528" s="5">
        <v>43748</v>
      </c>
      <c r="B528" s="1">
        <v>6.4374330652978706E-3</v>
      </c>
      <c r="C528" s="1">
        <v>5.1630577134633704E-3</v>
      </c>
      <c r="D528" s="1">
        <v>6.763800849159729E-3</v>
      </c>
      <c r="E528" s="1">
        <v>-2.54738942467575E-2</v>
      </c>
      <c r="F528" s="1">
        <v>-1.9173627852217209E-2</v>
      </c>
      <c r="G528" s="1">
        <v>0</v>
      </c>
      <c r="H528" s="1">
        <v>0</v>
      </c>
      <c r="I528" s="1">
        <v>3.023066740938773E-3</v>
      </c>
      <c r="J528" s="1">
        <v>1.6163089777700981E-3</v>
      </c>
    </row>
    <row r="529" spans="1:10" x14ac:dyDescent="0.25">
      <c r="A529" s="5">
        <v>43749</v>
      </c>
      <c r="B529" s="1">
        <v>1.1033329491433539E-2</v>
      </c>
      <c r="C529" s="1">
        <v>6.3280629280768608E-3</v>
      </c>
      <c r="D529" s="1">
        <v>9.0841859578814077E-3</v>
      </c>
      <c r="E529" s="1">
        <v>-7.6549276549276457E-2</v>
      </c>
      <c r="F529" s="1">
        <v>-3.037715209271619E-2</v>
      </c>
      <c r="G529" s="1">
        <v>0</v>
      </c>
      <c r="H529" s="1">
        <v>0</v>
      </c>
      <c r="I529" s="1">
        <v>3.2336386831275381E-3</v>
      </c>
      <c r="J529" s="1">
        <v>1.730043807640191E-3</v>
      </c>
    </row>
    <row r="530" spans="1:10" x14ac:dyDescent="0.25">
      <c r="A530" s="5">
        <v>43752</v>
      </c>
      <c r="B530" s="1">
        <v>-1.386823625568079E-3</v>
      </c>
      <c r="C530" s="1">
        <v>-4.8488479543440382E-4</v>
      </c>
      <c r="D530" s="1">
        <v>-2.838507827973569E-5</v>
      </c>
      <c r="E530" s="1">
        <v>-1.905339088275293E-2</v>
      </c>
      <c r="F530" s="1">
        <v>-1.817080434115359E-2</v>
      </c>
      <c r="G530" s="1">
        <v>0</v>
      </c>
      <c r="H530" s="1">
        <v>0</v>
      </c>
      <c r="I530" s="1">
        <v>1.3170709314709319E-3</v>
      </c>
      <c r="J530" s="1">
        <v>7.6720816077213705E-4</v>
      </c>
    </row>
    <row r="531" spans="1:10" x14ac:dyDescent="0.25">
      <c r="A531" s="5">
        <v>43753</v>
      </c>
      <c r="B531" s="1">
        <v>9.9582407124765293E-3</v>
      </c>
      <c r="C531" s="1">
        <v>5.3998176355096739E-3</v>
      </c>
      <c r="D531" s="1">
        <v>8.522073178809153E-3</v>
      </c>
      <c r="E531" s="1">
        <v>-4.3412745053719733E-2</v>
      </c>
      <c r="F531" s="1">
        <v>-1.8335251881972051E-2</v>
      </c>
      <c r="G531" s="1">
        <v>0</v>
      </c>
      <c r="H531" s="1">
        <v>0</v>
      </c>
      <c r="I531" s="1">
        <v>1.144684670528084E-3</v>
      </c>
      <c r="J531" s="1">
        <v>6.2824899862357064E-4</v>
      </c>
    </row>
    <row r="532" spans="1:10" x14ac:dyDescent="0.25">
      <c r="A532" s="5">
        <v>43754</v>
      </c>
      <c r="B532" s="1">
        <v>-1.9329449706415589E-3</v>
      </c>
      <c r="C532" s="1">
        <v>-1.034753677594535E-3</v>
      </c>
      <c r="D532" s="1">
        <v>-1.0910492524104361E-3</v>
      </c>
      <c r="E532" s="1">
        <v>-7.7187234176617769E-3</v>
      </c>
      <c r="F532" s="1">
        <v>3.0749892438650668E-3</v>
      </c>
      <c r="G532" s="1">
        <v>0</v>
      </c>
      <c r="H532" s="1">
        <v>0</v>
      </c>
      <c r="I532" s="1">
        <v>6.9038722285696963E-5</v>
      </c>
      <c r="J532" s="1">
        <v>6.1335702006726223E-5</v>
      </c>
    </row>
    <row r="533" spans="1:10" x14ac:dyDescent="0.25">
      <c r="A533" s="5">
        <v>43755</v>
      </c>
      <c r="B533" s="1">
        <v>2.839714813224647E-3</v>
      </c>
      <c r="C533" s="1">
        <v>1.2047540748962859E-3</v>
      </c>
      <c r="D533" s="1">
        <v>2.023639522137799E-3</v>
      </c>
      <c r="E533" s="1">
        <v>-7.1913893827789677E-3</v>
      </c>
      <c r="F533" s="1">
        <v>-4.3964962595091084E-3</v>
      </c>
      <c r="G533" s="1">
        <v>0</v>
      </c>
      <c r="H533" s="1">
        <v>0</v>
      </c>
      <c r="I533" s="1">
        <v>2.6783797153995259E-4</v>
      </c>
      <c r="J533" s="1">
        <v>1.6671136464130321E-4</v>
      </c>
    </row>
    <row r="534" spans="1:10" x14ac:dyDescent="0.25">
      <c r="A534" s="5">
        <v>43756</v>
      </c>
      <c r="B534" s="1">
        <v>-3.8934481038137569E-3</v>
      </c>
      <c r="C534" s="1">
        <v>-1.9090206910766789E-3</v>
      </c>
      <c r="D534" s="1">
        <v>-2.484702015412954E-3</v>
      </c>
      <c r="E534" s="1">
        <v>-1.9188026671355109E-3</v>
      </c>
      <c r="F534" s="1">
        <v>1.394675987033156E-2</v>
      </c>
      <c r="G534" s="1">
        <v>0</v>
      </c>
      <c r="H534" s="1">
        <v>0</v>
      </c>
      <c r="I534" s="1">
        <v>-1.172278590364506E-4</v>
      </c>
      <c r="J534" s="1">
        <v>-3.7350500440958001E-5</v>
      </c>
    </row>
    <row r="535" spans="1:10" x14ac:dyDescent="0.25">
      <c r="A535" s="5">
        <v>43759</v>
      </c>
      <c r="B535" s="1">
        <v>6.9024043386163303E-3</v>
      </c>
      <c r="C535" s="1">
        <v>3.442202280629969E-3</v>
      </c>
      <c r="D535" s="1">
        <v>5.1564030623632018E-3</v>
      </c>
      <c r="E535" s="1">
        <v>-1.8007337509412299E-2</v>
      </c>
      <c r="F535" s="1">
        <v>-1.520872950247742E-2</v>
      </c>
      <c r="G535" s="1">
        <v>0</v>
      </c>
      <c r="H535" s="1">
        <v>0</v>
      </c>
      <c r="I535" s="1">
        <v>9.8589718858654862E-4</v>
      </c>
      <c r="J535" s="1">
        <v>5.9261291004175654E-4</v>
      </c>
    </row>
    <row r="536" spans="1:10" x14ac:dyDescent="0.25">
      <c r="A536" s="5">
        <v>43760</v>
      </c>
      <c r="B536" s="1">
        <v>-3.5373398493212531E-3</v>
      </c>
      <c r="C536" s="1">
        <v>-2.583009637486033E-3</v>
      </c>
      <c r="D536" s="1">
        <v>-2.8797059607147402E-3</v>
      </c>
      <c r="E536" s="1">
        <v>6.6563341218697234E-3</v>
      </c>
      <c r="F536" s="1">
        <v>5.073844637565772E-3</v>
      </c>
      <c r="G536" s="1">
        <v>0</v>
      </c>
      <c r="H536" s="1">
        <v>0</v>
      </c>
      <c r="I536" s="1">
        <v>-1.8323097824946011E-4</v>
      </c>
      <c r="J536" s="1">
        <v>-7.2430903703568639E-5</v>
      </c>
    </row>
    <row r="537" spans="1:10" x14ac:dyDescent="0.25">
      <c r="A537" s="5">
        <v>43761</v>
      </c>
      <c r="B537" s="1">
        <v>2.883165948477151E-3</v>
      </c>
      <c r="C537" s="1">
        <v>2.0617461882730388E-3</v>
      </c>
      <c r="D537" s="1">
        <v>3.4427354687696088E-3</v>
      </c>
      <c r="E537" s="1">
        <v>8.7516004084076116E-4</v>
      </c>
      <c r="F537" s="1">
        <v>-4.8693646678561464E-3</v>
      </c>
      <c r="G537" s="1">
        <v>0</v>
      </c>
      <c r="H537" s="1">
        <v>0</v>
      </c>
      <c r="I537" s="1">
        <v>6.0378306181574359E-4</v>
      </c>
      <c r="J537" s="1">
        <v>3.4267871112669818E-4</v>
      </c>
    </row>
    <row r="538" spans="1:10" x14ac:dyDescent="0.25">
      <c r="A538" s="5">
        <v>43762</v>
      </c>
      <c r="B538" s="1">
        <v>1.9224598525284799E-3</v>
      </c>
      <c r="C538" s="1">
        <v>-4.3148541503601479E-4</v>
      </c>
      <c r="D538" s="1">
        <v>4.1811097926691693E-4</v>
      </c>
      <c r="E538" s="1">
        <v>-1.3844584419579919E-2</v>
      </c>
      <c r="F538" s="1">
        <v>-1.2581888002165531E-3</v>
      </c>
      <c r="G538" s="1">
        <v>0</v>
      </c>
      <c r="H538" s="1">
        <v>0</v>
      </c>
      <c r="I538" s="1">
        <v>2.3931632097062841E-4</v>
      </c>
      <c r="J538" s="1">
        <v>1.5039277579953489E-4</v>
      </c>
    </row>
    <row r="539" spans="1:10" x14ac:dyDescent="0.25">
      <c r="A539" s="5">
        <v>43763</v>
      </c>
      <c r="B539" s="1">
        <v>4.0902327136742578E-3</v>
      </c>
      <c r="C539" s="1">
        <v>3.2478875856272178E-3</v>
      </c>
      <c r="D539" s="1">
        <v>4.7097600174335064E-3</v>
      </c>
      <c r="E539" s="1">
        <v>-2.576270073232401E-2</v>
      </c>
      <c r="F539" s="1">
        <v>-1.4983898184867121E-2</v>
      </c>
      <c r="G539" s="1">
        <v>0</v>
      </c>
      <c r="H539" s="1">
        <v>0</v>
      </c>
      <c r="I539" s="1">
        <v>7.8790760818536754E-4</v>
      </c>
      <c r="J539" s="1">
        <v>4.3941502665711951E-4</v>
      </c>
    </row>
    <row r="540" spans="1:10" x14ac:dyDescent="0.25">
      <c r="A540" s="5">
        <v>43766</v>
      </c>
      <c r="B540" s="1">
        <v>5.5815730968471478E-3</v>
      </c>
      <c r="C540" s="1">
        <v>4.3218652260450519E-3</v>
      </c>
      <c r="D540" s="1">
        <v>4.4475464130111497E-3</v>
      </c>
      <c r="E540" s="1">
        <v>2.1404614632665191E-3</v>
      </c>
      <c r="F540" s="1">
        <v>-5.0512649657152853E-4</v>
      </c>
      <c r="G540" s="1">
        <v>0</v>
      </c>
      <c r="H540" s="1">
        <v>0</v>
      </c>
      <c r="I540" s="1">
        <v>4.234963712677065E-4</v>
      </c>
      <c r="J540" s="1">
        <v>2.9559809347601268E-4</v>
      </c>
    </row>
    <row r="541" spans="1:10" x14ac:dyDescent="0.25">
      <c r="A541" s="5">
        <v>43767</v>
      </c>
      <c r="B541" s="1">
        <v>-8.1999418058131823E-4</v>
      </c>
      <c r="C541" s="1">
        <v>-3.4524348183806453E-4</v>
      </c>
      <c r="D541" s="1">
        <v>3.3161663882896868E-5</v>
      </c>
      <c r="E541" s="1">
        <v>9.8385469223005728E-3</v>
      </c>
      <c r="F541" s="1">
        <v>3.4581017000183678E-3</v>
      </c>
      <c r="G541" s="1">
        <v>0</v>
      </c>
      <c r="H541" s="1">
        <v>0</v>
      </c>
      <c r="I541" s="1">
        <v>9.1379982156913897E-5</v>
      </c>
      <c r="J541" s="1">
        <v>7.2347262407346236E-5</v>
      </c>
    </row>
    <row r="542" spans="1:10" x14ac:dyDescent="0.25">
      <c r="A542" s="5">
        <v>43768</v>
      </c>
      <c r="B542" s="1">
        <v>3.3346527670383712E-3</v>
      </c>
      <c r="C542" s="1">
        <v>3.015031548808889E-3</v>
      </c>
      <c r="D542" s="1">
        <v>3.6495900043258529E-3</v>
      </c>
      <c r="E542" s="1">
        <v>-2.1517195436755569E-2</v>
      </c>
      <c r="F542" s="1">
        <v>-1.1675878637728451E-2</v>
      </c>
      <c r="G542" s="1">
        <v>0</v>
      </c>
      <c r="H542" s="1">
        <v>0</v>
      </c>
      <c r="I542" s="1">
        <v>5.4259002503642684E-4</v>
      </c>
      <c r="J542" s="1">
        <v>3.0940129180612169E-4</v>
      </c>
    </row>
    <row r="543" spans="1:10" x14ac:dyDescent="0.25">
      <c r="A543" s="5">
        <v>43769</v>
      </c>
      <c r="B543" s="1">
        <v>-2.9558543261956061E-3</v>
      </c>
      <c r="C543" s="1">
        <v>-3.1074167711550031E-3</v>
      </c>
      <c r="D543" s="1">
        <v>-2.9163546757527969E-3</v>
      </c>
      <c r="E543" s="1">
        <v>1.5897060575630121E-2</v>
      </c>
      <c r="F543" s="1">
        <v>9.4697010766444656E-3</v>
      </c>
      <c r="G543" s="1">
        <v>-1.9088306140071509E-3</v>
      </c>
      <c r="H543" s="1">
        <v>-1.0445718822138519E-4</v>
      </c>
      <c r="I543" s="1">
        <v>-4.4061613612411682E-4</v>
      </c>
      <c r="J543" s="1">
        <v>-2.0805807824408881E-4</v>
      </c>
    </row>
    <row r="544" spans="1:10" x14ac:dyDescent="0.25">
      <c r="A544" s="5">
        <v>43770</v>
      </c>
      <c r="B544" s="1">
        <v>9.7505430679123428E-3</v>
      </c>
      <c r="C544" s="1">
        <v>7.046818203921168E-3</v>
      </c>
      <c r="D544" s="1">
        <v>7.6391468322163369E-3</v>
      </c>
      <c r="E544" s="1">
        <v>-4.3979426005662632E-2</v>
      </c>
      <c r="F544" s="1">
        <v>-3.742035822152157E-3</v>
      </c>
      <c r="G544" s="1">
        <v>0</v>
      </c>
      <c r="H544" s="1">
        <v>0</v>
      </c>
      <c r="I544" s="1">
        <v>1.045178961570858E-3</v>
      </c>
      <c r="J544" s="1">
        <v>5.7088773042091034E-4</v>
      </c>
    </row>
    <row r="545" spans="1:10" x14ac:dyDescent="0.25">
      <c r="A545" s="5">
        <v>43773</v>
      </c>
      <c r="B545" s="1">
        <v>3.7161671095897741E-3</v>
      </c>
      <c r="C545" s="1">
        <v>3.3765452809506602E-3</v>
      </c>
      <c r="D545" s="1">
        <v>3.4487610997793179E-3</v>
      </c>
      <c r="E545" s="1">
        <v>-1.5246573902074621E-3</v>
      </c>
      <c r="F545" s="1">
        <v>-1.44033809133659E-3</v>
      </c>
      <c r="G545" s="1">
        <v>0</v>
      </c>
      <c r="H545" s="1">
        <v>0</v>
      </c>
      <c r="I545" s="1">
        <v>3.5458597079718318E-4</v>
      </c>
      <c r="J545" s="1">
        <v>2.4913428616057942E-4</v>
      </c>
    </row>
    <row r="546" spans="1:10" x14ac:dyDescent="0.25">
      <c r="A546" s="5">
        <v>43774</v>
      </c>
      <c r="B546" s="1">
        <v>-1.1808810108482339E-3</v>
      </c>
      <c r="C546" s="1">
        <v>-1.0428444350953909E-3</v>
      </c>
      <c r="D546" s="1">
        <v>-5.9295142333082307E-4</v>
      </c>
      <c r="E546" s="1">
        <v>1.500658183413806E-2</v>
      </c>
      <c r="F546" s="1">
        <v>8.5206170429616979E-3</v>
      </c>
      <c r="G546" s="1">
        <v>0</v>
      </c>
      <c r="H546" s="1">
        <v>0</v>
      </c>
      <c r="I546" s="1">
        <v>1.3710818741907721E-5</v>
      </c>
      <c r="J546" s="1">
        <v>2.7798240371357249E-5</v>
      </c>
    </row>
    <row r="547" spans="1:10" x14ac:dyDescent="0.25">
      <c r="A547" s="5">
        <v>43775</v>
      </c>
      <c r="B547" s="1">
        <v>7.751502628059459E-4</v>
      </c>
      <c r="C547" s="1">
        <v>7.4644692752401376E-4</v>
      </c>
      <c r="D547" s="1">
        <v>1.5671441181572821E-3</v>
      </c>
      <c r="E547" s="1">
        <v>1.224278056372108E-2</v>
      </c>
      <c r="F547" s="1">
        <v>3.6419459681666928E-3</v>
      </c>
      <c r="G547" s="1">
        <v>0</v>
      </c>
      <c r="H547" s="1">
        <v>0</v>
      </c>
      <c r="I547" s="1">
        <v>4.4145538351125779E-4</v>
      </c>
      <c r="J547" s="1">
        <v>2.5295695562133069E-4</v>
      </c>
    </row>
    <row r="548" spans="1:10" x14ac:dyDescent="0.25">
      <c r="A548" s="5">
        <v>43776</v>
      </c>
      <c r="B548" s="1">
        <v>3.198696402178181E-3</v>
      </c>
      <c r="C548" s="1">
        <v>2.5676884154275381E-3</v>
      </c>
      <c r="D548" s="1">
        <v>2.6474132138432078E-3</v>
      </c>
      <c r="E548" s="1">
        <v>-7.7727288257199989E-3</v>
      </c>
      <c r="F548" s="1">
        <v>1.109312034541787E-4</v>
      </c>
      <c r="G548" s="1">
        <v>0</v>
      </c>
      <c r="H548" s="1">
        <v>0</v>
      </c>
      <c r="I548" s="1">
        <v>2.2550453267555781E-4</v>
      </c>
      <c r="J548" s="1">
        <v>1.3895218933046569E-4</v>
      </c>
    </row>
    <row r="549" spans="1:10" x14ac:dyDescent="0.25">
      <c r="A549" s="5">
        <v>43777</v>
      </c>
      <c r="B549" s="1">
        <v>2.7440343299212082E-3</v>
      </c>
      <c r="C549" s="1">
        <v>1.0983973990896789E-3</v>
      </c>
      <c r="D549" s="1">
        <v>1.6995301991253871E-3</v>
      </c>
      <c r="E549" s="1">
        <v>-2.0401838747998609E-2</v>
      </c>
      <c r="F549" s="1">
        <v>-1.5421993084633321E-3</v>
      </c>
      <c r="G549" s="1">
        <v>0</v>
      </c>
      <c r="H549" s="1">
        <v>0</v>
      </c>
      <c r="I549" s="1">
        <v>5.258318281173846E-4</v>
      </c>
      <c r="J549" s="1">
        <v>2.9731637240693049E-4</v>
      </c>
    </row>
    <row r="550" spans="1:10" x14ac:dyDescent="0.25">
      <c r="A550" s="5">
        <v>43780</v>
      </c>
      <c r="B550" s="1">
        <v>-1.965598745162556E-3</v>
      </c>
      <c r="C550" s="1">
        <v>-7.5107481822633826E-4</v>
      </c>
      <c r="D550" s="1">
        <v>-5.8829215225097986E-4</v>
      </c>
      <c r="E550" s="1">
        <v>-4.2180744490142308E-3</v>
      </c>
      <c r="F550" s="1">
        <v>-4.3859274324484776E-3</v>
      </c>
      <c r="G550" s="1">
        <v>0</v>
      </c>
      <c r="H550" s="1">
        <v>0</v>
      </c>
      <c r="I550" s="1">
        <v>2.428401715797168E-4</v>
      </c>
      <c r="J550" s="1">
        <v>1.8889256179965841E-4</v>
      </c>
    </row>
    <row r="551" spans="1:10" x14ac:dyDescent="0.25">
      <c r="A551" s="5">
        <v>43781</v>
      </c>
      <c r="B551" s="1">
        <v>1.6177617135173521E-3</v>
      </c>
      <c r="C551" s="1">
        <v>1.036163798990186E-3</v>
      </c>
      <c r="D551" s="1">
        <v>1.526212047137987E-3</v>
      </c>
      <c r="E551" s="1">
        <v>-2.006777507148139E-2</v>
      </c>
      <c r="F551" s="1">
        <v>-4.0790927720022463E-3</v>
      </c>
      <c r="G551" s="1">
        <v>0</v>
      </c>
      <c r="H551" s="1">
        <v>0</v>
      </c>
      <c r="I551" s="1">
        <v>1.6615692369925661E-4</v>
      </c>
      <c r="J551" s="1">
        <v>1.0775951852592951E-4</v>
      </c>
    </row>
    <row r="552" spans="1:10" x14ac:dyDescent="0.25">
      <c r="A552" s="5">
        <v>43782</v>
      </c>
      <c r="B552" s="1">
        <v>7.4705228550508984E-4</v>
      </c>
      <c r="C552" s="1">
        <v>6.9154378871072453E-4</v>
      </c>
      <c r="D552" s="1">
        <v>1.195175218519084E-3</v>
      </c>
      <c r="E552" s="1">
        <v>1.2427730048092389E-3</v>
      </c>
      <c r="F552" s="1">
        <v>-6.248195564212411E-4</v>
      </c>
      <c r="G552" s="1">
        <v>0</v>
      </c>
      <c r="H552" s="1">
        <v>0</v>
      </c>
      <c r="I552" s="1">
        <v>4.5067554832467493E-6</v>
      </c>
      <c r="J552" s="1">
        <v>2.2771465021831361E-5</v>
      </c>
    </row>
    <row r="553" spans="1:10" x14ac:dyDescent="0.25">
      <c r="A553" s="5">
        <v>43783</v>
      </c>
      <c r="B553" s="1">
        <v>1.092579233165303E-3</v>
      </c>
      <c r="C553" s="1">
        <v>2.7662394308669569E-4</v>
      </c>
      <c r="D553" s="1">
        <v>8.2004014716829943E-4</v>
      </c>
      <c r="E553" s="1">
        <v>-1.037956466990464E-2</v>
      </c>
      <c r="F553" s="1">
        <v>-2.720742318537916E-3</v>
      </c>
      <c r="G553" s="1">
        <v>0</v>
      </c>
      <c r="H553" s="1">
        <v>0</v>
      </c>
      <c r="I553" s="1">
        <v>8.6744421869511257E-5</v>
      </c>
      <c r="J553" s="1">
        <v>6.6091283726033012E-5</v>
      </c>
    </row>
    <row r="554" spans="1:10" x14ac:dyDescent="0.25">
      <c r="A554" s="5">
        <v>43784</v>
      </c>
      <c r="B554" s="1">
        <v>7.8719345844646682E-3</v>
      </c>
      <c r="C554" s="1">
        <v>5.1284735716941032E-3</v>
      </c>
      <c r="D554" s="1">
        <v>6.4581938901890901E-3</v>
      </c>
      <c r="E554" s="1">
        <v>-5.1024303346481781E-2</v>
      </c>
      <c r="F554" s="1">
        <v>-1.1176396833426311E-2</v>
      </c>
      <c r="G554" s="1">
        <v>0</v>
      </c>
      <c r="H554" s="1">
        <v>0</v>
      </c>
      <c r="I554" s="1">
        <v>8.0227557824397167E-4</v>
      </c>
      <c r="J554" s="1">
        <v>4.4317108347535772E-4</v>
      </c>
    </row>
    <row r="555" spans="1:10" x14ac:dyDescent="0.25">
      <c r="A555" s="5">
        <v>43787</v>
      </c>
      <c r="B555" s="1">
        <v>5.1846915726128096E-4</v>
      </c>
      <c r="C555" s="1">
        <v>8.0968716007134844E-4</v>
      </c>
      <c r="D555" s="1">
        <v>1.4107995068772809E-3</v>
      </c>
      <c r="E555" s="1">
        <v>-7.9301229743705681E-3</v>
      </c>
      <c r="F555" s="1">
        <v>-3.2224777662150932E-3</v>
      </c>
      <c r="G555" s="1">
        <v>0</v>
      </c>
      <c r="H555" s="1">
        <v>0</v>
      </c>
      <c r="I555" s="1">
        <v>3.5032162884673918E-4</v>
      </c>
      <c r="J555" s="1">
        <v>2.4535695273342212E-4</v>
      </c>
    </row>
    <row r="556" spans="1:10" x14ac:dyDescent="0.25">
      <c r="A556" s="5">
        <v>43788</v>
      </c>
      <c r="B556" s="1">
        <v>-5.3102096258672571E-4</v>
      </c>
      <c r="C556" s="1">
        <v>-9.0083367615745313E-4</v>
      </c>
      <c r="D556" s="1">
        <v>-5.7784914125114106E-4</v>
      </c>
      <c r="E556" s="1">
        <v>9.1713005869631381E-3</v>
      </c>
      <c r="F556" s="1">
        <v>5.0906044242857718E-3</v>
      </c>
      <c r="G556" s="1">
        <v>0</v>
      </c>
      <c r="H556" s="1">
        <v>0</v>
      </c>
      <c r="I556" s="1">
        <v>-8.4537774702853064E-5</v>
      </c>
      <c r="J556" s="1">
        <v>-2.3863712672045349E-5</v>
      </c>
    </row>
    <row r="557" spans="1:10" x14ac:dyDescent="0.25">
      <c r="A557" s="5">
        <v>43789</v>
      </c>
      <c r="B557" s="1">
        <v>-3.562026983862876E-3</v>
      </c>
      <c r="C557" s="1">
        <v>-2.5884853675398611E-3</v>
      </c>
      <c r="D557" s="1">
        <v>-2.9603282249851541E-3</v>
      </c>
      <c r="E557" s="1">
        <v>1.8539422580213131E-2</v>
      </c>
      <c r="F557" s="1">
        <v>6.8411095035776359E-3</v>
      </c>
      <c r="G557" s="1">
        <v>0</v>
      </c>
      <c r="H557" s="1">
        <v>0</v>
      </c>
      <c r="I557" s="1">
        <v>-8.9060415570552109E-5</v>
      </c>
      <c r="J557" s="1">
        <v>-2.6639198692723909E-5</v>
      </c>
    </row>
    <row r="558" spans="1:10" x14ac:dyDescent="0.25">
      <c r="A558" s="5">
        <v>43790</v>
      </c>
      <c r="B558" s="1">
        <v>-1.521891493713623E-3</v>
      </c>
      <c r="C558" s="1">
        <v>-1.139465559616526E-3</v>
      </c>
      <c r="D558" s="1">
        <v>-1.5948189082751749E-3</v>
      </c>
      <c r="E558" s="1">
        <v>0</v>
      </c>
      <c r="F558" s="1">
        <v>1.08367252283299E-2</v>
      </c>
      <c r="G558" s="1">
        <v>0</v>
      </c>
      <c r="H558" s="1">
        <v>0</v>
      </c>
      <c r="I558" s="1">
        <v>-2.9984989570963631E-5</v>
      </c>
      <c r="J558" s="1">
        <v>4.4399847265452763E-6</v>
      </c>
    </row>
    <row r="559" spans="1:10" x14ac:dyDescent="0.25">
      <c r="A559" s="5">
        <v>43791</v>
      </c>
      <c r="B559" s="1">
        <v>2.1874722447448041E-3</v>
      </c>
      <c r="C559" s="1">
        <v>1.439643004045088E-3</v>
      </c>
      <c r="D559" s="1">
        <v>2.649336610485165E-3</v>
      </c>
      <c r="E559" s="1">
        <v>-2.2860470358403991E-2</v>
      </c>
      <c r="F559" s="1">
        <v>-1.0083748933305209E-2</v>
      </c>
      <c r="G559" s="1">
        <v>0</v>
      </c>
      <c r="H559" s="1">
        <v>0</v>
      </c>
      <c r="I559" s="1">
        <v>7.7048451382011329E-4</v>
      </c>
      <c r="J559" s="1">
        <v>4.2623664125529542E-4</v>
      </c>
    </row>
    <row r="560" spans="1:10" x14ac:dyDescent="0.25">
      <c r="A560" s="5">
        <v>43794</v>
      </c>
      <c r="B560" s="1">
        <v>7.6276095132772337E-3</v>
      </c>
      <c r="C560" s="1">
        <v>4.9155259405910812E-3</v>
      </c>
      <c r="D560" s="1">
        <v>6.9620238889143149E-3</v>
      </c>
      <c r="E560" s="1">
        <v>-3.6448220842384638E-2</v>
      </c>
      <c r="F560" s="1">
        <v>-2.1503559740172599E-2</v>
      </c>
      <c r="G560" s="1">
        <v>0</v>
      </c>
      <c r="H560" s="1">
        <v>0</v>
      </c>
      <c r="I560" s="1">
        <v>1.010108707187207E-3</v>
      </c>
      <c r="J560" s="1">
        <v>5.9303755053852214E-4</v>
      </c>
    </row>
    <row r="561" spans="1:10" x14ac:dyDescent="0.25">
      <c r="A561" s="5">
        <v>43795</v>
      </c>
      <c r="B561" s="1">
        <v>2.2213420007650701E-3</v>
      </c>
      <c r="C561" s="1">
        <v>2.3464998044584462E-3</v>
      </c>
      <c r="D561" s="1">
        <v>3.236312403263053E-3</v>
      </c>
      <c r="E561" s="1">
        <v>-9.9156076052908659E-3</v>
      </c>
      <c r="F561" s="1">
        <v>-6.8465102277081016E-3</v>
      </c>
      <c r="G561" s="1">
        <v>0</v>
      </c>
      <c r="H561" s="1">
        <v>0</v>
      </c>
      <c r="I561" s="1">
        <v>3.0606952121425829E-4</v>
      </c>
      <c r="J561" s="1">
        <v>1.8185316133423329E-4</v>
      </c>
    </row>
    <row r="562" spans="1:10" x14ac:dyDescent="0.25">
      <c r="A562" s="5">
        <v>43796</v>
      </c>
      <c r="B562" s="1">
        <v>4.2949105883567373E-3</v>
      </c>
      <c r="C562" s="1">
        <v>2.6666353750155469E-3</v>
      </c>
      <c r="D562" s="1">
        <v>2.965019247693323E-3</v>
      </c>
      <c r="E562" s="1">
        <v>-7.8587837020915874E-3</v>
      </c>
      <c r="F562" s="1">
        <v>-1.254819800744378E-3</v>
      </c>
      <c r="G562" s="1">
        <v>0</v>
      </c>
      <c r="H562" s="1">
        <v>0</v>
      </c>
      <c r="I562" s="1">
        <v>1.862846321678546E-4</v>
      </c>
      <c r="J562" s="1">
        <v>1.180721969908927E-4</v>
      </c>
    </row>
    <row r="563" spans="1:10" x14ac:dyDescent="0.25">
      <c r="A563" s="5">
        <v>43798</v>
      </c>
      <c r="B563" s="1">
        <v>-3.7898356735647232E-3</v>
      </c>
      <c r="C563" s="1">
        <v>-2.7585325796496418E-3</v>
      </c>
      <c r="D563" s="1">
        <v>-3.052718006101629E-3</v>
      </c>
      <c r="E563" s="1">
        <v>1.429848078641638E-2</v>
      </c>
      <c r="F563" s="1">
        <v>1.164007703517256E-2</v>
      </c>
      <c r="G563" s="1">
        <v>-1.830130201798674E-3</v>
      </c>
      <c r="H563" s="1">
        <v>-2.9346039186950451E-4</v>
      </c>
      <c r="I563" s="1">
        <v>-3.2897174027068932E-4</v>
      </c>
      <c r="J563" s="1">
        <v>-1.3246912471720501E-4</v>
      </c>
    </row>
    <row r="564" spans="1:10" x14ac:dyDescent="0.25">
      <c r="A564" s="5">
        <v>43801</v>
      </c>
      <c r="B564" s="1">
        <v>-8.5964709307333464E-3</v>
      </c>
      <c r="C564" s="1">
        <v>-5.9445368889392558E-3</v>
      </c>
      <c r="D564" s="1">
        <v>-8.7232399542253036E-3</v>
      </c>
      <c r="E564" s="1">
        <v>5.5887064477373023E-2</v>
      </c>
      <c r="F564" s="1">
        <v>2.4741740436730501E-2</v>
      </c>
      <c r="G564" s="1">
        <v>0</v>
      </c>
      <c r="H564" s="1">
        <v>0</v>
      </c>
      <c r="I564" s="1">
        <v>-1.3097125129846181E-3</v>
      </c>
      <c r="J564" s="1">
        <v>-6.2751010973094434E-4</v>
      </c>
    </row>
    <row r="565" spans="1:10" x14ac:dyDescent="0.25">
      <c r="A565" s="5">
        <v>43802</v>
      </c>
      <c r="B565" s="1">
        <v>-6.6058050600955598E-3</v>
      </c>
      <c r="C565" s="1">
        <v>-4.1231453962145004E-3</v>
      </c>
      <c r="D565" s="1">
        <v>-7.1049524428086208E-3</v>
      </c>
      <c r="E565" s="1">
        <v>5.8068308964366322E-2</v>
      </c>
      <c r="F565" s="1">
        <v>1.5869496425488631E-2</v>
      </c>
      <c r="G565" s="1">
        <v>0</v>
      </c>
      <c r="H565" s="1">
        <v>0</v>
      </c>
      <c r="I565" s="1">
        <v>-1.276649180317335E-3</v>
      </c>
      <c r="J565" s="1">
        <v>-6.5120092210968483E-4</v>
      </c>
    </row>
    <row r="566" spans="1:10" x14ac:dyDescent="0.25">
      <c r="A566" s="5">
        <v>43803</v>
      </c>
      <c r="B566" s="1">
        <v>6.4286700456408497E-3</v>
      </c>
      <c r="C566" s="1">
        <v>3.4847559831112651E-3</v>
      </c>
      <c r="D566" s="1">
        <v>6.6158482404499166E-3</v>
      </c>
      <c r="E566" s="1">
        <v>-5.2157080637356128E-2</v>
      </c>
      <c r="F566" s="1">
        <v>-1.822377524575625E-2</v>
      </c>
      <c r="G566" s="1">
        <v>0</v>
      </c>
      <c r="H566" s="1">
        <v>0</v>
      </c>
      <c r="I566" s="1">
        <v>2.0861456418286291E-3</v>
      </c>
      <c r="J566" s="1">
        <v>1.1173097534538099E-3</v>
      </c>
    </row>
    <row r="567" spans="1:10" x14ac:dyDescent="0.25">
      <c r="A567" s="5">
        <v>43804</v>
      </c>
      <c r="B567" s="1">
        <v>1.776229356884373E-3</v>
      </c>
      <c r="C567" s="1">
        <v>9.1357150838233814E-4</v>
      </c>
      <c r="D567" s="1">
        <v>1.9329826718959E-3</v>
      </c>
      <c r="E567" s="1">
        <v>-9.8708469640526042E-3</v>
      </c>
      <c r="F567" s="1">
        <v>-4.3318634783114929E-3</v>
      </c>
      <c r="G567" s="1">
        <v>0</v>
      </c>
      <c r="H567" s="1">
        <v>0</v>
      </c>
      <c r="I567" s="1">
        <v>7.9537898946546726E-4</v>
      </c>
      <c r="J567" s="1">
        <v>4.3910666189117542E-4</v>
      </c>
    </row>
    <row r="568" spans="1:10" x14ac:dyDescent="0.25">
      <c r="A568" s="5">
        <v>43805</v>
      </c>
      <c r="B568" s="1">
        <v>9.1840792617401412E-3</v>
      </c>
      <c r="C568" s="1">
        <v>5.5998619090871227E-3</v>
      </c>
      <c r="D568" s="1">
        <v>9.0576687824972524E-3</v>
      </c>
      <c r="E568" s="1">
        <v>-3.6534825538091398E-2</v>
      </c>
      <c r="F568" s="1">
        <v>-1.1888039123874931E-2</v>
      </c>
      <c r="G568" s="1">
        <v>0</v>
      </c>
      <c r="H568" s="1">
        <v>0</v>
      </c>
      <c r="I568" s="1">
        <v>1.4725086478972751E-3</v>
      </c>
      <c r="J568" s="1">
        <v>7.9580859362438083E-4</v>
      </c>
    </row>
    <row r="569" spans="1:10" x14ac:dyDescent="0.25">
      <c r="A569" s="5">
        <v>43808</v>
      </c>
      <c r="B569" s="1">
        <v>-3.0801425320858829E-3</v>
      </c>
      <c r="C569" s="1">
        <v>-2.4999633221344242E-3</v>
      </c>
      <c r="D569" s="1">
        <v>-3.2922003349045159E-3</v>
      </c>
      <c r="E569" s="1">
        <v>5.3203298445924752E-2</v>
      </c>
      <c r="F569" s="1">
        <v>1.196963713746646E-2</v>
      </c>
      <c r="G569" s="1">
        <v>0</v>
      </c>
      <c r="H569" s="1">
        <v>0</v>
      </c>
      <c r="I569" s="1">
        <v>-8.3487409059179729E-4</v>
      </c>
      <c r="J569" s="1">
        <v>-3.7876061111141718E-4</v>
      </c>
    </row>
    <row r="570" spans="1:10" x14ac:dyDescent="0.25">
      <c r="A570" s="5">
        <v>43809</v>
      </c>
      <c r="B570" s="1">
        <v>-1.063402920817524E-3</v>
      </c>
      <c r="C570" s="1">
        <v>-6.5695355926487231E-5</v>
      </c>
      <c r="D570" s="1">
        <v>2.3596053457541899E-4</v>
      </c>
      <c r="E570" s="1">
        <v>3.2936836558006282E-3</v>
      </c>
      <c r="F570" s="1">
        <v>8.563202941407333E-4</v>
      </c>
      <c r="G570" s="1">
        <v>0</v>
      </c>
      <c r="H570" s="1">
        <v>0</v>
      </c>
      <c r="I570" s="1">
        <v>5.3683562346473757E-4</v>
      </c>
      <c r="J570" s="1">
        <v>3.0301250937569968E-4</v>
      </c>
    </row>
    <row r="571" spans="1:10" x14ac:dyDescent="0.25">
      <c r="A571" s="5">
        <v>43810</v>
      </c>
      <c r="B571" s="1">
        <v>2.9182560655494072E-3</v>
      </c>
      <c r="C571" s="1">
        <v>1.3247799551279189E-3</v>
      </c>
      <c r="D571" s="1">
        <v>2.5014115161079431E-3</v>
      </c>
      <c r="E571" s="1">
        <v>-2.6825745211698449E-2</v>
      </c>
      <c r="F571" s="1">
        <v>-1.203454408009175E-2</v>
      </c>
      <c r="G571" s="1">
        <v>0</v>
      </c>
      <c r="H571" s="1">
        <v>0</v>
      </c>
      <c r="I571" s="1">
        <v>9.2597241024661159E-4</v>
      </c>
      <c r="J571" s="1">
        <v>5.0782139085470135E-4</v>
      </c>
    </row>
    <row r="572" spans="1:10" x14ac:dyDescent="0.25">
      <c r="A572" s="5">
        <v>43811</v>
      </c>
      <c r="B572" s="1">
        <v>8.7181423494677723E-3</v>
      </c>
      <c r="C572" s="1">
        <v>5.5271396856269028E-3</v>
      </c>
      <c r="D572" s="1">
        <v>7.1535395764381624E-3</v>
      </c>
      <c r="E572" s="1">
        <v>-6.1607263334425677E-2</v>
      </c>
      <c r="F572" s="1">
        <v>-1.9117985595737741E-2</v>
      </c>
      <c r="G572" s="1">
        <v>0</v>
      </c>
      <c r="H572" s="1">
        <v>0</v>
      </c>
      <c r="I572" s="1">
        <v>1.170697157379275E-3</v>
      </c>
      <c r="J572" s="1">
        <v>6.3708369541770615E-4</v>
      </c>
    </row>
    <row r="573" spans="1:10" x14ac:dyDescent="0.25">
      <c r="A573" s="5">
        <v>43812</v>
      </c>
      <c r="B573" s="1">
        <v>2.4648317709496942E-4</v>
      </c>
      <c r="C573" s="1">
        <v>7.2556430885883927E-5</v>
      </c>
      <c r="D573" s="1">
        <v>1.811209047555717E-3</v>
      </c>
      <c r="E573" s="1">
        <v>-4.9547051210944708E-2</v>
      </c>
      <c r="F573" s="1">
        <v>-1.7744945741459021E-2</v>
      </c>
      <c r="G573" s="1">
        <v>0</v>
      </c>
      <c r="H573" s="1">
        <v>0</v>
      </c>
      <c r="I573" s="1">
        <v>7.6046436665522243E-4</v>
      </c>
      <c r="J573" s="1">
        <v>4.2150190754530747E-4</v>
      </c>
    </row>
    <row r="574" spans="1:10" x14ac:dyDescent="0.25">
      <c r="A574" s="5">
        <v>43815</v>
      </c>
      <c r="B574" s="1">
        <v>7.1762946284579243E-3</v>
      </c>
      <c r="C574" s="1">
        <v>5.3911846923853091E-3</v>
      </c>
      <c r="D574" s="1">
        <v>5.9536200507932513E-3</v>
      </c>
      <c r="E574" s="1">
        <v>-3.1295251680390601E-2</v>
      </c>
      <c r="F574" s="1">
        <v>-1.322771790577437E-2</v>
      </c>
      <c r="G574" s="1">
        <v>0</v>
      </c>
      <c r="H574" s="1">
        <v>0</v>
      </c>
      <c r="I574" s="1">
        <v>9.8710621654540809E-4</v>
      </c>
      <c r="J574" s="1">
        <v>5.8111792491666314E-4</v>
      </c>
    </row>
    <row r="575" spans="1:10" x14ac:dyDescent="0.25">
      <c r="A575" s="5">
        <v>43816</v>
      </c>
      <c r="B575" s="1">
        <v>3.4219326407858302E-4</v>
      </c>
      <c r="C575" s="1">
        <v>-6.7997065083935659E-4</v>
      </c>
      <c r="D575" s="1">
        <v>-2.8604852349900511E-4</v>
      </c>
      <c r="E575" s="1">
        <v>-5.3323219026794044E-3</v>
      </c>
      <c r="F575" s="1">
        <v>1.2591002276065579E-3</v>
      </c>
      <c r="G575" s="1">
        <v>0</v>
      </c>
      <c r="H575" s="1">
        <v>0</v>
      </c>
      <c r="I575" s="1">
        <v>5.8103343649085197E-5</v>
      </c>
      <c r="J575" s="1">
        <v>5.0839009434922027E-5</v>
      </c>
    </row>
    <row r="576" spans="1:10" x14ac:dyDescent="0.25">
      <c r="A576" s="5">
        <v>43817</v>
      </c>
      <c r="B576" s="1">
        <v>-3.4686589283894342E-4</v>
      </c>
      <c r="C576" s="1">
        <v>6.1016065302221811E-4</v>
      </c>
      <c r="D576" s="1">
        <v>9.9541128951008417E-4</v>
      </c>
      <c r="E576" s="1">
        <v>8.3217442016956245E-3</v>
      </c>
      <c r="F576" s="1">
        <v>-1.78033068548511E-3</v>
      </c>
      <c r="G576" s="1">
        <v>0</v>
      </c>
      <c r="H576" s="1">
        <v>0</v>
      </c>
      <c r="I576" s="1">
        <v>1.8258810669058431E-4</v>
      </c>
      <c r="J576" s="1">
        <v>1.171448053460811E-4</v>
      </c>
    </row>
    <row r="577" spans="1:10" x14ac:dyDescent="0.25">
      <c r="A577" s="5">
        <v>43818</v>
      </c>
      <c r="B577" s="1">
        <v>4.5231860231156329E-3</v>
      </c>
      <c r="C577" s="1">
        <v>2.9196231806842832E-3</v>
      </c>
      <c r="D577" s="1">
        <v>3.4795600096917401E-3</v>
      </c>
      <c r="E577" s="1">
        <v>-1.3947901141191821E-2</v>
      </c>
      <c r="F577" s="1">
        <v>1.0821012606827549E-3</v>
      </c>
      <c r="G577" s="1">
        <v>0</v>
      </c>
      <c r="H577" s="1">
        <v>0</v>
      </c>
      <c r="I577" s="1">
        <v>3.5715667830871212E-4</v>
      </c>
      <c r="J577" s="1">
        <v>2.0829442776504339E-4</v>
      </c>
    </row>
    <row r="578" spans="1:10" x14ac:dyDescent="0.25">
      <c r="A578" s="5">
        <v>43819</v>
      </c>
      <c r="B578" s="1">
        <v>4.9985675296673193E-3</v>
      </c>
      <c r="C578" s="1">
        <v>3.7683309524707549E-3</v>
      </c>
      <c r="D578" s="1">
        <v>3.3150372262376049E-3</v>
      </c>
      <c r="E578" s="1">
        <v>1.5792085908961079E-4</v>
      </c>
      <c r="F578" s="1">
        <v>7.4190165596874644E-3</v>
      </c>
      <c r="G578" s="1">
        <v>0</v>
      </c>
      <c r="H578" s="1">
        <v>0</v>
      </c>
      <c r="I578" s="1">
        <v>2.145822185535273E-4</v>
      </c>
      <c r="J578" s="1">
        <v>1.336783929868357E-4</v>
      </c>
    </row>
    <row r="579" spans="1:10" x14ac:dyDescent="0.25">
      <c r="A579" s="5">
        <v>43822</v>
      </c>
      <c r="B579" s="1">
        <v>8.6469948554368514E-4</v>
      </c>
      <c r="C579" s="1">
        <v>4.4503654351402128E-4</v>
      </c>
      <c r="D579" s="1">
        <v>9.01906982526679E-4</v>
      </c>
      <c r="E579" s="1">
        <v>5.323348295851682E-3</v>
      </c>
      <c r="F579" s="1">
        <v>-1.3497931842308959E-3</v>
      </c>
      <c r="G579" s="1">
        <v>0</v>
      </c>
      <c r="H579" s="1">
        <v>0</v>
      </c>
      <c r="I579" s="1">
        <v>3.822552561230097E-4</v>
      </c>
      <c r="J579" s="1">
        <v>2.6290252115779289E-4</v>
      </c>
    </row>
    <row r="580" spans="1:10" x14ac:dyDescent="0.25">
      <c r="A580" s="5">
        <v>43823</v>
      </c>
      <c r="B580" s="1">
        <v>-1.243614239734292E-4</v>
      </c>
      <c r="C580" s="1">
        <v>-2.2602608629573859E-4</v>
      </c>
      <c r="D580" s="1">
        <v>1.1077539507797769E-4</v>
      </c>
      <c r="E580" s="1">
        <v>-7.9651775898045285E-3</v>
      </c>
      <c r="F580" s="1">
        <v>-2.1809151596512422E-3</v>
      </c>
      <c r="G580" s="1">
        <v>0</v>
      </c>
      <c r="H580" s="1">
        <v>0</v>
      </c>
      <c r="I580" s="1">
        <v>1.358082738478483E-4</v>
      </c>
      <c r="J580" s="1">
        <v>9.1660394923698263E-5</v>
      </c>
    </row>
    <row r="581" spans="1:10" x14ac:dyDescent="0.25">
      <c r="A581" s="5">
        <v>43825</v>
      </c>
      <c r="B581" s="1">
        <v>0</v>
      </c>
      <c r="C581" s="1">
        <v>4.4431382207053014E-3</v>
      </c>
      <c r="D581" s="1">
        <v>4.1628777204147926E-3</v>
      </c>
      <c r="E581" s="1">
        <v>-4.4556022979145293E-3</v>
      </c>
      <c r="F581" s="1">
        <v>-2.8468966530595941E-3</v>
      </c>
      <c r="G581" s="1">
        <v>0</v>
      </c>
      <c r="H581" s="1">
        <v>0</v>
      </c>
      <c r="I581" s="1">
        <v>5.6979907817988895E-4</v>
      </c>
      <c r="J581" s="1">
        <v>3.4121043573920318E-4</v>
      </c>
    </row>
    <row r="582" spans="1:10" x14ac:dyDescent="0.25">
      <c r="A582" s="5">
        <v>43826</v>
      </c>
      <c r="B582" s="1">
        <v>4.9918532346371343E-5</v>
      </c>
      <c r="C582" s="1">
        <v>-1.261868628701035E-3</v>
      </c>
      <c r="D582" s="1">
        <v>-1.3124361005637519E-3</v>
      </c>
      <c r="E582" s="1">
        <v>2.076470454597068E-2</v>
      </c>
      <c r="F582" s="1">
        <v>7.303337155382339E-3</v>
      </c>
      <c r="G582" s="1">
        <v>0</v>
      </c>
      <c r="H582" s="1">
        <v>0</v>
      </c>
      <c r="I582" s="1">
        <v>-1.3369455951151019E-4</v>
      </c>
      <c r="J582" s="1">
        <v>-5.0225823027494343E-5</v>
      </c>
    </row>
    <row r="583" spans="1:10" x14ac:dyDescent="0.25">
      <c r="A583" s="5">
        <v>43829</v>
      </c>
      <c r="B583" s="1">
        <v>-5.6501001212290181E-3</v>
      </c>
      <c r="C583" s="1">
        <v>-3.4254950041666681E-3</v>
      </c>
      <c r="D583" s="1">
        <v>-3.525311628857164E-3</v>
      </c>
      <c r="E583" s="1">
        <v>2.726402706371989E-2</v>
      </c>
      <c r="F583" s="1">
        <v>1.463562928863027E-2</v>
      </c>
      <c r="G583" s="1">
        <v>0</v>
      </c>
      <c r="H583" s="1">
        <v>0</v>
      </c>
      <c r="I583" s="1">
        <v>-2.9102511726453168E-4</v>
      </c>
      <c r="J583" s="1">
        <v>-9.2177293917417025E-5</v>
      </c>
    </row>
    <row r="584" spans="1:10" x14ac:dyDescent="0.25">
      <c r="A584" s="5">
        <v>43830</v>
      </c>
      <c r="B584" s="1">
        <v>3.0092255674898372E-3</v>
      </c>
      <c r="C584" s="1">
        <v>1.5848775544964331E-3</v>
      </c>
      <c r="D584" s="1">
        <v>2.575113846851496E-3</v>
      </c>
      <c r="E584" s="1">
        <v>-3.724326198110739E-2</v>
      </c>
      <c r="F584" s="1">
        <v>-1.5832501683949118E-2</v>
      </c>
      <c r="G584" s="1">
        <v>-9.6964120363629558E-4</v>
      </c>
      <c r="H584" s="1">
        <v>-5.9849293778324597E-4</v>
      </c>
      <c r="I584" s="1">
        <v>6.3208184027474523E-4</v>
      </c>
      <c r="J584" s="1">
        <v>3.5328686507019041E-4</v>
      </c>
    </row>
    <row r="585" spans="1:10" x14ac:dyDescent="0.25">
      <c r="A585" s="5">
        <v>43832</v>
      </c>
      <c r="B585" s="1">
        <v>8.502084894505435E-3</v>
      </c>
      <c r="C585" s="1">
        <v>6.7301151757610533E-3</v>
      </c>
      <c r="D585" s="1">
        <v>7.9885921787266057E-3</v>
      </c>
      <c r="E585" s="1">
        <v>-2.7499606184036129E-2</v>
      </c>
      <c r="F585" s="1">
        <v>-2.082775385756375E-2</v>
      </c>
      <c r="G585" s="1">
        <v>0</v>
      </c>
      <c r="H585" s="1">
        <v>0</v>
      </c>
      <c r="I585" s="1">
        <v>1.6036378853525599E-3</v>
      </c>
      <c r="J585" s="1">
        <v>8.8511250696021726E-4</v>
      </c>
    </row>
    <row r="586" spans="1:10" x14ac:dyDescent="0.25">
      <c r="A586" s="5">
        <v>43833</v>
      </c>
      <c r="B586" s="1">
        <v>-6.9550608174436812E-3</v>
      </c>
      <c r="C586" s="1">
        <v>-5.4731168326732638E-3</v>
      </c>
      <c r="D586" s="1">
        <v>-6.1362577170706034E-3</v>
      </c>
      <c r="E586" s="1">
        <v>4.1513363415480731E-2</v>
      </c>
      <c r="F586" s="1">
        <v>2.2556514014540511E-2</v>
      </c>
      <c r="G586" s="1">
        <v>0</v>
      </c>
      <c r="H586" s="1">
        <v>0</v>
      </c>
      <c r="I586" s="1">
        <v>-9.3574743933166893E-4</v>
      </c>
      <c r="J586" s="1">
        <v>-4.7248791627352288E-4</v>
      </c>
    </row>
    <row r="587" spans="1:10" x14ac:dyDescent="0.25">
      <c r="A587" s="5">
        <v>43836</v>
      </c>
      <c r="B587" s="1">
        <v>3.5376912903835041E-3</v>
      </c>
      <c r="C587" s="1">
        <v>1.9647562550737518E-3</v>
      </c>
      <c r="D587" s="1">
        <v>3.2046643297738431E-3</v>
      </c>
      <c r="E587" s="1">
        <v>-1.177542269323917E-2</v>
      </c>
      <c r="F587" s="1">
        <v>-1.079514150048333E-2</v>
      </c>
      <c r="G587" s="1">
        <v>0</v>
      </c>
      <c r="H587" s="1">
        <v>0</v>
      </c>
      <c r="I587" s="1">
        <v>1.038156900290854E-3</v>
      </c>
      <c r="J587" s="1">
        <v>6.0785042687427904E-4</v>
      </c>
    </row>
    <row r="588" spans="1:10" x14ac:dyDescent="0.25">
      <c r="A588" s="5">
        <v>43837</v>
      </c>
      <c r="B588" s="1">
        <v>-2.7027851805021541E-3</v>
      </c>
      <c r="C588" s="1">
        <v>-2.055716476809577E-3</v>
      </c>
      <c r="D588" s="1">
        <v>-2.5077173712715339E-3</v>
      </c>
      <c r="E588" s="1">
        <v>-1.2994896467996229E-2</v>
      </c>
      <c r="F588" s="1">
        <v>-6.977168780925469E-3</v>
      </c>
      <c r="G588" s="1">
        <v>0</v>
      </c>
      <c r="H588" s="1">
        <v>0</v>
      </c>
      <c r="I588" s="1">
        <v>-4.8116058207758883E-6</v>
      </c>
      <c r="J588" s="1">
        <v>1.8191359876018609E-5</v>
      </c>
    </row>
    <row r="589" spans="1:10" x14ac:dyDescent="0.25">
      <c r="A589" s="5">
        <v>43838</v>
      </c>
      <c r="B589" s="1">
        <v>4.9348908321340526E-3</v>
      </c>
      <c r="C589" s="1">
        <v>5.0685450785259434E-3</v>
      </c>
      <c r="D589" s="1">
        <v>6.729970987327194E-3</v>
      </c>
      <c r="E589" s="1">
        <v>-2.334798751736844E-2</v>
      </c>
      <c r="F589" s="1">
        <v>-1.463654178245088E-2</v>
      </c>
      <c r="G589" s="1">
        <v>0</v>
      </c>
      <c r="H589" s="1">
        <v>0</v>
      </c>
      <c r="I589" s="1">
        <v>6.8687775844233911E-4</v>
      </c>
      <c r="J589" s="1">
        <v>3.8201160808148948E-4</v>
      </c>
    </row>
    <row r="590" spans="1:10" x14ac:dyDescent="0.25">
      <c r="A590" s="5">
        <v>43839</v>
      </c>
      <c r="B590" s="1">
        <v>6.9215181044885998E-3</v>
      </c>
      <c r="C590" s="1">
        <v>3.8098093519838279E-3</v>
      </c>
      <c r="D590" s="1">
        <v>4.9179309277267444E-3</v>
      </c>
      <c r="E590" s="1">
        <v>-2.2296856050004869E-2</v>
      </c>
      <c r="F590" s="1">
        <v>-1.207636476148422E-2</v>
      </c>
      <c r="G590" s="1">
        <v>0</v>
      </c>
      <c r="H590" s="1">
        <v>0</v>
      </c>
      <c r="I590" s="1">
        <v>8.3414929158709405E-4</v>
      </c>
      <c r="J590" s="1">
        <v>4.5956135584912522E-4</v>
      </c>
    </row>
    <row r="591" spans="1:10" x14ac:dyDescent="0.25">
      <c r="A591" s="5">
        <v>43840</v>
      </c>
      <c r="B591" s="1">
        <v>-2.8538360241094911E-3</v>
      </c>
      <c r="C591" s="1">
        <v>-2.5716110689143479E-3</v>
      </c>
      <c r="D591" s="1">
        <v>-2.7980760501991049E-3</v>
      </c>
      <c r="E591" s="1">
        <v>-2.6479007633587459E-3</v>
      </c>
      <c r="F591" s="1">
        <v>-1.0686723598770649E-3</v>
      </c>
      <c r="G591" s="1">
        <v>0</v>
      </c>
      <c r="H591" s="1">
        <v>0</v>
      </c>
      <c r="I591" s="1">
        <v>6.9367691893695849E-5</v>
      </c>
      <c r="J591" s="1">
        <v>5.7281087106897388E-5</v>
      </c>
    </row>
    <row r="592" spans="1:10" x14ac:dyDescent="0.25">
      <c r="A592" s="5">
        <v>43843</v>
      </c>
      <c r="B592" s="1">
        <v>6.9797645519513729E-3</v>
      </c>
      <c r="C592" s="1">
        <v>5.5808648433173236E-3</v>
      </c>
      <c r="D592" s="1">
        <v>7.109256979425993E-3</v>
      </c>
      <c r="E592" s="1">
        <v>-2.2411442512377588E-2</v>
      </c>
      <c r="F592" s="1">
        <v>-1.216047713298996E-2</v>
      </c>
      <c r="G592" s="1">
        <v>0</v>
      </c>
      <c r="H592" s="1">
        <v>0</v>
      </c>
      <c r="I592" s="1">
        <v>1.022563175933966E-3</v>
      </c>
      <c r="J592" s="1">
        <v>5.9976472039613427E-4</v>
      </c>
    </row>
    <row r="593" spans="1:10" x14ac:dyDescent="0.25">
      <c r="A593" s="5">
        <v>43844</v>
      </c>
      <c r="B593" s="1">
        <v>-1.4192101298521329E-3</v>
      </c>
      <c r="C593" s="1">
        <v>-7.1744583592181499E-4</v>
      </c>
      <c r="D593" s="1">
        <v>-5.7437701979479172E-4</v>
      </c>
      <c r="E593" s="1">
        <v>-5.504991192014308E-3</v>
      </c>
      <c r="F593" s="1">
        <v>-2.9291480515956092E-3</v>
      </c>
      <c r="G593" s="1">
        <v>0</v>
      </c>
      <c r="H593" s="1">
        <v>0</v>
      </c>
      <c r="I593" s="1">
        <v>9.1771631009374133E-5</v>
      </c>
      <c r="J593" s="1">
        <v>6.8251833855059729E-5</v>
      </c>
    </row>
    <row r="594" spans="1:10" x14ac:dyDescent="0.25">
      <c r="A594" s="5">
        <v>43845</v>
      </c>
      <c r="B594" s="1">
        <v>1.8887676691230479E-3</v>
      </c>
      <c r="C594" s="1">
        <v>1.207199349706922E-3</v>
      </c>
      <c r="D594" s="1">
        <v>1.796760916497719E-3</v>
      </c>
      <c r="E594" s="1">
        <v>-9.8162225994539165E-3</v>
      </c>
      <c r="F594" s="1">
        <v>-1.74710051781235E-3</v>
      </c>
      <c r="G594" s="1">
        <v>0</v>
      </c>
      <c r="H594" s="1">
        <v>0</v>
      </c>
      <c r="I594" s="1">
        <v>2.065089019842592E-4</v>
      </c>
      <c r="J594" s="1">
        <v>1.2933940586412621E-4</v>
      </c>
    </row>
    <row r="595" spans="1:10" x14ac:dyDescent="0.25">
      <c r="A595" s="5">
        <v>43846</v>
      </c>
      <c r="B595" s="1">
        <v>8.4018108649801526E-3</v>
      </c>
      <c r="C595" s="1">
        <v>5.6249084672692629E-3</v>
      </c>
      <c r="D595" s="1">
        <v>6.0783391678422838E-3</v>
      </c>
      <c r="E595" s="1">
        <v>-3.1529516994633022E-2</v>
      </c>
      <c r="F595" s="1">
        <v>-3.6853123022249079E-3</v>
      </c>
      <c r="G595" s="1">
        <v>0</v>
      </c>
      <c r="H595" s="1">
        <v>0</v>
      </c>
      <c r="I595" s="1">
        <v>3.1286903411009698E-4</v>
      </c>
      <c r="J595" s="1">
        <v>1.8490391600067821E-4</v>
      </c>
    </row>
    <row r="596" spans="1:10" x14ac:dyDescent="0.25">
      <c r="A596" s="5">
        <v>43847</v>
      </c>
      <c r="B596" s="1">
        <v>3.884840715293159E-3</v>
      </c>
      <c r="C596" s="1">
        <v>2.0883517479990399E-3</v>
      </c>
      <c r="D596" s="1">
        <v>2.1578967078297322E-3</v>
      </c>
      <c r="E596" s="1">
        <v>4.8744195592498318E-3</v>
      </c>
      <c r="F596" s="1">
        <v>1.583167605654578E-3</v>
      </c>
      <c r="G596" s="1">
        <v>0</v>
      </c>
      <c r="H596" s="1">
        <v>0</v>
      </c>
      <c r="I596" s="1">
        <v>3.1976316233217622E-4</v>
      </c>
      <c r="J596" s="1">
        <v>1.8872118563129089E-4</v>
      </c>
    </row>
    <row r="597" spans="1:10" x14ac:dyDescent="0.25">
      <c r="A597" s="5">
        <v>43851</v>
      </c>
      <c r="B597" s="1">
        <v>-2.6337707910779611E-3</v>
      </c>
      <c r="C597" s="1">
        <v>-1.164048537296569E-3</v>
      </c>
      <c r="D597" s="1">
        <v>-6.6205041030942269E-4</v>
      </c>
      <c r="E597" s="1">
        <v>9.4973065434400539E-3</v>
      </c>
      <c r="F597" s="1">
        <v>2.7710426047800052E-3</v>
      </c>
      <c r="G597" s="1">
        <v>0</v>
      </c>
      <c r="H597" s="1">
        <v>0</v>
      </c>
      <c r="I597" s="1">
        <v>1.749681969493988E-4</v>
      </c>
      <c r="J597" s="1">
        <v>1.7273256872596401E-4</v>
      </c>
    </row>
    <row r="598" spans="1:10" x14ac:dyDescent="0.25">
      <c r="A598" s="5">
        <v>43852</v>
      </c>
      <c r="B598" s="1">
        <v>3.2499187520307338E-4</v>
      </c>
      <c r="C598" s="1">
        <v>1.8175611249104939E-4</v>
      </c>
      <c r="D598" s="1">
        <v>5.6689022437139691E-4</v>
      </c>
      <c r="E598" s="1">
        <v>2.5037303052528599E-3</v>
      </c>
      <c r="F598" s="1">
        <v>7.8012114135590496E-3</v>
      </c>
      <c r="G598" s="1">
        <v>0</v>
      </c>
      <c r="H598" s="1">
        <v>0</v>
      </c>
      <c r="I598" s="1">
        <v>1.4057344687845591E-4</v>
      </c>
      <c r="J598" s="1">
        <v>9.570151686899564E-5</v>
      </c>
    </row>
    <row r="599" spans="1:10" x14ac:dyDescent="0.25">
      <c r="A599" s="5">
        <v>43853</v>
      </c>
      <c r="B599" s="1">
        <v>1.214282896924157E-3</v>
      </c>
      <c r="C599" s="1">
        <v>1.140712514553055E-3</v>
      </c>
      <c r="D599" s="1">
        <v>1.6799635872741801E-3</v>
      </c>
      <c r="E599" s="1">
        <v>-2.018163471241285E-3</v>
      </c>
      <c r="F599" s="1">
        <v>-5.281235442206933E-3</v>
      </c>
      <c r="G599" s="1">
        <v>0</v>
      </c>
      <c r="H599" s="1">
        <v>0</v>
      </c>
      <c r="I599" s="1">
        <v>1.9115842300543309E-4</v>
      </c>
      <c r="J599" s="1">
        <v>1.20990338921434E-4</v>
      </c>
    </row>
    <row r="600" spans="1:10" x14ac:dyDescent="0.25">
      <c r="A600" s="5">
        <v>43854</v>
      </c>
      <c r="B600" s="1">
        <v>-9.0146942715636502E-3</v>
      </c>
      <c r="C600" s="1">
        <v>-6.9465148452835246E-3</v>
      </c>
      <c r="D600" s="1">
        <v>-9.0263190498447443E-3</v>
      </c>
      <c r="E600" s="1">
        <v>3.774014155712857E-2</v>
      </c>
      <c r="F600" s="1">
        <v>2.2387281034871979E-2</v>
      </c>
      <c r="G600" s="1">
        <v>0</v>
      </c>
      <c r="H600" s="1">
        <v>0</v>
      </c>
      <c r="I600" s="1">
        <v>-1.4423780765370211E-3</v>
      </c>
      <c r="J600" s="1">
        <v>-7.3905156149378648E-4</v>
      </c>
    </row>
    <row r="601" spans="1:10" x14ac:dyDescent="0.25">
      <c r="A601" s="5">
        <v>43857</v>
      </c>
      <c r="B601" s="1">
        <v>-1.5732260444621501E-2</v>
      </c>
      <c r="C601" s="1">
        <v>-1.022747828590531E-2</v>
      </c>
      <c r="D601" s="1">
        <v>-1.6032372328663062E-2</v>
      </c>
      <c r="E601" s="1">
        <v>5.9362287774340723E-2</v>
      </c>
      <c r="F601" s="1">
        <v>3.838750637853483E-2</v>
      </c>
      <c r="G601" s="1">
        <v>0</v>
      </c>
      <c r="H601" s="1">
        <v>0</v>
      </c>
      <c r="I601" s="1">
        <v>-4.5525185396799728E-3</v>
      </c>
      <c r="J601" s="1">
        <v>-2.334906997182085E-3</v>
      </c>
    </row>
    <row r="602" spans="1:10" x14ac:dyDescent="0.25">
      <c r="A602" s="5">
        <v>43858</v>
      </c>
      <c r="B602" s="1">
        <v>1.007493071236021E-2</v>
      </c>
      <c r="C602" s="1">
        <v>6.8659684120480069E-3</v>
      </c>
      <c r="D602" s="1">
        <v>1.111808174556894E-2</v>
      </c>
      <c r="E602" s="1">
        <v>-3.4743619222810107E-2</v>
      </c>
      <c r="F602" s="1">
        <v>-2.0468150369478241E-2</v>
      </c>
      <c r="G602" s="1">
        <v>0</v>
      </c>
      <c r="H602" s="1">
        <v>0</v>
      </c>
      <c r="I602" s="1">
        <v>4.187020353971338E-3</v>
      </c>
      <c r="J602" s="1">
        <v>2.219574618304021E-3</v>
      </c>
    </row>
    <row r="603" spans="1:10" x14ac:dyDescent="0.25">
      <c r="A603" s="5">
        <v>43859</v>
      </c>
      <c r="B603" s="1">
        <v>-8.4436910880802962E-4</v>
      </c>
      <c r="C603" s="1">
        <v>-1.2568216429913459E-3</v>
      </c>
      <c r="D603" s="1">
        <v>-1.400494724850931E-3</v>
      </c>
      <c r="E603" s="1">
        <v>-2.1677505419374081E-3</v>
      </c>
      <c r="F603" s="1">
        <v>-6.8066101354786754E-3</v>
      </c>
      <c r="G603" s="1">
        <v>0</v>
      </c>
      <c r="H603" s="1">
        <v>0</v>
      </c>
      <c r="I603" s="1">
        <v>1.8729671287864849E-4</v>
      </c>
      <c r="J603" s="1">
        <v>1.188783170351648E-4</v>
      </c>
    </row>
    <row r="604" spans="1:10" x14ac:dyDescent="0.25">
      <c r="A604" s="5">
        <v>43860</v>
      </c>
      <c r="B604" s="1">
        <v>3.2853961680459069E-3</v>
      </c>
      <c r="C604" s="1">
        <v>3.2342628231052379E-3</v>
      </c>
      <c r="D604" s="1">
        <v>5.2169467651927981E-3</v>
      </c>
      <c r="E604" s="1">
        <v>7.8781512605030635E-4</v>
      </c>
      <c r="F604" s="1">
        <v>-1.6575156765037069E-2</v>
      </c>
      <c r="G604" s="1">
        <v>0</v>
      </c>
      <c r="H604" s="1">
        <v>0</v>
      </c>
      <c r="I604" s="1">
        <v>1.979895282970157E-3</v>
      </c>
      <c r="J604" s="1">
        <v>1.0620735197004461E-3</v>
      </c>
    </row>
    <row r="605" spans="1:10" x14ac:dyDescent="0.25">
      <c r="A605" s="5">
        <v>43861</v>
      </c>
      <c r="B605" s="1">
        <v>-1.762383999817663E-2</v>
      </c>
      <c r="C605" s="1">
        <v>-1.2097684414995589E-2</v>
      </c>
      <c r="D605" s="1">
        <v>-1.983837531736532E-2</v>
      </c>
      <c r="E605" s="1">
        <v>8.5160182247561167E-2</v>
      </c>
      <c r="F605" s="1">
        <v>4.4285229656315872E-2</v>
      </c>
      <c r="G605" s="1">
        <v>-5.1686666103167855E-4</v>
      </c>
      <c r="H605" s="1">
        <v>-1.4819194421366031E-3</v>
      </c>
      <c r="I605" s="1">
        <v>-6.5179172695226661E-3</v>
      </c>
      <c r="J605" s="1">
        <v>-3.411520891854591E-3</v>
      </c>
    </row>
    <row r="606" spans="1:10" x14ac:dyDescent="0.25">
      <c r="A606" s="5">
        <v>43864</v>
      </c>
      <c r="B606" s="1">
        <v>7.2701888673774029E-3</v>
      </c>
      <c r="C606" s="1">
        <v>4.8738501832314976E-3</v>
      </c>
      <c r="D606" s="1">
        <v>7.4657815322776164E-3</v>
      </c>
      <c r="E606" s="1">
        <v>-4.398672264843595E-2</v>
      </c>
      <c r="F606" s="1">
        <v>-1.22072021577645E-2</v>
      </c>
      <c r="G606" s="1">
        <v>0</v>
      </c>
      <c r="H606" s="1">
        <v>0</v>
      </c>
      <c r="I606" s="1">
        <v>4.6698405632297213E-3</v>
      </c>
      <c r="J606" s="1">
        <v>2.5147220732915092E-3</v>
      </c>
    </row>
    <row r="607" spans="1:10" x14ac:dyDescent="0.25">
      <c r="A607" s="5">
        <v>43865</v>
      </c>
      <c r="B607" s="1">
        <v>1.498190683939349E-2</v>
      </c>
      <c r="C607" s="1">
        <v>9.8991501979399654E-3</v>
      </c>
      <c r="D607" s="1">
        <v>1.5271101487889681E-2</v>
      </c>
      <c r="E607" s="1">
        <v>-7.3281214072200451E-2</v>
      </c>
      <c r="F607" s="1">
        <v>-2.3673928802199321E-2</v>
      </c>
      <c r="G607" s="1">
        <v>0</v>
      </c>
      <c r="H607" s="1">
        <v>0</v>
      </c>
      <c r="I607" s="1">
        <v>4.5488847336943028E-3</v>
      </c>
      <c r="J607" s="1">
        <v>2.414878158420342E-3</v>
      </c>
    </row>
    <row r="608" spans="1:10" x14ac:dyDescent="0.25">
      <c r="A608" s="5">
        <v>43866</v>
      </c>
      <c r="B608" s="1">
        <v>1.1272587953151451E-2</v>
      </c>
      <c r="C608" s="1">
        <v>7.0102973794639034E-3</v>
      </c>
      <c r="D608" s="1">
        <v>9.4866334707215394E-3</v>
      </c>
      <c r="E608" s="1">
        <v>-2.5705282485174789E-2</v>
      </c>
      <c r="F608" s="1">
        <v>-9.0663035717249985E-3</v>
      </c>
      <c r="G608" s="1">
        <v>0</v>
      </c>
      <c r="H608" s="1">
        <v>0</v>
      </c>
      <c r="I608" s="1">
        <v>1.4398434948283969E-3</v>
      </c>
      <c r="J608" s="1">
        <v>7.7996697901938639E-4</v>
      </c>
    </row>
    <row r="609" spans="1:10" x14ac:dyDescent="0.25">
      <c r="A609" s="5">
        <v>43867</v>
      </c>
      <c r="B609" s="1">
        <v>3.4926998203450581E-3</v>
      </c>
      <c r="C609" s="1">
        <v>1.9249802593226391E-3</v>
      </c>
      <c r="D609" s="1">
        <v>2.8347416263201359E-3</v>
      </c>
      <c r="E609" s="1">
        <v>-1.3522805409122211E-2</v>
      </c>
      <c r="F609" s="1">
        <v>-5.2066002934848532E-3</v>
      </c>
      <c r="G609" s="1">
        <v>0</v>
      </c>
      <c r="H609" s="1">
        <v>0</v>
      </c>
      <c r="I609" s="1">
        <v>3.2379073051203022E-4</v>
      </c>
      <c r="J609" s="1">
        <v>1.9141191240246161E-4</v>
      </c>
    </row>
    <row r="610" spans="1:10" x14ac:dyDescent="0.25">
      <c r="A610" s="5">
        <v>43868</v>
      </c>
      <c r="B610" s="1">
        <v>-5.2052190494127348E-3</v>
      </c>
      <c r="C610" s="1">
        <v>-4.0366609453288396E-3</v>
      </c>
      <c r="D610" s="1">
        <v>-4.3436379684977933E-3</v>
      </c>
      <c r="E610" s="1">
        <v>1.6909334985543149E-2</v>
      </c>
      <c r="F610" s="1">
        <v>2.1505712718137279E-2</v>
      </c>
      <c r="G610" s="1">
        <v>0</v>
      </c>
      <c r="H610" s="1">
        <v>0</v>
      </c>
      <c r="I610" s="1">
        <v>-3.8024055501595377E-4</v>
      </c>
      <c r="J610" s="1">
        <v>-1.793115096055953E-4</v>
      </c>
    </row>
    <row r="611" spans="1:10" x14ac:dyDescent="0.25">
      <c r="A611" s="5">
        <v>43871</v>
      </c>
      <c r="B611" s="1">
        <v>7.479520835015796E-3</v>
      </c>
      <c r="C611" s="1">
        <v>5.4463949055261196E-3</v>
      </c>
      <c r="D611" s="1">
        <v>6.8106480075369458E-3</v>
      </c>
      <c r="E611" s="1">
        <v>-1.04846284684319E-2</v>
      </c>
      <c r="F611" s="1">
        <v>-1.2376884860106239E-2</v>
      </c>
      <c r="G611" s="1">
        <v>0</v>
      </c>
      <c r="H611" s="1">
        <v>0</v>
      </c>
      <c r="I611" s="1">
        <v>1.362099094862623E-3</v>
      </c>
      <c r="J611" s="1">
        <v>7.8044660412479594E-4</v>
      </c>
    </row>
    <row r="612" spans="1:10" x14ac:dyDescent="0.25">
      <c r="A612" s="5">
        <v>43872</v>
      </c>
      <c r="B612" s="1">
        <v>1.726701168393463E-3</v>
      </c>
      <c r="C612" s="1">
        <v>9.8505977074880846E-4</v>
      </c>
      <c r="D612" s="1">
        <v>1.154228647032074E-3</v>
      </c>
      <c r="E612" s="1">
        <v>-7.4914054081789416E-3</v>
      </c>
      <c r="F612" s="1">
        <v>2.5641209120161879E-3</v>
      </c>
      <c r="G612" s="1">
        <v>0</v>
      </c>
      <c r="H612" s="1">
        <v>0</v>
      </c>
      <c r="I612" s="1">
        <v>1.3500600007421151E-4</v>
      </c>
      <c r="J612" s="1">
        <v>9.1519988075106085E-5</v>
      </c>
    </row>
    <row r="613" spans="1:10" x14ac:dyDescent="0.25">
      <c r="A613" s="5">
        <v>43873</v>
      </c>
      <c r="B613" s="1">
        <v>6.4962823848717646E-3</v>
      </c>
      <c r="C613" s="1">
        <v>4.8470193146448182E-3</v>
      </c>
      <c r="D613" s="1">
        <v>5.1423018923657526E-3</v>
      </c>
      <c r="E613" s="1">
        <v>-4.704544279584344E-2</v>
      </c>
      <c r="F613" s="1">
        <v>-1.244997882575738E-2</v>
      </c>
      <c r="G613" s="1">
        <v>0</v>
      </c>
      <c r="H613" s="1">
        <v>0</v>
      </c>
      <c r="I613" s="1">
        <v>1.092653852081904E-3</v>
      </c>
      <c r="J613" s="1">
        <v>5.9674339212190119E-4</v>
      </c>
    </row>
    <row r="614" spans="1:10" x14ac:dyDescent="0.25">
      <c r="A614" s="5">
        <v>43874</v>
      </c>
      <c r="B614" s="1">
        <v>-1.3114590830444191E-3</v>
      </c>
      <c r="C614" s="1">
        <v>-7.6709033512745162E-4</v>
      </c>
      <c r="D614" s="1">
        <v>-5.1826880157290756E-4</v>
      </c>
      <c r="E614" s="1">
        <v>2.419573590842505E-2</v>
      </c>
      <c r="F614" s="1">
        <v>4.4665120010407566E-3</v>
      </c>
      <c r="G614" s="1">
        <v>0</v>
      </c>
      <c r="H614" s="1">
        <v>0</v>
      </c>
      <c r="I614" s="1">
        <v>-1.0122257207279001E-4</v>
      </c>
      <c r="J614" s="1">
        <v>-3.2311168602028317E-5</v>
      </c>
    </row>
    <row r="615" spans="1:10" x14ac:dyDescent="0.25">
      <c r="A615" s="5">
        <v>43875</v>
      </c>
      <c r="B615" s="1">
        <v>2.0068768884178301E-3</v>
      </c>
      <c r="C615" s="1">
        <v>6.1582034070450931E-4</v>
      </c>
      <c r="D615" s="1">
        <v>1.266107419987339E-3</v>
      </c>
      <c r="E615" s="1">
        <v>-9.057683139996886E-3</v>
      </c>
      <c r="F615" s="1">
        <v>-4.6792966904349864E-3</v>
      </c>
      <c r="G615" s="1">
        <v>0</v>
      </c>
      <c r="H615" s="1">
        <v>0</v>
      </c>
      <c r="I615" s="1">
        <v>4.5997389464180749E-4</v>
      </c>
      <c r="J615" s="1">
        <v>2.62879018146922E-4</v>
      </c>
    </row>
    <row r="616" spans="1:10" x14ac:dyDescent="0.25">
      <c r="A616" s="5">
        <v>43879</v>
      </c>
      <c r="B616" s="1">
        <v>-2.8578367015724688E-3</v>
      </c>
      <c r="C616" s="1">
        <v>-2.749467889976875E-3</v>
      </c>
      <c r="D616" s="1">
        <v>-1.842090465489554E-3</v>
      </c>
      <c r="E616" s="1">
        <v>2.2316655976053031E-2</v>
      </c>
      <c r="F616" s="1">
        <v>2.575953271388487E-3</v>
      </c>
      <c r="G616" s="1">
        <v>0</v>
      </c>
      <c r="H616" s="1">
        <v>0</v>
      </c>
      <c r="I616" s="1">
        <v>9.7131005379447188E-5</v>
      </c>
      <c r="J616" s="1">
        <v>1.3469008960198539E-4</v>
      </c>
    </row>
    <row r="617" spans="1:10" x14ac:dyDescent="0.25">
      <c r="A617" s="5">
        <v>43880</v>
      </c>
      <c r="B617" s="1">
        <v>4.8787107619392422E-3</v>
      </c>
      <c r="C617" s="1">
        <v>3.6113318139849859E-3</v>
      </c>
      <c r="D617" s="1">
        <v>4.2320734134331239E-3</v>
      </c>
      <c r="E617" s="1">
        <v>-1.3803560691223789E-2</v>
      </c>
      <c r="F617" s="1">
        <v>-3.5739951593639629E-3</v>
      </c>
      <c r="G617" s="1">
        <v>0</v>
      </c>
      <c r="H617" s="1">
        <v>0</v>
      </c>
      <c r="I617" s="1">
        <v>6.8901906098006727E-4</v>
      </c>
      <c r="J617" s="1">
        <v>3.8376031458486892E-4</v>
      </c>
    </row>
    <row r="618" spans="1:10" x14ac:dyDescent="0.25">
      <c r="A618" s="5">
        <v>43881</v>
      </c>
      <c r="B618" s="1">
        <v>-3.7681112278941109E-3</v>
      </c>
      <c r="C618" s="1">
        <v>-3.7606715159254071E-3</v>
      </c>
      <c r="D618" s="1">
        <v>-3.9843079351304933E-3</v>
      </c>
      <c r="E618" s="1">
        <v>3.0140762929777409E-2</v>
      </c>
      <c r="F618" s="1">
        <v>1.696681412727297E-2</v>
      </c>
      <c r="G618" s="1">
        <v>0</v>
      </c>
      <c r="H618" s="1">
        <v>0</v>
      </c>
      <c r="I618" s="1">
        <v>-7.0782508261402199E-4</v>
      </c>
      <c r="J618" s="1">
        <v>-3.5187335623687588E-4</v>
      </c>
    </row>
    <row r="619" spans="1:10" x14ac:dyDescent="0.25">
      <c r="A619" s="5">
        <v>43882</v>
      </c>
      <c r="B619" s="1">
        <v>-1.04840373003523E-2</v>
      </c>
      <c r="C619" s="1">
        <v>-6.282107968215267E-3</v>
      </c>
      <c r="D619" s="1">
        <v>-8.177454340141832E-3</v>
      </c>
      <c r="E619" s="1">
        <v>4.1688111168296522E-2</v>
      </c>
      <c r="F619" s="1">
        <v>2.3419859205707771E-2</v>
      </c>
      <c r="G619" s="1">
        <v>0</v>
      </c>
      <c r="H619" s="1">
        <v>0</v>
      </c>
      <c r="I619" s="1">
        <v>-1.522016951629124E-3</v>
      </c>
      <c r="J619" s="1">
        <v>-7.8008713983912514E-4</v>
      </c>
    </row>
    <row r="620" spans="1:10" x14ac:dyDescent="0.25">
      <c r="A620" s="5">
        <v>43885</v>
      </c>
      <c r="B620" s="1">
        <v>-3.338892163169449E-2</v>
      </c>
      <c r="C620" s="1">
        <v>-2.196827389583067E-2</v>
      </c>
      <c r="D620" s="1">
        <v>-3.398939008034918E-2</v>
      </c>
      <c r="E620" s="1">
        <v>9.9901185770751022E-2</v>
      </c>
      <c r="F620" s="1">
        <v>9.2736197570234546E-2</v>
      </c>
      <c r="G620" s="1">
        <v>0</v>
      </c>
      <c r="H620" s="1">
        <v>0</v>
      </c>
      <c r="I620" s="1">
        <v>-1.6844254243260859E-2</v>
      </c>
      <c r="J620" s="1">
        <v>-8.8046090109318298E-3</v>
      </c>
    </row>
    <row r="621" spans="1:10" x14ac:dyDescent="0.25">
      <c r="A621" s="5">
        <v>43886</v>
      </c>
      <c r="B621" s="1">
        <v>-3.0259367092176359E-2</v>
      </c>
      <c r="C621" s="1">
        <v>-2.1335174237336552E-2</v>
      </c>
      <c r="D621" s="1">
        <v>-2.9625482203773149E-2</v>
      </c>
      <c r="E621" s="1">
        <v>8.1124786631928902E-2</v>
      </c>
      <c r="F621" s="1">
        <v>5.9198805504182328E-2</v>
      </c>
      <c r="G621" s="1">
        <v>0</v>
      </c>
      <c r="H621" s="1">
        <v>0</v>
      </c>
      <c r="I621" s="1">
        <v>-2.0793940916193129E-2</v>
      </c>
      <c r="J621" s="1">
        <v>-1.084111798269205E-2</v>
      </c>
    </row>
    <row r="622" spans="1:10" x14ac:dyDescent="0.25">
      <c r="A622" s="5">
        <v>43887</v>
      </c>
      <c r="B622" s="1">
        <v>-3.7707977291925321E-3</v>
      </c>
      <c r="C622" s="1">
        <v>-5.384417146293119E-3</v>
      </c>
      <c r="D622" s="1">
        <v>-6.5997455681972017E-3</v>
      </c>
      <c r="E622" s="1">
        <v>-2.1293834136612899E-2</v>
      </c>
      <c r="F622" s="1">
        <v>-1.874219075385319E-3</v>
      </c>
      <c r="G622" s="1">
        <v>0</v>
      </c>
      <c r="H622" s="1">
        <v>0</v>
      </c>
      <c r="I622" s="1">
        <v>-4.5316927898051418E-3</v>
      </c>
      <c r="J622" s="1">
        <v>-2.321177419201792E-3</v>
      </c>
    </row>
    <row r="623" spans="1:10" x14ac:dyDescent="0.25">
      <c r="A623" s="5">
        <v>43888</v>
      </c>
      <c r="B623" s="1">
        <v>-4.3965182715029028E-2</v>
      </c>
      <c r="C623" s="1">
        <v>-4.4780244456881342E-2</v>
      </c>
      <c r="D623" s="1">
        <v>-4.8503225053594279E-2</v>
      </c>
      <c r="E623" s="1">
        <v>0.15673621871749699</v>
      </c>
      <c r="F623" s="1">
        <v>0.1570439262385854</v>
      </c>
      <c r="G623" s="1">
        <v>0</v>
      </c>
      <c r="H623" s="1">
        <v>0</v>
      </c>
      <c r="I623" s="1">
        <v>-7.3251201075973604E-2</v>
      </c>
      <c r="J623" s="1">
        <v>-3.7832933341921171E-2</v>
      </c>
    </row>
    <row r="624" spans="1:10" x14ac:dyDescent="0.25">
      <c r="A624" s="5">
        <v>43889</v>
      </c>
      <c r="B624" s="1">
        <v>-8.0753474699489791E-3</v>
      </c>
      <c r="C624" s="1">
        <v>2.5575156860961901E-3</v>
      </c>
      <c r="D624" s="1">
        <v>1.931009054102262E-3</v>
      </c>
      <c r="E624" s="1">
        <v>0.1471511147811726</v>
      </c>
      <c r="F624" s="1">
        <v>-3.304701831283396E-3</v>
      </c>
      <c r="G624" s="1">
        <v>-2.9686599329088459E-3</v>
      </c>
      <c r="H624" s="1">
        <v>-9.4625662213054795E-4</v>
      </c>
      <c r="I624" s="1">
        <v>3.7954169670788569E-3</v>
      </c>
      <c r="J624" s="1">
        <v>1.8994054389471771E-3</v>
      </c>
    </row>
    <row r="625" spans="1:10" x14ac:dyDescent="0.25">
      <c r="A625" s="5">
        <v>43892</v>
      </c>
      <c r="B625" s="1">
        <v>4.6062977587468357E-2</v>
      </c>
      <c r="C625" s="1">
        <v>3.2577964999366049E-2</v>
      </c>
      <c r="D625" s="1">
        <v>3.5651066602173431E-2</v>
      </c>
      <c r="E625" s="1">
        <v>-0.10092139360783201</v>
      </c>
      <c r="F625" s="1">
        <v>-2.8591906034290852E-2</v>
      </c>
      <c r="G625" s="1">
        <v>0</v>
      </c>
      <c r="H625" s="1">
        <v>0</v>
      </c>
      <c r="I625" s="1">
        <v>5.8114061249173947E-2</v>
      </c>
      <c r="J625" s="1">
        <v>2.9108704607159641E-2</v>
      </c>
    </row>
    <row r="626" spans="1:10" x14ac:dyDescent="0.25">
      <c r="A626" s="5">
        <v>43893</v>
      </c>
      <c r="B626" s="1">
        <v>-2.8077595106353659E-2</v>
      </c>
      <c r="C626" s="1">
        <v>-2.1231889808383531E-2</v>
      </c>
      <c r="D626" s="1">
        <v>-2.2382403357551151E-2</v>
      </c>
      <c r="E626" s="1">
        <v>8.3800373632239245E-2</v>
      </c>
      <c r="F626" s="1">
        <v>6.0125856894193141E-2</v>
      </c>
      <c r="G626" s="1">
        <v>0</v>
      </c>
      <c r="H626" s="1">
        <v>0</v>
      </c>
      <c r="I626" s="1">
        <v>-3.1040707364791701E-2</v>
      </c>
      <c r="J626" s="1">
        <v>-1.5934329605311489E-2</v>
      </c>
    </row>
    <row r="627" spans="1:10" x14ac:dyDescent="0.25">
      <c r="A627" s="5">
        <v>43894</v>
      </c>
      <c r="B627" s="1">
        <v>4.2257505390150607E-2</v>
      </c>
      <c r="C627" s="1">
        <v>3.6477561526819802E-2</v>
      </c>
      <c r="D627" s="1">
        <v>3.6348774139502993E-2</v>
      </c>
      <c r="E627" s="1">
        <v>-4.5686612492817802E-2</v>
      </c>
      <c r="F627" s="1">
        <v>-3.6289648252411211E-2</v>
      </c>
      <c r="G627" s="1">
        <v>0</v>
      </c>
      <c r="H627" s="1">
        <v>0</v>
      </c>
      <c r="I627" s="1">
        <v>5.3222163617733687E-2</v>
      </c>
      <c r="J627" s="1">
        <v>2.697232316301457E-2</v>
      </c>
    </row>
    <row r="628" spans="1:10" x14ac:dyDescent="0.25">
      <c r="A628" s="5">
        <v>43895</v>
      </c>
      <c r="B628" s="1">
        <v>-3.3714761579221257E-2</v>
      </c>
      <c r="C628" s="1">
        <v>-2.9107088740116142E-2</v>
      </c>
      <c r="D628" s="1">
        <v>-2.8713062051764049E-2</v>
      </c>
      <c r="E628" s="1">
        <v>0.19866854744374859</v>
      </c>
      <c r="F628" s="1">
        <v>0.1231437465819694</v>
      </c>
      <c r="G628" s="1">
        <v>0</v>
      </c>
      <c r="H628" s="1">
        <v>0</v>
      </c>
      <c r="I628" s="1">
        <v>-4.1020696341796947E-2</v>
      </c>
      <c r="J628" s="1">
        <v>-2.1314369350748041E-2</v>
      </c>
    </row>
    <row r="629" spans="1:10" x14ac:dyDescent="0.25">
      <c r="A629" s="5">
        <v>43896</v>
      </c>
      <c r="B629" s="1">
        <v>-1.7022278972899429E-2</v>
      </c>
      <c r="C629" s="1">
        <v>-1.593894605841073E-2</v>
      </c>
      <c r="D629" s="1">
        <v>-1.5270851793119161E-2</v>
      </c>
      <c r="E629" s="1">
        <v>0.1272226288371292</v>
      </c>
      <c r="F629" s="1">
        <v>9.1569672169524718E-2</v>
      </c>
      <c r="G629" s="1">
        <v>0</v>
      </c>
      <c r="H629" s="1">
        <v>0</v>
      </c>
      <c r="I629" s="1">
        <v>-2.29968210233924E-2</v>
      </c>
      <c r="J629" s="1">
        <v>-1.170781994011116E-2</v>
      </c>
    </row>
    <row r="630" spans="1:10" x14ac:dyDescent="0.25">
      <c r="A630" s="5">
        <v>43899</v>
      </c>
      <c r="B630" s="1">
        <v>-7.5867513673403275E-2</v>
      </c>
      <c r="C630" s="1">
        <v>-6.8100985935727554E-2</v>
      </c>
      <c r="D630" s="1">
        <v>-7.4277456419973298E-2</v>
      </c>
      <c r="E630" s="1">
        <v>0.186056578310799</v>
      </c>
      <c r="F630" s="1">
        <v>0.20317057269327071</v>
      </c>
      <c r="G630" s="1">
        <v>0</v>
      </c>
      <c r="H630" s="1">
        <v>0</v>
      </c>
      <c r="I630" s="1">
        <v>-0.11518909738301</v>
      </c>
      <c r="J630" s="1">
        <v>-5.8232812269874763E-2</v>
      </c>
    </row>
    <row r="631" spans="1:10" x14ac:dyDescent="0.25">
      <c r="A631" s="5">
        <v>43900</v>
      </c>
      <c r="B631" s="1">
        <v>4.9424159460947692E-2</v>
      </c>
      <c r="C631" s="1">
        <v>4.0957917071877237E-2</v>
      </c>
      <c r="D631" s="1">
        <v>4.5908828365830663E-2</v>
      </c>
      <c r="E631" s="1">
        <v>-4.6017604121940892E-2</v>
      </c>
      <c r="F631" s="1">
        <v>-6.7815280629705654E-2</v>
      </c>
      <c r="G631" s="1">
        <v>0</v>
      </c>
      <c r="H631" s="1">
        <v>0</v>
      </c>
      <c r="I631" s="1">
        <v>7.4842528272537567E-2</v>
      </c>
      <c r="J631" s="1">
        <v>3.5708350019716839E-2</v>
      </c>
    </row>
    <row r="632" spans="1:10" x14ac:dyDescent="0.25">
      <c r="A632" s="5">
        <v>43901</v>
      </c>
      <c r="B632" s="1">
        <v>-4.8797175783804707E-2</v>
      </c>
      <c r="C632" s="1">
        <v>-4.0945196201040202E-2</v>
      </c>
      <c r="D632" s="1">
        <v>-4.4641826731619323E-2</v>
      </c>
      <c r="E632" s="1">
        <v>0.1158957163592991</v>
      </c>
      <c r="F632" s="1">
        <v>7.6147243924856056E-2</v>
      </c>
      <c r="G632" s="1">
        <v>0</v>
      </c>
      <c r="H632" s="1">
        <v>0</v>
      </c>
      <c r="I632" s="1">
        <v>-6.8864554114767218E-2</v>
      </c>
      <c r="J632" s="1">
        <v>-3.4150365112186283E-2</v>
      </c>
    </row>
    <row r="633" spans="1:10" x14ac:dyDescent="0.25">
      <c r="A633" s="5">
        <v>43902</v>
      </c>
      <c r="B633" s="1">
        <v>-9.4913986791618998E-2</v>
      </c>
      <c r="C633" s="1">
        <v>-9.3765151531923663E-2</v>
      </c>
      <c r="D633" s="1">
        <v>-0.1027941938343304</v>
      </c>
      <c r="E633" s="1">
        <v>0.19691851612838199</v>
      </c>
      <c r="F633" s="1">
        <v>0.26857908415284482</v>
      </c>
      <c r="G633" s="1">
        <v>0</v>
      </c>
      <c r="H633" s="1">
        <v>0</v>
      </c>
      <c r="I633" s="1">
        <v>-0.17649371186765631</v>
      </c>
      <c r="J633" s="1">
        <v>-8.5165251179708745E-2</v>
      </c>
    </row>
    <row r="634" spans="1:10" x14ac:dyDescent="0.25">
      <c r="A634" s="5">
        <v>43903</v>
      </c>
      <c r="B634" s="1">
        <v>9.3205781821435352E-2</v>
      </c>
      <c r="C634" s="1">
        <v>8.824628757165609E-2</v>
      </c>
      <c r="D634" s="1">
        <v>9.6813373996786911E-2</v>
      </c>
      <c r="E634" s="1">
        <v>-4.9417869960068139E-2</v>
      </c>
      <c r="F634" s="1">
        <v>-0.1113408164999435</v>
      </c>
      <c r="G634" s="1">
        <v>0</v>
      </c>
      <c r="H634" s="1">
        <v>0</v>
      </c>
      <c r="I634" s="1">
        <v>0.18219410584480639</v>
      </c>
      <c r="J634" s="1">
        <v>7.9615576380772657E-2</v>
      </c>
    </row>
    <row r="635" spans="1:10" x14ac:dyDescent="0.25">
      <c r="A635" s="5">
        <v>43906</v>
      </c>
      <c r="B635" s="1">
        <v>-0.1197980388730808</v>
      </c>
      <c r="C635" s="1">
        <v>-0.1028079605932563</v>
      </c>
      <c r="D635" s="1">
        <v>-0.1121185532253325</v>
      </c>
      <c r="E635" s="1">
        <v>0.42505937821262729</v>
      </c>
      <c r="F635" s="1">
        <v>0.33916221322310253</v>
      </c>
      <c r="G635" s="1">
        <v>0</v>
      </c>
      <c r="H635" s="1">
        <v>0</v>
      </c>
      <c r="I635" s="1">
        <v>-0.19192911406112689</v>
      </c>
      <c r="J635" s="1">
        <v>-9.2146484412583107E-2</v>
      </c>
    </row>
    <row r="636" spans="1:10" x14ac:dyDescent="0.25">
      <c r="A636" s="5">
        <v>43907</v>
      </c>
      <c r="B636" s="1">
        <v>5.9986188649390197E-2</v>
      </c>
      <c r="C636" s="1">
        <v>3.6955138770993427E-2</v>
      </c>
      <c r="D636" s="1">
        <v>4.4196017169003447E-2</v>
      </c>
      <c r="E636" s="1">
        <v>4.5771713578526274E-3</v>
      </c>
      <c r="F636" s="1">
        <v>-2.7521856006929909E-2</v>
      </c>
      <c r="G636" s="1">
        <v>0</v>
      </c>
      <c r="H636" s="1">
        <v>0</v>
      </c>
      <c r="I636" s="1">
        <v>8.0052933815569549E-2</v>
      </c>
      <c r="J636" s="1">
        <v>3.4382132176276947E-2</v>
      </c>
    </row>
    <row r="637" spans="1:10" x14ac:dyDescent="0.25">
      <c r="A637" s="5">
        <v>43908</v>
      </c>
      <c r="B637" s="1">
        <v>-5.1828268959260182E-2</v>
      </c>
      <c r="C637" s="1">
        <v>-3.3474913420187491E-2</v>
      </c>
      <c r="D637" s="1">
        <v>-3.6131327819304282E-2</v>
      </c>
      <c r="E637" s="1">
        <v>0.36663488801119271</v>
      </c>
      <c r="F637" s="1">
        <v>0.1093188489287575</v>
      </c>
      <c r="G637" s="1">
        <v>0</v>
      </c>
      <c r="H637" s="1">
        <v>0</v>
      </c>
      <c r="I637" s="1">
        <v>-6.2360707364650048E-2</v>
      </c>
      <c r="J637" s="1">
        <v>-2.799620318763019E-2</v>
      </c>
    </row>
    <row r="638" spans="1:10" x14ac:dyDescent="0.25">
      <c r="A638" s="5">
        <v>43909</v>
      </c>
      <c r="B638" s="1">
        <v>4.78308096401725E-3</v>
      </c>
      <c r="C638" s="1">
        <v>-3.5800170637495521E-3</v>
      </c>
      <c r="D638" s="1">
        <v>-1.059274382537168E-3</v>
      </c>
      <c r="E638" s="1">
        <v>-0.1930258473079117</v>
      </c>
      <c r="F638" s="1">
        <v>-6.3377341638470863E-2</v>
      </c>
      <c r="G638" s="1">
        <v>0</v>
      </c>
      <c r="H638" s="1">
        <v>0</v>
      </c>
      <c r="I638" s="1">
        <v>-1.7737775599795389E-3</v>
      </c>
      <c r="J638" s="1">
        <v>-5.6715634337833887E-4</v>
      </c>
    </row>
    <row r="639" spans="1:10" x14ac:dyDescent="0.25">
      <c r="A639" s="5">
        <v>43910</v>
      </c>
      <c r="B639" s="1">
        <v>-4.319358289815789E-2</v>
      </c>
      <c r="C639" s="1">
        <v>-4.0681720097388352E-2</v>
      </c>
      <c r="D639" s="1">
        <v>-3.9359636036669483E-2</v>
      </c>
      <c r="E639" s="1">
        <v>3.6301685134664467E-2</v>
      </c>
      <c r="F639" s="1">
        <v>-8.5091496441481174E-2</v>
      </c>
      <c r="G639" s="1">
        <v>0</v>
      </c>
      <c r="H639" s="1">
        <v>0</v>
      </c>
      <c r="I639" s="1">
        <v>-6.9375951116804058E-2</v>
      </c>
      <c r="J639" s="1">
        <v>-3.0251894996121579E-2</v>
      </c>
    </row>
    <row r="640" spans="1:10" x14ac:dyDescent="0.25">
      <c r="A640" s="5">
        <v>43913</v>
      </c>
      <c r="B640" s="1">
        <v>-2.929133341948598E-2</v>
      </c>
      <c r="C640" s="1">
        <v>-2.7345624641293202E-2</v>
      </c>
      <c r="D640" s="1">
        <v>-2.8608727428521049E-2</v>
      </c>
      <c r="E640" s="1">
        <v>-0.1217411558232625</v>
      </c>
      <c r="F640" s="1">
        <v>-8.2089463561533016E-2</v>
      </c>
      <c r="G640" s="1">
        <v>0</v>
      </c>
      <c r="H640" s="1">
        <v>0</v>
      </c>
      <c r="I640" s="1">
        <v>-5.1512163779920961E-2</v>
      </c>
      <c r="J640" s="1">
        <v>-2.1981476284030129E-2</v>
      </c>
    </row>
    <row r="641" spans="1:10" x14ac:dyDescent="0.25">
      <c r="A641" s="5">
        <v>43914</v>
      </c>
      <c r="B641" s="1">
        <v>9.3934538946661927E-2</v>
      </c>
      <c r="C641" s="1">
        <v>9.1314002773783542E-2</v>
      </c>
      <c r="D641" s="1">
        <v>8.9694668371370856E-2</v>
      </c>
      <c r="E641" s="1">
        <v>-0.12557204356782509</v>
      </c>
      <c r="F641" s="1">
        <v>-8.5638700203983231E-2</v>
      </c>
      <c r="G641" s="1">
        <v>0</v>
      </c>
      <c r="H641" s="1">
        <v>0</v>
      </c>
      <c r="I641" s="1">
        <v>0.16589886430524151</v>
      </c>
      <c r="J641" s="1">
        <v>6.9411681990885654E-2</v>
      </c>
    </row>
    <row r="642" spans="1:10" x14ac:dyDescent="0.25">
      <c r="A642" s="5">
        <v>43915</v>
      </c>
      <c r="B642" s="1">
        <v>1.1538153093548329E-2</v>
      </c>
      <c r="C642" s="1">
        <v>1.08224881880854E-2</v>
      </c>
      <c r="D642" s="1">
        <v>8.6825387831017675E-3</v>
      </c>
      <c r="E642" s="1">
        <v>0.15441746956509481</v>
      </c>
      <c r="F642" s="1">
        <v>5.6501157408577862E-2</v>
      </c>
      <c r="G642" s="1">
        <v>0</v>
      </c>
      <c r="H642" s="1">
        <v>0</v>
      </c>
      <c r="I642" s="1">
        <v>1.470413339705035E-2</v>
      </c>
      <c r="J642" s="1">
        <v>6.4972833506524719E-3</v>
      </c>
    </row>
    <row r="643" spans="1:10" x14ac:dyDescent="0.25">
      <c r="A643" s="5">
        <v>43916</v>
      </c>
      <c r="B643" s="1">
        <v>6.2461078022337357E-2</v>
      </c>
      <c r="C643" s="1">
        <v>5.4422762238761857E-2</v>
      </c>
      <c r="D643" s="1">
        <v>4.193576863831594E-2</v>
      </c>
      <c r="E643" s="1">
        <v>-6.8338312834894555E-2</v>
      </c>
      <c r="F643" s="1">
        <v>-4.5109780821235963E-2</v>
      </c>
      <c r="G643" s="1">
        <v>0</v>
      </c>
      <c r="H643" s="1">
        <v>0</v>
      </c>
      <c r="I643" s="1">
        <v>7.4672124803844442E-2</v>
      </c>
      <c r="J643" s="1">
        <v>3.4405602049712547E-2</v>
      </c>
    </row>
    <row r="644" spans="1:10" x14ac:dyDescent="0.25">
      <c r="A644" s="5">
        <v>43917</v>
      </c>
      <c r="B644" s="1">
        <v>-3.3684246658140071E-2</v>
      </c>
      <c r="C644" s="1">
        <v>-2.9602098440885901E-2</v>
      </c>
      <c r="D644" s="1">
        <v>-1.810076732646371E-2</v>
      </c>
      <c r="E644" s="1">
        <v>6.3015621106199848E-2</v>
      </c>
      <c r="F644" s="1">
        <v>9.1598661174770113E-2</v>
      </c>
      <c r="G644" s="1">
        <v>0</v>
      </c>
      <c r="H644" s="1">
        <v>0</v>
      </c>
      <c r="I644" s="1">
        <v>-3.4842633044103399E-2</v>
      </c>
      <c r="J644" s="1">
        <v>-1.6838420879332849E-2</v>
      </c>
    </row>
    <row r="645" spans="1:10" x14ac:dyDescent="0.25">
      <c r="A645" s="5">
        <v>43920</v>
      </c>
      <c r="B645" s="1">
        <v>3.3682154409987668E-2</v>
      </c>
      <c r="C645" s="1">
        <v>3.1946155131694853E-2</v>
      </c>
      <c r="D645" s="1">
        <v>2.7826778694836959E-2</v>
      </c>
      <c r="E645" s="1">
        <v>-1.159196767327797E-2</v>
      </c>
      <c r="F645" s="1">
        <v>-2.2502017963780371E-2</v>
      </c>
      <c r="G645" s="1">
        <v>0</v>
      </c>
      <c r="H645" s="1">
        <v>0</v>
      </c>
      <c r="I645" s="1">
        <v>4.8998108473920172E-2</v>
      </c>
      <c r="J645" s="1">
        <v>2.3823646033706899E-2</v>
      </c>
    </row>
    <row r="646" spans="1:10" x14ac:dyDescent="0.25">
      <c r="A646" s="5">
        <v>43921</v>
      </c>
      <c r="B646" s="1">
        <v>-1.5911041303452781E-2</v>
      </c>
      <c r="C646" s="1">
        <v>-1.747584341994679E-2</v>
      </c>
      <c r="D646" s="1">
        <v>-4.8202041841544094E-3</v>
      </c>
      <c r="E646" s="1">
        <v>-4.8434613272082649E-2</v>
      </c>
      <c r="F646" s="1">
        <v>6.4163687861973351E-4</v>
      </c>
      <c r="G646" s="1">
        <v>2.068845161271371E-3</v>
      </c>
      <c r="H646" s="1">
        <v>6.2412991049698441E-4</v>
      </c>
      <c r="I646" s="1">
        <v>-1.035884302992995E-2</v>
      </c>
      <c r="J646" s="1">
        <v>-4.8113331348879074E-3</v>
      </c>
    </row>
    <row r="647" spans="1:10" x14ac:dyDescent="0.25">
      <c r="A647" s="5">
        <v>43922</v>
      </c>
      <c r="B647" s="1">
        <v>-4.4135534021192302E-2</v>
      </c>
      <c r="C647" s="1">
        <v>-4.0312291949566537E-2</v>
      </c>
      <c r="D647" s="1">
        <v>-2.7191462141628261E-2</v>
      </c>
      <c r="E647" s="1">
        <v>7.8711234716901668E-2</v>
      </c>
      <c r="F647" s="1">
        <v>0.1014826108672222</v>
      </c>
      <c r="G647" s="1">
        <v>0</v>
      </c>
      <c r="H647" s="1">
        <v>0</v>
      </c>
      <c r="I647" s="1">
        <v>-4.4714376225437391E-2</v>
      </c>
      <c r="J647" s="1">
        <v>-2.20637849930756E-2</v>
      </c>
    </row>
    <row r="648" spans="1:10" x14ac:dyDescent="0.25">
      <c r="A648" s="5">
        <v>43923</v>
      </c>
      <c r="B648" s="1">
        <v>2.2996472649832841E-2</v>
      </c>
      <c r="C648" s="1">
        <v>2.4906942772096929E-2</v>
      </c>
      <c r="D648" s="1">
        <v>2.2274210115071691E-2</v>
      </c>
      <c r="E648" s="1">
        <v>-4.7155470156150958E-2</v>
      </c>
      <c r="F648" s="1">
        <v>-4.6636584779610857E-2</v>
      </c>
      <c r="G648" s="1">
        <v>0</v>
      </c>
      <c r="H648" s="1">
        <v>0</v>
      </c>
      <c r="I648" s="1">
        <v>3.3312800845285429E-2</v>
      </c>
      <c r="J648" s="1">
        <v>1.6546429454696639E-2</v>
      </c>
    </row>
    <row r="649" spans="1:10" x14ac:dyDescent="0.25">
      <c r="A649" s="5">
        <v>43924</v>
      </c>
      <c r="B649" s="1">
        <v>-1.5003880665319991E-2</v>
      </c>
      <c r="C649" s="1">
        <v>-1.309785071920988E-2</v>
      </c>
      <c r="D649" s="1">
        <v>-4.5810446632577051E-3</v>
      </c>
      <c r="E649" s="1">
        <v>-4.8015009476646608E-2</v>
      </c>
      <c r="F649" s="1">
        <v>-2.195925709371083E-2</v>
      </c>
      <c r="G649" s="1">
        <v>0</v>
      </c>
      <c r="H649" s="1">
        <v>0</v>
      </c>
      <c r="I649" s="1">
        <v>-4.7207037748463474E-3</v>
      </c>
      <c r="J649" s="1">
        <v>-2.1041951906329852E-3</v>
      </c>
    </row>
    <row r="650" spans="1:10" x14ac:dyDescent="0.25">
      <c r="A650" s="5">
        <v>43927</v>
      </c>
      <c r="B650" s="1">
        <v>7.03445802693905E-2</v>
      </c>
      <c r="C650" s="1">
        <v>6.0418387590135181E-2</v>
      </c>
      <c r="D650" s="1">
        <v>3.4754058019886853E-2</v>
      </c>
      <c r="E650" s="1">
        <v>-6.4614518323870329E-2</v>
      </c>
      <c r="F650" s="1">
        <v>-4.7005203096262771E-2</v>
      </c>
      <c r="G650" s="1">
        <v>0</v>
      </c>
      <c r="H650" s="1">
        <v>0</v>
      </c>
      <c r="I650" s="1">
        <v>4.4088750752703687E-2</v>
      </c>
      <c r="J650" s="1">
        <v>2.209071008771701E-2</v>
      </c>
    </row>
    <row r="651" spans="1:10" x14ac:dyDescent="0.25">
      <c r="A651" s="5">
        <v>43928</v>
      </c>
      <c r="B651" s="1">
        <v>-1.5914450394594051E-3</v>
      </c>
      <c r="C651" s="1">
        <v>-3.1341495798642427E-5</v>
      </c>
      <c r="D651" s="1">
        <v>-4.1705476541242792E-4</v>
      </c>
      <c r="E651" s="1">
        <v>2.162135045650659E-2</v>
      </c>
      <c r="F651" s="1">
        <v>1.5042079839469039E-2</v>
      </c>
      <c r="G651" s="1">
        <v>0</v>
      </c>
      <c r="H651" s="1">
        <v>0</v>
      </c>
      <c r="I651" s="1">
        <v>3.8243424690453942E-4</v>
      </c>
      <c r="J651" s="1">
        <v>2.0046932660711109E-4</v>
      </c>
    </row>
    <row r="652" spans="1:10" x14ac:dyDescent="0.25">
      <c r="A652" s="5">
        <v>43929</v>
      </c>
      <c r="B652" s="1">
        <v>3.4299832673399873E-2</v>
      </c>
      <c r="C652" s="1">
        <v>3.114644516462484E-2</v>
      </c>
      <c r="D652" s="1">
        <v>1.319535558729701E-2</v>
      </c>
      <c r="E652" s="1">
        <v>-1.388937603030416E-2</v>
      </c>
      <c r="F652" s="1">
        <v>-1.8206920273968419E-2</v>
      </c>
      <c r="G652" s="1">
        <v>0</v>
      </c>
      <c r="H652" s="1">
        <v>0</v>
      </c>
      <c r="I652" s="1">
        <v>1.348194859002394E-2</v>
      </c>
      <c r="J652" s="1">
        <v>7.0340482184321207E-3</v>
      </c>
    </row>
    <row r="653" spans="1:10" x14ac:dyDescent="0.25">
      <c r="A653" s="5">
        <v>43930</v>
      </c>
      <c r="B653" s="1">
        <v>1.461614307455261E-2</v>
      </c>
      <c r="C653" s="1">
        <v>1.486960496014555E-2</v>
      </c>
      <c r="D653" s="1">
        <v>5.1093887518651737E-3</v>
      </c>
      <c r="E653" s="1">
        <v>-1.5557531566779409E-2</v>
      </c>
      <c r="F653" s="1">
        <v>-1.489474540332247E-2</v>
      </c>
      <c r="G653" s="1">
        <v>0</v>
      </c>
      <c r="H653" s="1">
        <v>0</v>
      </c>
      <c r="I653" s="1">
        <v>4.2960870089905354E-3</v>
      </c>
      <c r="J653" s="1">
        <v>2.3159184912584512E-3</v>
      </c>
    </row>
    <row r="654" spans="1:10" x14ac:dyDescent="0.25">
      <c r="A654" s="5">
        <v>43934</v>
      </c>
      <c r="B654" s="1">
        <v>0</v>
      </c>
      <c r="C654" s="1">
        <v>-7.9412144291262088E-3</v>
      </c>
      <c r="D654" s="1">
        <v>8.9338325319587852E-4</v>
      </c>
      <c r="E654" s="1">
        <v>-1.7754429574818539E-2</v>
      </c>
      <c r="F654" s="1">
        <v>6.2316679726659441E-3</v>
      </c>
      <c r="G654" s="1">
        <v>0</v>
      </c>
      <c r="H654" s="1">
        <v>0</v>
      </c>
      <c r="I654" s="1">
        <v>1.9560836432661599E-3</v>
      </c>
      <c r="J654" s="1">
        <v>1.068252539927705E-3</v>
      </c>
    </row>
    <row r="655" spans="1:10" x14ac:dyDescent="0.25">
      <c r="A655" s="5">
        <v>43935</v>
      </c>
      <c r="B655" s="1">
        <v>3.0696744210482189E-2</v>
      </c>
      <c r="C655" s="1">
        <v>2.8281587409278771E-2</v>
      </c>
      <c r="D655" s="1">
        <v>8.1266373979198558E-3</v>
      </c>
      <c r="E655" s="1">
        <v>-7.9621278442739363E-2</v>
      </c>
      <c r="F655" s="1">
        <v>-4.1643524362534927E-2</v>
      </c>
      <c r="G655" s="1">
        <v>0</v>
      </c>
      <c r="H655" s="1">
        <v>0</v>
      </c>
      <c r="I655" s="1">
        <v>5.9227241037171918E-3</v>
      </c>
      <c r="J655" s="1">
        <v>3.1599087053788551E-3</v>
      </c>
    </row>
    <row r="656" spans="1:10" x14ac:dyDescent="0.25">
      <c r="A656" s="5">
        <v>43936</v>
      </c>
      <c r="B656" s="1">
        <v>-2.1967598962511211E-2</v>
      </c>
      <c r="C656" s="1">
        <v>-2.2537125482235191E-2</v>
      </c>
      <c r="D656" s="1">
        <v>-6.1012629571444146E-3</v>
      </c>
      <c r="E656" s="1">
        <v>7.3544457588643475E-2</v>
      </c>
      <c r="F656" s="1">
        <v>6.8808366591588621E-2</v>
      </c>
      <c r="G656" s="1">
        <v>0</v>
      </c>
      <c r="H656" s="1">
        <v>0</v>
      </c>
      <c r="I656" s="1">
        <v>-4.5017972590402078E-3</v>
      </c>
      <c r="J656" s="1">
        <v>-2.39344028413413E-3</v>
      </c>
    </row>
    <row r="657" spans="1:10" x14ac:dyDescent="0.25">
      <c r="A657" s="5">
        <v>43937</v>
      </c>
      <c r="B657" s="1">
        <v>5.8224888327027546E-3</v>
      </c>
      <c r="C657" s="1">
        <v>4.3411301465248187E-3</v>
      </c>
      <c r="D657" s="1">
        <v>2.6474564660143858E-3</v>
      </c>
      <c r="E657" s="1">
        <v>6.9541132761019586E-3</v>
      </c>
      <c r="F657" s="1">
        <v>5.0488915853386107E-3</v>
      </c>
      <c r="G657" s="1">
        <v>0</v>
      </c>
      <c r="H657" s="1">
        <v>0</v>
      </c>
      <c r="I657" s="1">
        <v>1.7524216579121179E-3</v>
      </c>
      <c r="J657" s="1">
        <v>9.3521077995073476E-4</v>
      </c>
    </row>
    <row r="658" spans="1:10" x14ac:dyDescent="0.25">
      <c r="A658" s="5">
        <v>43938</v>
      </c>
      <c r="B658" s="1">
        <v>2.6835246093765749E-2</v>
      </c>
      <c r="C658" s="1">
        <v>2.7015196523836771E-2</v>
      </c>
      <c r="D658" s="1">
        <v>9.843340385188748E-3</v>
      </c>
      <c r="E658" s="1">
        <v>-3.8146151741679679E-2</v>
      </c>
      <c r="F658" s="1">
        <v>-2.7187984278601359E-2</v>
      </c>
      <c r="G658" s="1">
        <v>0</v>
      </c>
      <c r="H658" s="1">
        <v>0</v>
      </c>
      <c r="I658" s="1">
        <v>6.7683119224739574E-3</v>
      </c>
      <c r="J658" s="1">
        <v>3.5963513859018641E-3</v>
      </c>
    </row>
    <row r="659" spans="1:10" x14ac:dyDescent="0.25">
      <c r="A659" s="5">
        <v>43941</v>
      </c>
      <c r="B659" s="1">
        <v>-1.788234299334901E-2</v>
      </c>
      <c r="C659" s="1">
        <v>-1.960003621498374E-2</v>
      </c>
      <c r="D659" s="1">
        <v>-6.897906300102119E-3</v>
      </c>
      <c r="E659" s="1">
        <v>7.383690538421317E-2</v>
      </c>
      <c r="F659" s="1">
        <v>5.8946892821892138E-2</v>
      </c>
      <c r="G659" s="1">
        <v>0</v>
      </c>
      <c r="H659" s="1">
        <v>0</v>
      </c>
      <c r="I659" s="1">
        <v>-5.6110356813435791E-3</v>
      </c>
      <c r="J659" s="1">
        <v>-2.9721708648582372E-3</v>
      </c>
    </row>
    <row r="660" spans="1:10" x14ac:dyDescent="0.25">
      <c r="A660" s="5">
        <v>43942</v>
      </c>
      <c r="B660" s="1">
        <v>-3.064831430365755E-2</v>
      </c>
      <c r="C660" s="1">
        <v>-2.5014824199574019E-2</v>
      </c>
      <c r="D660" s="1">
        <v>-1.1911713034327139E-2</v>
      </c>
      <c r="E660" s="1">
        <v>7.4794722562263383E-2</v>
      </c>
      <c r="F660" s="1">
        <v>6.7894299764783117E-2</v>
      </c>
      <c r="G660" s="1">
        <v>0</v>
      </c>
      <c r="H660" s="1">
        <v>0</v>
      </c>
      <c r="I660" s="1">
        <v>-6.6545368447148423E-3</v>
      </c>
      <c r="J660" s="1">
        <v>-3.5121054282948321E-3</v>
      </c>
    </row>
    <row r="661" spans="1:10" x14ac:dyDescent="0.25">
      <c r="A661" s="5">
        <v>43943</v>
      </c>
      <c r="B661" s="1">
        <v>2.2959342186150481E-2</v>
      </c>
      <c r="C661" s="1">
        <v>1.8227721335429159E-2</v>
      </c>
      <c r="D661" s="1">
        <v>1.372000065997026E-2</v>
      </c>
      <c r="E661" s="1">
        <v>-3.8971073086580987E-2</v>
      </c>
      <c r="F661" s="1">
        <v>-2.5924776393766669E-2</v>
      </c>
      <c r="G661" s="1">
        <v>0</v>
      </c>
      <c r="H661" s="1">
        <v>0</v>
      </c>
      <c r="I661" s="1">
        <v>9.6546757007047734E-3</v>
      </c>
      <c r="J661" s="1">
        <v>5.0931556008060319E-3</v>
      </c>
    </row>
    <row r="662" spans="1:10" x14ac:dyDescent="0.25">
      <c r="A662" s="5">
        <v>43944</v>
      </c>
      <c r="B662" s="1">
        <v>-4.5740577231034862E-4</v>
      </c>
      <c r="C662" s="1">
        <v>-2.0976015753771948E-3</v>
      </c>
      <c r="D662" s="1">
        <v>5.9578547097260959E-4</v>
      </c>
      <c r="E662" s="1">
        <v>-3.9782099441387766E-3</v>
      </c>
      <c r="F662" s="1">
        <v>7.7554860976025708E-3</v>
      </c>
      <c r="G662" s="1">
        <v>0</v>
      </c>
      <c r="H662" s="1">
        <v>0</v>
      </c>
      <c r="I662" s="1">
        <v>1.0760739920896429E-3</v>
      </c>
      <c r="J662" s="1">
        <v>5.7339055149907558E-4</v>
      </c>
    </row>
    <row r="663" spans="1:10" x14ac:dyDescent="0.25">
      <c r="A663" s="5">
        <v>43945</v>
      </c>
      <c r="B663" s="1">
        <v>1.3941586038203949E-2</v>
      </c>
      <c r="C663" s="1">
        <v>1.4668829731677491E-2</v>
      </c>
      <c r="D663" s="1">
        <v>1.242742251695539E-2</v>
      </c>
      <c r="E663" s="1">
        <v>-4.1054330883990353E-2</v>
      </c>
      <c r="F663" s="1">
        <v>-4.9517429317588513E-2</v>
      </c>
      <c r="G663" s="1">
        <v>0</v>
      </c>
      <c r="H663" s="1">
        <v>0</v>
      </c>
      <c r="I663" s="1">
        <v>9.8460596210152573E-3</v>
      </c>
      <c r="J663" s="1">
        <v>5.2063023067463474E-3</v>
      </c>
    </row>
    <row r="664" spans="1:10" x14ac:dyDescent="0.25">
      <c r="A664" s="5">
        <v>43948</v>
      </c>
      <c r="B664" s="1">
        <v>1.4731297906642521E-2</v>
      </c>
      <c r="C664" s="1">
        <v>1.239964907059043E-2</v>
      </c>
      <c r="D664" s="1">
        <v>8.7474145468628972E-3</v>
      </c>
      <c r="E664" s="1">
        <v>-7.1619307462340132E-2</v>
      </c>
      <c r="F664" s="1">
        <v>-4.9789701870123222E-2</v>
      </c>
      <c r="G664" s="1">
        <v>0</v>
      </c>
      <c r="H664" s="1">
        <v>0</v>
      </c>
      <c r="I664" s="1">
        <v>5.5663921754749426E-3</v>
      </c>
      <c r="J664" s="1">
        <v>2.952427313029915E-3</v>
      </c>
    </row>
    <row r="665" spans="1:10" x14ac:dyDescent="0.25">
      <c r="A665" s="5">
        <v>43949</v>
      </c>
      <c r="B665" s="1">
        <v>-5.2344408916865648E-3</v>
      </c>
      <c r="C665" s="1">
        <v>-1.4731299713495181E-3</v>
      </c>
      <c r="D665" s="1">
        <v>-2.6866791430268933E-4</v>
      </c>
      <c r="E665" s="1">
        <v>1.4123587250473021E-2</v>
      </c>
      <c r="F665" s="1">
        <v>-1.911057169244745E-2</v>
      </c>
      <c r="G665" s="1">
        <v>0</v>
      </c>
      <c r="H665" s="1">
        <v>0</v>
      </c>
      <c r="I665" s="1">
        <v>4.5403517700659528E-5</v>
      </c>
      <c r="J665" s="1">
        <v>2.5414441353399649E-5</v>
      </c>
    </row>
    <row r="666" spans="1:10" x14ac:dyDescent="0.25">
      <c r="A666" s="5">
        <v>43950</v>
      </c>
      <c r="B666" s="1">
        <v>2.6616894097943211E-2</v>
      </c>
      <c r="C666" s="1">
        <v>2.322327195270946E-2</v>
      </c>
      <c r="D666" s="1">
        <v>1.0473318005503879E-2</v>
      </c>
      <c r="E666" s="1">
        <v>-5.2794241188756863E-2</v>
      </c>
      <c r="F666" s="1">
        <v>-3.4613920893170842E-2</v>
      </c>
      <c r="G666" s="1">
        <v>0</v>
      </c>
      <c r="H666" s="1">
        <v>0</v>
      </c>
      <c r="I666" s="1">
        <v>5.4781959014178483E-3</v>
      </c>
      <c r="J666" s="1">
        <v>2.9033711709622878E-3</v>
      </c>
    </row>
    <row r="667" spans="1:10" x14ac:dyDescent="0.25">
      <c r="A667" s="5">
        <v>43951</v>
      </c>
      <c r="B667" s="1">
        <v>-9.1765689062703881E-3</v>
      </c>
      <c r="C667" s="1">
        <v>-1.1545463280606899E-2</v>
      </c>
      <c r="D667" s="1">
        <v>-4.8747295332101093E-3</v>
      </c>
      <c r="E667" s="1">
        <v>3.7217552624512651E-2</v>
      </c>
      <c r="F667" s="1">
        <v>3.6214492741782227E-2</v>
      </c>
      <c r="G667" s="1">
        <v>5.4581807037257235E-4</v>
      </c>
      <c r="H667" s="1">
        <v>1.745521447154452E-3</v>
      </c>
      <c r="I667" s="1">
        <v>-3.30943350770796E-3</v>
      </c>
      <c r="J667" s="1">
        <v>-1.7534198485643639E-3</v>
      </c>
    </row>
    <row r="668" spans="1:10" x14ac:dyDescent="0.25">
      <c r="A668" s="5">
        <v>43952</v>
      </c>
      <c r="B668" s="1">
        <v>0</v>
      </c>
      <c r="C668" s="1">
        <v>-2.416825879242257E-2</v>
      </c>
      <c r="D668" s="1">
        <v>-1.5223670758777621E-2</v>
      </c>
      <c r="E668" s="1">
        <v>8.0997544578067737E-2</v>
      </c>
      <c r="F668" s="1">
        <v>6.2614204642893023E-2</v>
      </c>
      <c r="G668" s="1">
        <v>0</v>
      </c>
      <c r="H668" s="1">
        <v>0</v>
      </c>
      <c r="I668" s="1">
        <v>-8.2704869833215566E-3</v>
      </c>
      <c r="J668" s="1">
        <v>-4.3742229794988541E-3</v>
      </c>
    </row>
    <row r="669" spans="1:10" x14ac:dyDescent="0.25">
      <c r="A669" s="5">
        <v>43955</v>
      </c>
      <c r="B669" s="1">
        <v>4.2564487898817394E-3</v>
      </c>
      <c r="C669" s="1">
        <v>1.7699439078013861E-3</v>
      </c>
      <c r="D669" s="1">
        <v>4.4751670566736124E-3</v>
      </c>
      <c r="E669" s="1">
        <v>-2.307000101597978E-2</v>
      </c>
      <c r="F669" s="1">
        <v>-1.301295916360878E-2</v>
      </c>
      <c r="G669" s="1">
        <v>0</v>
      </c>
      <c r="H669" s="1">
        <v>0</v>
      </c>
      <c r="I669" s="1">
        <v>5.090782012590056E-3</v>
      </c>
      <c r="J669" s="1">
        <v>2.6895444813344049E-3</v>
      </c>
    </row>
    <row r="670" spans="1:10" x14ac:dyDescent="0.25">
      <c r="A670" s="5">
        <v>43956</v>
      </c>
      <c r="B670" s="1">
        <v>9.039444629976634E-3</v>
      </c>
      <c r="C670" s="1">
        <v>9.1399305958692612E-3</v>
      </c>
      <c r="D670" s="1">
        <v>8.4333230909428014E-3</v>
      </c>
      <c r="E670" s="1">
        <v>-4.3433690638022833E-2</v>
      </c>
      <c r="F670" s="1">
        <v>-1.900996686482637E-2</v>
      </c>
      <c r="G670" s="1">
        <v>0</v>
      </c>
      <c r="H670" s="1">
        <v>0</v>
      </c>
      <c r="I670" s="1">
        <v>5.7342917215561506E-3</v>
      </c>
      <c r="J670" s="1">
        <v>3.0296377334713132E-3</v>
      </c>
    </row>
    <row r="671" spans="1:10" x14ac:dyDescent="0.25">
      <c r="A671" s="5">
        <v>43957</v>
      </c>
      <c r="B671" s="1">
        <v>-6.9005985573759032E-3</v>
      </c>
      <c r="C671" s="1">
        <v>-6.911109548676686E-3</v>
      </c>
      <c r="D671" s="1">
        <v>-4.705536173234548E-3</v>
      </c>
      <c r="E671" s="1">
        <v>1.498773025191857E-3</v>
      </c>
      <c r="F671" s="1">
        <v>1.214296046449026E-2</v>
      </c>
      <c r="G671" s="1">
        <v>0</v>
      </c>
      <c r="H671" s="1">
        <v>0</v>
      </c>
      <c r="I671" s="1">
        <v>-1.721239952008236E-3</v>
      </c>
      <c r="J671" s="1">
        <v>-9.0831014123005094E-4</v>
      </c>
    </row>
    <row r="672" spans="1:10" x14ac:dyDescent="0.25">
      <c r="A672" s="5">
        <v>43958</v>
      </c>
      <c r="B672" s="1">
        <v>1.1860010331594889E-2</v>
      </c>
      <c r="C672" s="1">
        <v>1.2666558322968591E-2</v>
      </c>
      <c r="D672" s="1">
        <v>1.270974864808005E-2</v>
      </c>
      <c r="E672" s="1">
        <v>-2.8814019307564109E-2</v>
      </c>
      <c r="F672" s="1">
        <v>-3.3231021424927398E-2</v>
      </c>
      <c r="G672" s="1">
        <v>0</v>
      </c>
      <c r="H672" s="1">
        <v>0</v>
      </c>
      <c r="I672" s="1">
        <v>7.8261459998996141E-3</v>
      </c>
      <c r="J672" s="1">
        <v>4.1365993736925946E-3</v>
      </c>
    </row>
    <row r="673" spans="1:10" x14ac:dyDescent="0.25">
      <c r="A673" s="5">
        <v>43959</v>
      </c>
      <c r="B673" s="1">
        <v>1.7064005954990691E-2</v>
      </c>
      <c r="C673" s="1">
        <v>1.368128966718651E-2</v>
      </c>
      <c r="D673" s="1">
        <v>1.169475697364475E-2</v>
      </c>
      <c r="E673" s="1">
        <v>-7.3325934738001752E-2</v>
      </c>
      <c r="F673" s="1">
        <v>-4.7934235439008099E-2</v>
      </c>
      <c r="G673" s="1">
        <v>0</v>
      </c>
      <c r="H673" s="1">
        <v>0</v>
      </c>
      <c r="I673" s="1">
        <v>6.3720375946856311E-3</v>
      </c>
      <c r="J673" s="1">
        <v>3.375646531533993E-3</v>
      </c>
    </row>
    <row r="674" spans="1:10" x14ac:dyDescent="0.25">
      <c r="A674" s="5">
        <v>43962</v>
      </c>
      <c r="B674" s="1">
        <v>1.8564479483584859E-4</v>
      </c>
      <c r="C674" s="1">
        <v>-1.543980721924854E-3</v>
      </c>
      <c r="D674" s="1">
        <v>7.4230133909369833E-4</v>
      </c>
      <c r="E674" s="1">
        <v>-5.9992245724378668E-2</v>
      </c>
      <c r="F674" s="1">
        <v>-2.5774833701628589E-2</v>
      </c>
      <c r="G674" s="1">
        <v>0</v>
      </c>
      <c r="H674" s="1">
        <v>0</v>
      </c>
      <c r="I674" s="1">
        <v>1.3496491788904661E-3</v>
      </c>
      <c r="J674" s="1">
        <v>7.1929586401808798E-4</v>
      </c>
    </row>
    <row r="675" spans="1:10" x14ac:dyDescent="0.25">
      <c r="A675" s="5">
        <v>43963</v>
      </c>
      <c r="B675" s="1">
        <v>-2.0377709518318628E-2</v>
      </c>
      <c r="C675" s="1">
        <v>-1.908914459930244E-2</v>
      </c>
      <c r="D675" s="1">
        <v>-1.6717447853203279E-2</v>
      </c>
      <c r="E675" s="1">
        <v>9.0951586588696953E-2</v>
      </c>
      <c r="F675" s="1">
        <v>6.5765072569775374E-2</v>
      </c>
      <c r="G675" s="1">
        <v>0</v>
      </c>
      <c r="H675" s="1">
        <v>0</v>
      </c>
      <c r="I675" s="1">
        <v>-9.3674649167314605E-3</v>
      </c>
      <c r="J675" s="1">
        <v>-4.9645459723831609E-3</v>
      </c>
    </row>
    <row r="676" spans="1:10" x14ac:dyDescent="0.25">
      <c r="A676" s="5">
        <v>43964</v>
      </c>
      <c r="B676" s="1">
        <v>-1.7393161023001921E-2</v>
      </c>
      <c r="C676" s="1">
        <v>-1.1065640019397581E-2</v>
      </c>
      <c r="D676" s="1">
        <v>-1.2010638541595011E-2</v>
      </c>
      <c r="E676" s="1">
        <v>0.1205881117412306</v>
      </c>
      <c r="F676" s="1">
        <v>3.7883972226541163E-2</v>
      </c>
      <c r="G676" s="1">
        <v>0</v>
      </c>
      <c r="H676" s="1">
        <v>0</v>
      </c>
      <c r="I676" s="1">
        <v>-5.6742281109418702E-3</v>
      </c>
      <c r="J676" s="1">
        <v>-2.9924790137835222E-3</v>
      </c>
    </row>
    <row r="677" spans="1:10" x14ac:dyDescent="0.25">
      <c r="A677" s="5">
        <v>43965</v>
      </c>
      <c r="B677" s="1">
        <v>1.1739251775865879E-2</v>
      </c>
      <c r="C677" s="1">
        <v>9.0310830880142579E-3</v>
      </c>
      <c r="D677" s="1">
        <v>1.1065525907606229E-2</v>
      </c>
      <c r="E677" s="1">
        <v>-4.3133050428106563E-2</v>
      </c>
      <c r="F677" s="1">
        <v>-3.0328417910789659E-2</v>
      </c>
      <c r="G677" s="1">
        <v>0</v>
      </c>
      <c r="H677" s="1">
        <v>0</v>
      </c>
      <c r="I677" s="1">
        <v>7.9039125745583583E-3</v>
      </c>
      <c r="J677" s="1">
        <v>4.1628176484160839E-3</v>
      </c>
    </row>
    <row r="678" spans="1:10" x14ac:dyDescent="0.25">
      <c r="A678" s="5">
        <v>43966</v>
      </c>
      <c r="B678" s="1">
        <v>4.0325361353459321E-3</v>
      </c>
      <c r="C678" s="1">
        <v>1.154802320297854E-4</v>
      </c>
      <c r="D678" s="1">
        <v>1.583742578030956E-3</v>
      </c>
      <c r="E678" s="1">
        <v>-3.4068560235063772E-2</v>
      </c>
      <c r="F678" s="1">
        <v>1.4819771503922221E-3</v>
      </c>
      <c r="G678" s="1">
        <v>0</v>
      </c>
      <c r="H678" s="1">
        <v>0</v>
      </c>
      <c r="I678" s="1">
        <v>1.9746886063263251E-3</v>
      </c>
      <c r="J678" s="1">
        <v>1.0462487545759289E-3</v>
      </c>
    </row>
    <row r="679" spans="1:10" x14ac:dyDescent="0.25">
      <c r="A679" s="5">
        <v>43969</v>
      </c>
      <c r="B679" s="1">
        <v>3.1619003489074649E-2</v>
      </c>
      <c r="C679" s="1">
        <v>2.859943998554515E-2</v>
      </c>
      <c r="D679" s="1">
        <v>2.4254813346850309E-2</v>
      </c>
      <c r="E679" s="1">
        <v>-6.4456467954281838E-2</v>
      </c>
      <c r="F679" s="1">
        <v>-7.0675905655408933E-2</v>
      </c>
      <c r="G679" s="1">
        <v>0</v>
      </c>
      <c r="H679" s="1">
        <v>0</v>
      </c>
      <c r="I679" s="1">
        <v>1.2333298969896321E-2</v>
      </c>
      <c r="J679" s="1">
        <v>6.5140625086559378E-3</v>
      </c>
    </row>
    <row r="680" spans="1:10" x14ac:dyDescent="0.25">
      <c r="A680" s="5">
        <v>43970</v>
      </c>
      <c r="B680" s="1">
        <v>-1.0393013997246009E-2</v>
      </c>
      <c r="C680" s="1">
        <v>-8.7009124992333264E-3</v>
      </c>
      <c r="D680" s="1">
        <v>-4.9081914158070061E-3</v>
      </c>
      <c r="E680" s="1">
        <v>3.4309942686701733E-2</v>
      </c>
      <c r="F680" s="1">
        <v>1.2555667866371859E-2</v>
      </c>
      <c r="G680" s="1">
        <v>0</v>
      </c>
      <c r="H680" s="1">
        <v>0</v>
      </c>
      <c r="I680" s="1">
        <v>-1.703577033953851E-3</v>
      </c>
      <c r="J680" s="1">
        <v>-9.0140665915705576E-4</v>
      </c>
    </row>
    <row r="681" spans="1:10" x14ac:dyDescent="0.25">
      <c r="A681" s="5">
        <v>43971</v>
      </c>
      <c r="B681" s="1">
        <v>1.6838573090215411E-2</v>
      </c>
      <c r="C681" s="1">
        <v>1.448655359269879E-2</v>
      </c>
      <c r="D681" s="1">
        <v>1.076835976337542E-2</v>
      </c>
      <c r="E681" s="1">
        <v>-4.1353698611762968E-2</v>
      </c>
      <c r="F681" s="1">
        <v>-2.4069009662062709E-2</v>
      </c>
      <c r="G681" s="1">
        <v>0</v>
      </c>
      <c r="H681" s="1">
        <v>0</v>
      </c>
      <c r="I681" s="1">
        <v>5.4091656906098962E-3</v>
      </c>
      <c r="J681" s="1">
        <v>2.8651909596830731E-3</v>
      </c>
    </row>
    <row r="682" spans="1:10" x14ac:dyDescent="0.25">
      <c r="A682" s="5">
        <v>43972</v>
      </c>
      <c r="B682" s="1">
        <v>-7.7075093284579843E-3</v>
      </c>
      <c r="C682" s="1">
        <v>-8.7372148402939942E-3</v>
      </c>
      <c r="D682" s="1">
        <v>-4.7772039151977594E-3</v>
      </c>
      <c r="E682" s="1">
        <v>1.8390101001267919E-2</v>
      </c>
      <c r="F682" s="1">
        <v>3.646857041363627E-2</v>
      </c>
      <c r="G682" s="1">
        <v>0</v>
      </c>
      <c r="H682" s="1">
        <v>0</v>
      </c>
      <c r="I682" s="1">
        <v>-1.958879768819255E-3</v>
      </c>
      <c r="J682" s="1">
        <v>-1.035748268615966E-3</v>
      </c>
    </row>
    <row r="683" spans="1:10" x14ac:dyDescent="0.25">
      <c r="A683" s="5">
        <v>43973</v>
      </c>
      <c r="B683" s="1">
        <v>2.5261513892835818E-3</v>
      </c>
      <c r="C683" s="1">
        <v>3.9209675577862591E-3</v>
      </c>
      <c r="D683" s="1">
        <v>4.7424734197745178E-3</v>
      </c>
      <c r="E683" s="1">
        <v>-2.335605969534194E-3</v>
      </c>
      <c r="F683" s="1">
        <v>-1.85279814018211E-2</v>
      </c>
      <c r="G683" s="1">
        <v>0</v>
      </c>
      <c r="H683" s="1">
        <v>0</v>
      </c>
      <c r="I683" s="1">
        <v>3.1570715953872508E-3</v>
      </c>
      <c r="J683" s="1">
        <v>1.6728456460801679E-3</v>
      </c>
    </row>
    <row r="684" spans="1:10" x14ac:dyDescent="0.25">
      <c r="A684" s="5">
        <v>43977</v>
      </c>
      <c r="B684" s="1">
        <v>1.230476208124065E-2</v>
      </c>
      <c r="C684" s="1">
        <v>1.1137422299770879E-2</v>
      </c>
      <c r="D684" s="1">
        <v>8.7620103802339422E-3</v>
      </c>
      <c r="E684" s="1">
        <v>-2.1233195049317422E-2</v>
      </c>
      <c r="F684" s="1">
        <v>-3.5822283273503341E-2</v>
      </c>
      <c r="G684" s="1">
        <v>0</v>
      </c>
      <c r="H684" s="1">
        <v>0</v>
      </c>
      <c r="I684" s="1">
        <v>3.8494640444746149E-3</v>
      </c>
      <c r="J684" s="1">
        <v>2.0402935094878671E-3</v>
      </c>
    </row>
    <row r="685" spans="1:10" x14ac:dyDescent="0.25">
      <c r="A685" s="5">
        <v>43978</v>
      </c>
      <c r="B685" s="1">
        <v>1.4847996318073429E-2</v>
      </c>
      <c r="C685" s="1">
        <v>1.229869596947708E-2</v>
      </c>
      <c r="D685" s="1">
        <v>5.4182735723347086E-3</v>
      </c>
      <c r="E685" s="1">
        <v>-8.3627186310116786E-3</v>
      </c>
      <c r="F685" s="1">
        <v>-2.1731423129495161E-2</v>
      </c>
      <c r="G685" s="1">
        <v>0</v>
      </c>
      <c r="H685" s="1">
        <v>0</v>
      </c>
      <c r="I685" s="1">
        <v>1.7920079041375821E-3</v>
      </c>
      <c r="J685" s="1">
        <v>9.5019828769515868E-4</v>
      </c>
    </row>
    <row r="686" spans="1:10" x14ac:dyDescent="0.25">
      <c r="A686" s="5">
        <v>43979</v>
      </c>
      <c r="B686" s="1">
        <v>-1.9918239876933752E-3</v>
      </c>
      <c r="C686" s="1">
        <v>6.899826692596811E-5</v>
      </c>
      <c r="D686" s="1">
        <v>4.4630013205693148E-4</v>
      </c>
      <c r="E686" s="1">
        <v>2.5166713961407568E-2</v>
      </c>
      <c r="F686" s="1">
        <v>7.0196371421882287E-3</v>
      </c>
      <c r="G686" s="1">
        <v>0</v>
      </c>
      <c r="H686" s="1">
        <v>0</v>
      </c>
      <c r="I686" s="1">
        <v>-1.125464470922433E-4</v>
      </c>
      <c r="J686" s="1">
        <v>-5.8380808282243457E-5</v>
      </c>
    </row>
    <row r="687" spans="1:10" x14ac:dyDescent="0.25">
      <c r="A687" s="5">
        <v>43980</v>
      </c>
      <c r="B687" s="1">
        <v>4.969649908924012E-3</v>
      </c>
      <c r="C687" s="1">
        <v>9.983766233765401E-4</v>
      </c>
      <c r="D687" s="1">
        <v>1.4709385089550771E-3</v>
      </c>
      <c r="E687" s="1">
        <v>-2.632216320952219E-2</v>
      </c>
      <c r="F687" s="1">
        <v>-2.8458638082530241E-3</v>
      </c>
      <c r="G687" s="1">
        <v>1.8786902844873941E-3</v>
      </c>
      <c r="H687" s="1">
        <v>5.4822049357905467E-3</v>
      </c>
      <c r="I687" s="1">
        <v>1.3489444977383691E-3</v>
      </c>
      <c r="J687" s="1">
        <v>7.1520665580049325E-4</v>
      </c>
    </row>
    <row r="688" spans="1:10" x14ac:dyDescent="0.25">
      <c r="A688" s="5">
        <v>43983</v>
      </c>
      <c r="B688" s="1">
        <v>3.799568163013189E-3</v>
      </c>
      <c r="C688" s="1">
        <v>3.629189202338567E-3</v>
      </c>
      <c r="D688" s="1">
        <v>2.45432688961511E-3</v>
      </c>
      <c r="E688" s="1">
        <v>-1.9366932295692421E-3</v>
      </c>
      <c r="F688" s="1">
        <v>1.0827378275282129E-3</v>
      </c>
      <c r="G688" s="1">
        <v>0</v>
      </c>
      <c r="H688" s="1">
        <v>0</v>
      </c>
      <c r="I688" s="1">
        <v>1.252521710340071E-3</v>
      </c>
      <c r="J688" s="1">
        <v>6.6486129073051181E-4</v>
      </c>
    </row>
    <row r="689" spans="1:10" x14ac:dyDescent="0.25">
      <c r="A689" s="5">
        <v>43984</v>
      </c>
      <c r="B689" s="1">
        <v>8.2418935944088556E-3</v>
      </c>
      <c r="C689" s="1">
        <v>6.5963786825320447E-3</v>
      </c>
      <c r="D689" s="1">
        <v>4.1408352132468176E-3</v>
      </c>
      <c r="E689" s="1">
        <v>-2.6614446570830671E-2</v>
      </c>
      <c r="F689" s="1">
        <v>-1.7709962616615171E-2</v>
      </c>
      <c r="G689" s="1">
        <v>0</v>
      </c>
      <c r="H689" s="1">
        <v>0</v>
      </c>
      <c r="I689" s="1">
        <v>1.937465794084936E-3</v>
      </c>
      <c r="J689" s="1">
        <v>1.024566517870751E-3</v>
      </c>
    </row>
    <row r="690" spans="1:10" x14ac:dyDescent="0.25">
      <c r="A690" s="5">
        <v>43985</v>
      </c>
      <c r="B690" s="1">
        <v>1.375059495478337E-2</v>
      </c>
      <c r="C690" s="1">
        <v>1.2172718662460721E-2</v>
      </c>
      <c r="D690" s="1">
        <v>4.9187200185860647E-3</v>
      </c>
      <c r="E690" s="1">
        <v>-5.3385761967902678E-2</v>
      </c>
      <c r="F690" s="1">
        <v>-1.500499714851977E-2</v>
      </c>
      <c r="G690" s="1">
        <v>0</v>
      </c>
      <c r="H690" s="1">
        <v>0</v>
      </c>
      <c r="I690" s="1">
        <v>2.2333499435347459E-3</v>
      </c>
      <c r="J690" s="1">
        <v>1.1806554518556389E-3</v>
      </c>
    </row>
    <row r="691" spans="1:10" x14ac:dyDescent="0.25">
      <c r="A691" s="5">
        <v>43986</v>
      </c>
      <c r="B691" s="1">
        <v>-3.1511799513903589E-3</v>
      </c>
      <c r="C691" s="1">
        <v>-2.3061402408830478E-3</v>
      </c>
      <c r="D691" s="1">
        <v>-1.482272492796533E-4</v>
      </c>
      <c r="E691" s="1">
        <v>6.4144053633701237E-3</v>
      </c>
      <c r="F691" s="1">
        <v>6.2748074449279212E-3</v>
      </c>
      <c r="G691" s="1">
        <v>0</v>
      </c>
      <c r="H691" s="1">
        <v>0</v>
      </c>
      <c r="I691" s="1">
        <v>-6.8083080661529571E-5</v>
      </c>
      <c r="J691" s="1">
        <v>-3.4541623565531587E-5</v>
      </c>
    </row>
    <row r="692" spans="1:10" x14ac:dyDescent="0.25">
      <c r="A692" s="5">
        <v>43987</v>
      </c>
      <c r="B692" s="1">
        <v>2.622546229826828E-2</v>
      </c>
      <c r="C692" s="1">
        <v>2.286831024677527E-2</v>
      </c>
      <c r="D692" s="1">
        <v>7.4506048922242663E-3</v>
      </c>
      <c r="E692" s="1">
        <v>-5.9319837590347417E-2</v>
      </c>
      <c r="F692" s="1">
        <v>-4.7150990496655609E-2</v>
      </c>
      <c r="G692" s="1">
        <v>0</v>
      </c>
      <c r="H692" s="1">
        <v>0</v>
      </c>
      <c r="I692" s="1">
        <v>2.890903251668631E-3</v>
      </c>
      <c r="J692" s="1">
        <v>1.526550093750245E-3</v>
      </c>
    </row>
    <row r="693" spans="1:10" x14ac:dyDescent="0.25">
      <c r="A693" s="5">
        <v>43990</v>
      </c>
      <c r="B693" s="1">
        <v>1.2059060251547569E-2</v>
      </c>
      <c r="C693" s="1">
        <v>1.2040088623910931E-2</v>
      </c>
      <c r="D693" s="1">
        <v>2.8618691456001599E-3</v>
      </c>
      <c r="E693" s="1">
        <v>2.3693635779226559E-2</v>
      </c>
      <c r="F693" s="1">
        <v>7.040476762720127E-3</v>
      </c>
      <c r="G693" s="1">
        <v>0</v>
      </c>
      <c r="H693" s="1">
        <v>0</v>
      </c>
      <c r="I693" s="1">
        <v>8.3584018647919756E-4</v>
      </c>
      <c r="J693" s="1">
        <v>4.4474161117502581E-4</v>
      </c>
    </row>
    <row r="694" spans="1:10" x14ac:dyDescent="0.25">
      <c r="A694" s="5">
        <v>43991</v>
      </c>
      <c r="B694" s="1">
        <v>-7.7295354901982796E-3</v>
      </c>
      <c r="C694" s="1">
        <v>-6.3349727832756608E-3</v>
      </c>
      <c r="D694" s="1">
        <v>-2.006387746984251E-3</v>
      </c>
      <c r="E694" s="1">
        <v>4.501460283284997E-2</v>
      </c>
      <c r="F694" s="1">
        <v>3.8754682704124299E-2</v>
      </c>
      <c r="G694" s="1">
        <v>0</v>
      </c>
      <c r="H694" s="1">
        <v>0</v>
      </c>
      <c r="I694" s="1">
        <v>-1.2707595815990571E-3</v>
      </c>
      <c r="J694" s="1">
        <v>-6.6893273173751489E-4</v>
      </c>
    </row>
    <row r="695" spans="1:10" x14ac:dyDescent="0.25">
      <c r="A695" s="5">
        <v>43992</v>
      </c>
      <c r="B695" s="1">
        <v>-5.3090442653944692E-3</v>
      </c>
      <c r="C695" s="1">
        <v>-5.788582014731869E-3</v>
      </c>
      <c r="D695" s="1">
        <v>-1.6013172452817861E-3</v>
      </c>
      <c r="E695" s="1">
        <v>-1.215196634840077E-2</v>
      </c>
      <c r="F695" s="1">
        <v>2.563914982728122E-3</v>
      </c>
      <c r="G695" s="1">
        <v>0</v>
      </c>
      <c r="H695" s="1">
        <v>0</v>
      </c>
      <c r="I695" s="1">
        <v>-4.8172852069783278E-4</v>
      </c>
      <c r="J695" s="1">
        <v>-2.5298467445489248E-4</v>
      </c>
    </row>
    <row r="696" spans="1:10" x14ac:dyDescent="0.25">
      <c r="A696" s="5">
        <v>43993</v>
      </c>
      <c r="B696" s="1">
        <v>-5.8828808684385447E-2</v>
      </c>
      <c r="C696" s="1">
        <v>-4.8537336749177373E-2</v>
      </c>
      <c r="D696" s="1">
        <v>-3.777412244295264E-2</v>
      </c>
      <c r="E696" s="1">
        <v>0.33793269927098901</v>
      </c>
      <c r="F696" s="1">
        <v>0.1987499387168972</v>
      </c>
      <c r="G696" s="1">
        <v>0</v>
      </c>
      <c r="H696" s="1">
        <v>0</v>
      </c>
      <c r="I696" s="1">
        <v>-2.4361626912786649E-2</v>
      </c>
      <c r="J696" s="1">
        <v>-1.28443399424647E-2</v>
      </c>
    </row>
    <row r="697" spans="1:10" x14ac:dyDescent="0.25">
      <c r="A697" s="5">
        <v>43994</v>
      </c>
      <c r="B697" s="1">
        <v>1.3362565419893221E-2</v>
      </c>
      <c r="C697" s="1">
        <v>7.3864526903013594E-3</v>
      </c>
      <c r="D697" s="1">
        <v>8.8851270434737728E-3</v>
      </c>
      <c r="E697" s="1">
        <v>-4.0486998693735073E-2</v>
      </c>
      <c r="F697" s="1">
        <v>-4.4862259319989987E-2</v>
      </c>
      <c r="G697" s="1">
        <v>0</v>
      </c>
      <c r="H697" s="1">
        <v>0</v>
      </c>
      <c r="I697" s="1">
        <v>9.3233348749168776E-3</v>
      </c>
      <c r="J697" s="1">
        <v>4.8655772368995098E-3</v>
      </c>
    </row>
    <row r="698" spans="1:10" x14ac:dyDescent="0.25">
      <c r="A698" s="5">
        <v>43997</v>
      </c>
      <c r="B698" s="1">
        <v>8.346957222566953E-3</v>
      </c>
      <c r="C698" s="1">
        <v>9.8454836308128346E-3</v>
      </c>
      <c r="D698" s="1">
        <v>1.046508212361341E-2</v>
      </c>
      <c r="E698" s="1">
        <v>-1.843508608305167E-2</v>
      </c>
      <c r="F698" s="1">
        <v>-3.0627506900823161E-2</v>
      </c>
      <c r="G698" s="1">
        <v>0</v>
      </c>
      <c r="H698" s="1">
        <v>0</v>
      </c>
      <c r="I698" s="1">
        <v>8.3995772566443083E-3</v>
      </c>
      <c r="J698" s="1">
        <v>4.4044421579017001E-3</v>
      </c>
    </row>
    <row r="699" spans="1:10" x14ac:dyDescent="0.25">
      <c r="A699" s="5">
        <v>43998</v>
      </c>
      <c r="B699" s="1">
        <v>1.897904560611607E-2</v>
      </c>
      <c r="C699" s="1">
        <v>1.491255716103845E-2</v>
      </c>
      <c r="D699" s="1">
        <v>1.280888809246483E-2</v>
      </c>
      <c r="E699" s="1">
        <v>-3.0313711667254269E-2</v>
      </c>
      <c r="F699" s="1">
        <v>-8.227261007261788E-3</v>
      </c>
      <c r="G699" s="1">
        <v>0</v>
      </c>
      <c r="H699" s="1">
        <v>0</v>
      </c>
      <c r="I699" s="1">
        <v>5.4406503608375179E-3</v>
      </c>
      <c r="J699" s="1">
        <v>2.861847501807846E-3</v>
      </c>
    </row>
    <row r="700" spans="1:10" x14ac:dyDescent="0.25">
      <c r="A700" s="5">
        <v>43999</v>
      </c>
      <c r="B700" s="1">
        <v>-3.6006448934887691E-3</v>
      </c>
      <c r="C700" s="1">
        <v>-3.1874109628937659E-3</v>
      </c>
      <c r="D700" s="1">
        <v>-3.8177378153803071E-4</v>
      </c>
      <c r="E700" s="1">
        <v>-2.1731228169993289E-3</v>
      </c>
      <c r="F700" s="1">
        <v>1.746417777188514E-2</v>
      </c>
      <c r="G700" s="1">
        <v>0</v>
      </c>
      <c r="H700" s="1">
        <v>0</v>
      </c>
      <c r="I700" s="1">
        <v>6.4171569902837788E-4</v>
      </c>
      <c r="J700" s="1">
        <v>3.3989700090875102E-4</v>
      </c>
    </row>
    <row r="701" spans="1:10" x14ac:dyDescent="0.25">
      <c r="A701" s="5">
        <v>44000</v>
      </c>
      <c r="B701" s="1">
        <v>6.302214229170211E-4</v>
      </c>
      <c r="C701" s="1">
        <v>-2.0576570588106691E-3</v>
      </c>
      <c r="D701" s="1">
        <v>6.6472101383885374E-5</v>
      </c>
      <c r="E701" s="1">
        <v>-1.6567541240664729E-2</v>
      </c>
      <c r="F701" s="1">
        <v>3.9376050443693522E-3</v>
      </c>
      <c r="G701" s="1">
        <v>0</v>
      </c>
      <c r="H701" s="1">
        <v>0</v>
      </c>
      <c r="I701" s="1">
        <v>9.0962656070336934E-4</v>
      </c>
      <c r="J701" s="1">
        <v>4.8150855722473018E-4</v>
      </c>
    </row>
    <row r="702" spans="1:10" x14ac:dyDescent="0.25">
      <c r="A702" s="5">
        <v>44001</v>
      </c>
      <c r="B702" s="1">
        <v>-5.463233720847338E-3</v>
      </c>
      <c r="C702" s="1">
        <v>-9.4734053208742619E-3</v>
      </c>
      <c r="D702" s="1">
        <v>-8.0288241630874779E-3</v>
      </c>
      <c r="E702" s="1">
        <v>8.7534929416408502E-3</v>
      </c>
      <c r="F702" s="1">
        <v>-4.8775541451909543E-2</v>
      </c>
      <c r="G702" s="1">
        <v>0</v>
      </c>
      <c r="H702" s="1">
        <v>0</v>
      </c>
      <c r="I702" s="1">
        <v>-4.9573852034274779E-3</v>
      </c>
      <c r="J702" s="1">
        <v>-2.611607791478066E-3</v>
      </c>
    </row>
    <row r="703" spans="1:10" x14ac:dyDescent="0.25">
      <c r="A703" s="5">
        <v>44004</v>
      </c>
      <c r="B703" s="1">
        <v>6.4951829100878822E-3</v>
      </c>
      <c r="C703" s="1">
        <v>1.260915581486022E-2</v>
      </c>
      <c r="D703" s="1">
        <v>1.3737349708089489E-2</v>
      </c>
      <c r="E703" s="1">
        <v>-4.02583302731786E-2</v>
      </c>
      <c r="F703" s="1">
        <v>2.949720122504362E-2</v>
      </c>
      <c r="G703" s="1">
        <v>0</v>
      </c>
      <c r="H703" s="1">
        <v>0</v>
      </c>
      <c r="I703" s="1">
        <v>1.1277893344015849E-2</v>
      </c>
      <c r="J703" s="1">
        <v>5.934901811304405E-3</v>
      </c>
    </row>
    <row r="704" spans="1:10" x14ac:dyDescent="0.25">
      <c r="A704" s="5">
        <v>44005</v>
      </c>
      <c r="B704" s="1">
        <v>4.3115219877754019E-3</v>
      </c>
      <c r="C704" s="1">
        <v>1.596784624877001E-3</v>
      </c>
      <c r="D704" s="1">
        <v>2.5332218929505772E-3</v>
      </c>
      <c r="E704" s="1">
        <v>-3.4851900218760168E-2</v>
      </c>
      <c r="F704" s="1">
        <v>-1.4713800530149479E-3</v>
      </c>
      <c r="G704" s="1">
        <v>0</v>
      </c>
      <c r="H704" s="1">
        <v>0</v>
      </c>
      <c r="I704" s="1">
        <v>1.448766965925552E-3</v>
      </c>
      <c r="J704" s="1">
        <v>7.6750416334814275E-4</v>
      </c>
    </row>
    <row r="705" spans="1:10" x14ac:dyDescent="0.25">
      <c r="A705" s="5">
        <v>44006</v>
      </c>
      <c r="B705" s="1">
        <v>-2.584929004614522E-2</v>
      </c>
      <c r="C705" s="1">
        <v>-1.7552956986719988E-2</v>
      </c>
      <c r="D705" s="1">
        <v>-1.758475402801063E-2</v>
      </c>
      <c r="E705" s="1">
        <v>8.0347832082252602E-2</v>
      </c>
      <c r="F705" s="1">
        <v>4.2330549734066469E-2</v>
      </c>
      <c r="G705" s="1">
        <v>0</v>
      </c>
      <c r="H705" s="1">
        <v>0</v>
      </c>
      <c r="I705" s="1">
        <v>-8.6722374178805905E-3</v>
      </c>
      <c r="J705" s="1">
        <v>-4.5828027628255219E-3</v>
      </c>
    </row>
    <row r="706" spans="1:10" x14ac:dyDescent="0.25">
      <c r="A706" s="5">
        <v>44007</v>
      </c>
      <c r="B706" s="1">
        <v>1.1010198695127871E-2</v>
      </c>
      <c r="C706" s="1">
        <v>4.9683916613616494E-3</v>
      </c>
      <c r="D706" s="1">
        <v>7.0243921810004828E-3</v>
      </c>
      <c r="E706" s="1">
        <v>-3.5331376240467123E-2</v>
      </c>
      <c r="F706" s="1">
        <v>-2.3696724899518351E-2</v>
      </c>
      <c r="G706" s="1">
        <v>0</v>
      </c>
      <c r="H706" s="1">
        <v>0</v>
      </c>
      <c r="I706" s="1">
        <v>5.9604964444801567E-3</v>
      </c>
      <c r="J706" s="1">
        <v>3.1399323194372109E-3</v>
      </c>
    </row>
    <row r="707" spans="1:10" x14ac:dyDescent="0.25">
      <c r="A707" s="5">
        <v>44008</v>
      </c>
      <c r="B707" s="1">
        <v>-2.421391762778136E-2</v>
      </c>
      <c r="C707" s="1">
        <v>-1.505149049045873E-2</v>
      </c>
      <c r="D707" s="1">
        <v>-1.8616956253248329E-2</v>
      </c>
      <c r="E707" s="1">
        <v>5.7241145484465683E-2</v>
      </c>
      <c r="F707" s="1">
        <v>3.398512851292268E-2</v>
      </c>
      <c r="G707" s="1">
        <v>0</v>
      </c>
      <c r="H707" s="1">
        <v>0</v>
      </c>
      <c r="I707" s="1">
        <v>-1.0601966061526861E-2</v>
      </c>
      <c r="J707" s="1">
        <v>-5.5948193880475117E-3</v>
      </c>
    </row>
    <row r="708" spans="1:10" x14ac:dyDescent="0.25">
      <c r="A708" s="5">
        <v>44011</v>
      </c>
      <c r="B708" s="1">
        <v>1.480927083035888E-2</v>
      </c>
      <c r="C708" s="1">
        <v>1.053687754498722E-2</v>
      </c>
      <c r="D708" s="1">
        <v>1.322013916485809E-2</v>
      </c>
      <c r="E708" s="1">
        <v>-4.3723455013335973E-2</v>
      </c>
      <c r="F708" s="1">
        <v>-4.4563276343954628E-2</v>
      </c>
      <c r="G708" s="1">
        <v>0</v>
      </c>
      <c r="H708" s="1">
        <v>0</v>
      </c>
      <c r="I708" s="1">
        <v>1.3510429462087579E-2</v>
      </c>
      <c r="J708" s="1">
        <v>7.0999672720231111E-3</v>
      </c>
    </row>
    <row r="709" spans="1:10" x14ac:dyDescent="0.25">
      <c r="A709" s="5">
        <v>44012</v>
      </c>
      <c r="B709" s="1">
        <v>1.5489910837805491E-2</v>
      </c>
      <c r="C709" s="1">
        <v>8.8535677098544596E-3</v>
      </c>
      <c r="D709" s="1">
        <v>1.108223178579992E-2</v>
      </c>
      <c r="E709" s="1">
        <v>-7.0653285238714281E-2</v>
      </c>
      <c r="F709" s="1">
        <v>-3.3157155323402347E-2</v>
      </c>
      <c r="G709" s="1">
        <v>9.4146604704636871E-5</v>
      </c>
      <c r="H709" s="1">
        <v>-2.4770354234981967E-4</v>
      </c>
      <c r="I709" s="1">
        <v>6.8625237147470486E-3</v>
      </c>
      <c r="J709" s="1">
        <v>3.6271510585419442E-3</v>
      </c>
    </row>
    <row r="710" spans="1:10" x14ac:dyDescent="0.25">
      <c r="A710" s="5">
        <v>44013</v>
      </c>
      <c r="B710" s="1">
        <v>5.053161634575476E-3</v>
      </c>
      <c r="C710" s="1">
        <v>4.4378432441172233E-3</v>
      </c>
      <c r="D710" s="1">
        <v>5.8861390779310066E-3</v>
      </c>
      <c r="E710" s="1">
        <v>-2.804939227783609E-2</v>
      </c>
      <c r="F710" s="1">
        <v>-1.9924700932116849E-2</v>
      </c>
      <c r="G710" s="1">
        <v>0</v>
      </c>
      <c r="H710" s="1">
        <v>0</v>
      </c>
      <c r="I710" s="1">
        <v>4.6695014052462458E-3</v>
      </c>
      <c r="J710" s="1">
        <v>2.475042322022114E-3</v>
      </c>
    </row>
    <row r="711" spans="1:10" x14ac:dyDescent="0.25">
      <c r="A711" s="5">
        <v>44014</v>
      </c>
      <c r="B711" s="1">
        <v>4.760828370351522E-3</v>
      </c>
      <c r="C711" s="1">
        <v>5.72999272571173E-3</v>
      </c>
      <c r="D711" s="1">
        <v>6.7029146565722453E-3</v>
      </c>
      <c r="E711" s="1">
        <v>-6.3295724142925502E-3</v>
      </c>
      <c r="F711" s="1">
        <v>-2.2530814137655789E-2</v>
      </c>
      <c r="G711" s="1">
        <v>0</v>
      </c>
      <c r="H711" s="1">
        <v>0</v>
      </c>
      <c r="I711" s="1">
        <v>3.7258708589900098E-3</v>
      </c>
      <c r="J711" s="1">
        <v>1.978740820907765E-3</v>
      </c>
    </row>
    <row r="712" spans="1:10" x14ac:dyDescent="0.25">
      <c r="A712" s="5">
        <v>44018</v>
      </c>
      <c r="B712" s="1">
        <v>1.5886270288136162E-2</v>
      </c>
      <c r="C712" s="1">
        <v>1.0230225779358729E-2</v>
      </c>
      <c r="D712" s="1">
        <v>9.0787397365965639E-3</v>
      </c>
      <c r="E712" s="1">
        <v>4.556431402924499E-4</v>
      </c>
      <c r="F712" s="1">
        <v>-2.5602619284931238E-3</v>
      </c>
      <c r="G712" s="1">
        <v>0</v>
      </c>
      <c r="H712" s="1">
        <v>0</v>
      </c>
      <c r="I712" s="1">
        <v>3.681957004960212E-3</v>
      </c>
      <c r="J712" s="1">
        <v>1.9598813425516499E-3</v>
      </c>
    </row>
    <row r="713" spans="1:10" x14ac:dyDescent="0.25">
      <c r="A713" s="5">
        <v>44019</v>
      </c>
      <c r="B713" s="1">
        <v>-1.0813910017906551E-2</v>
      </c>
      <c r="C713" s="1">
        <v>-7.9562521059444169E-3</v>
      </c>
      <c r="D713" s="1">
        <v>-6.3830399760474998E-3</v>
      </c>
      <c r="E713" s="1">
        <v>3.5569522248030339E-2</v>
      </c>
      <c r="F713" s="1">
        <v>2.4875621890547261E-2</v>
      </c>
      <c r="G713" s="1">
        <v>0</v>
      </c>
      <c r="H713" s="1">
        <v>0</v>
      </c>
      <c r="I713" s="1">
        <v>-2.1448966417754178E-3</v>
      </c>
      <c r="J713" s="1">
        <v>-1.135904428833379E-3</v>
      </c>
    </row>
    <row r="714" spans="1:10" x14ac:dyDescent="0.25">
      <c r="A714" s="5">
        <v>44020</v>
      </c>
      <c r="B714" s="1">
        <v>7.8427290109142067E-3</v>
      </c>
      <c r="C714" s="1">
        <v>6.5382063338226271E-3</v>
      </c>
      <c r="D714" s="1">
        <v>6.7334838419563781E-3</v>
      </c>
      <c r="E714" s="1">
        <v>-1.939484563286142E-2</v>
      </c>
      <c r="F714" s="1">
        <v>-1.7563315961025779E-2</v>
      </c>
      <c r="G714" s="1">
        <v>0</v>
      </c>
      <c r="H714" s="1">
        <v>0</v>
      </c>
      <c r="I714" s="1">
        <v>3.3506213752179099E-3</v>
      </c>
      <c r="J714" s="1">
        <v>1.77840032412746E-3</v>
      </c>
    </row>
    <row r="715" spans="1:10" x14ac:dyDescent="0.25">
      <c r="A715" s="5">
        <v>44021</v>
      </c>
      <c r="B715" s="1">
        <v>-5.361184543619002E-3</v>
      </c>
      <c r="C715" s="1">
        <v>-5.2458589255272034E-3</v>
      </c>
      <c r="D715" s="1">
        <v>-3.8845181823694559E-3</v>
      </c>
      <c r="E715" s="1">
        <v>1.8468852311970489E-2</v>
      </c>
      <c r="F715" s="1">
        <v>1.547103948264272E-2</v>
      </c>
      <c r="G715" s="1">
        <v>0</v>
      </c>
      <c r="H715" s="1">
        <v>0</v>
      </c>
      <c r="I715" s="1">
        <v>-1.554172794143827E-3</v>
      </c>
      <c r="J715" s="1">
        <v>-8.2140790627460714E-4</v>
      </c>
    </row>
    <row r="716" spans="1:10" x14ac:dyDescent="0.25">
      <c r="A716" s="5">
        <v>44022</v>
      </c>
      <c r="B716" s="1">
        <v>1.0469855038728991E-2</v>
      </c>
      <c r="C716" s="1">
        <v>9.120718431975039E-3</v>
      </c>
      <c r="D716" s="1">
        <v>8.277401388286032E-3</v>
      </c>
      <c r="E716" s="1">
        <v>-3.4753047276826599E-2</v>
      </c>
      <c r="F716" s="1">
        <v>-2.0580584996603871E-2</v>
      </c>
      <c r="G716" s="1">
        <v>0</v>
      </c>
      <c r="H716" s="1">
        <v>0</v>
      </c>
      <c r="I716" s="1">
        <v>4.0792761436216907E-3</v>
      </c>
      <c r="J716" s="1">
        <v>2.160580246242771E-3</v>
      </c>
    </row>
    <row r="717" spans="1:10" x14ac:dyDescent="0.25">
      <c r="A717" s="5">
        <v>44025</v>
      </c>
      <c r="B717" s="1">
        <v>-9.3621328110246038E-3</v>
      </c>
      <c r="C717" s="1">
        <v>-7.4560344259776423E-3</v>
      </c>
      <c r="D717" s="1">
        <v>-6.3384721187459414E-3</v>
      </c>
      <c r="E717" s="1">
        <v>9.8806547564736391E-2</v>
      </c>
      <c r="F717" s="1">
        <v>5.2270048911886142E-2</v>
      </c>
      <c r="G717" s="1">
        <v>0</v>
      </c>
      <c r="H717" s="1">
        <v>0</v>
      </c>
      <c r="I717" s="1">
        <v>-3.4776637593443289E-3</v>
      </c>
      <c r="J717" s="1">
        <v>-1.836614576631423E-3</v>
      </c>
    </row>
    <row r="718" spans="1:10" x14ac:dyDescent="0.25">
      <c r="A718" s="5">
        <v>44026</v>
      </c>
      <c r="B718" s="1">
        <v>1.3538840502449251E-2</v>
      </c>
      <c r="C718" s="1">
        <v>8.7119463725946478E-3</v>
      </c>
      <c r="D718" s="1">
        <v>8.3713991294853685E-3</v>
      </c>
      <c r="E718" s="1">
        <v>-5.3152532239447832E-2</v>
      </c>
      <c r="F718" s="1">
        <v>-3.2949742583447177E-2</v>
      </c>
      <c r="G718" s="1">
        <v>0</v>
      </c>
      <c r="H718" s="1">
        <v>0</v>
      </c>
      <c r="I718" s="1">
        <v>4.1816623506307771E-3</v>
      </c>
      <c r="J718" s="1">
        <v>2.2112155478593021E-3</v>
      </c>
    </row>
    <row r="719" spans="1:10" x14ac:dyDescent="0.25">
      <c r="A719" s="5">
        <v>44027</v>
      </c>
      <c r="B719" s="1">
        <v>9.1018050301407971E-3</v>
      </c>
      <c r="C719" s="1">
        <v>8.9812363795140904E-3</v>
      </c>
      <c r="D719" s="1">
        <v>6.874272649485258E-3</v>
      </c>
      <c r="E719" s="1">
        <v>-2.931787487064386E-2</v>
      </c>
      <c r="F719" s="1">
        <v>-1.6646159813214049E-2</v>
      </c>
      <c r="G719" s="1">
        <v>0</v>
      </c>
      <c r="H719" s="1">
        <v>0</v>
      </c>
      <c r="I719" s="1">
        <v>3.3037784198459712E-3</v>
      </c>
      <c r="J719" s="1">
        <v>1.7483954184414059E-3</v>
      </c>
    </row>
    <row r="720" spans="1:10" x14ac:dyDescent="0.25">
      <c r="A720" s="5">
        <v>44028</v>
      </c>
      <c r="B720" s="1">
        <v>-3.3744168050250378E-3</v>
      </c>
      <c r="C720" s="1">
        <v>-6.3584105374292488E-3</v>
      </c>
      <c r="D720" s="1">
        <v>-2.5816493471081392E-3</v>
      </c>
      <c r="E720" s="1">
        <v>-1.6578878418546439E-2</v>
      </c>
      <c r="F720" s="1">
        <v>3.4005192142705361E-3</v>
      </c>
      <c r="G720" s="1">
        <v>0</v>
      </c>
      <c r="H720" s="1">
        <v>0</v>
      </c>
      <c r="I720" s="1">
        <v>-7.9340088348522908E-4</v>
      </c>
      <c r="J720" s="1">
        <v>-4.1731314536386233E-4</v>
      </c>
    </row>
    <row r="721" spans="1:10" x14ac:dyDescent="0.25">
      <c r="A721" s="5">
        <v>44029</v>
      </c>
      <c r="B721" s="1">
        <v>2.8997017479965859E-3</v>
      </c>
      <c r="C721" s="1">
        <v>3.9172302231884606E-3</v>
      </c>
      <c r="D721" s="1">
        <v>5.0107394685054976E-3</v>
      </c>
      <c r="E721" s="1">
        <v>-4.2132147581949282E-2</v>
      </c>
      <c r="F721" s="1">
        <v>-2.1757524745658841E-2</v>
      </c>
      <c r="G721" s="1">
        <v>0</v>
      </c>
      <c r="H721" s="1">
        <v>0</v>
      </c>
      <c r="I721" s="1">
        <v>3.0541731203066469E-3</v>
      </c>
      <c r="J721" s="1">
        <v>1.615236029041123E-3</v>
      </c>
    </row>
    <row r="722" spans="1:10" x14ac:dyDescent="0.25">
      <c r="A722" s="5">
        <v>44032</v>
      </c>
      <c r="B722" s="1">
        <v>8.4073114631517676E-3</v>
      </c>
      <c r="C722" s="1">
        <v>8.299199178843697E-3</v>
      </c>
      <c r="D722" s="1">
        <v>6.5747618004183828E-3</v>
      </c>
      <c r="E722" s="1">
        <v>-5.8448907559801137E-2</v>
      </c>
      <c r="F722" s="1">
        <v>-3.7350959399206407E-2</v>
      </c>
      <c r="G722" s="1">
        <v>0</v>
      </c>
      <c r="H722" s="1">
        <v>0</v>
      </c>
      <c r="I722" s="1">
        <v>2.7535310123554262E-3</v>
      </c>
      <c r="J722" s="1">
        <v>1.459443155342077E-3</v>
      </c>
    </row>
    <row r="723" spans="1:10" x14ac:dyDescent="0.25">
      <c r="A723" s="5">
        <v>44033</v>
      </c>
      <c r="B723" s="1">
        <v>1.6936004938616911E-3</v>
      </c>
      <c r="C723" s="1">
        <v>1.45400694638842E-3</v>
      </c>
      <c r="D723" s="1">
        <v>8.8802380174057838E-4</v>
      </c>
      <c r="E723" s="1">
        <v>1.5524407138782561E-2</v>
      </c>
      <c r="F723" s="1">
        <v>5.6080739284700698E-3</v>
      </c>
      <c r="G723" s="1">
        <v>0</v>
      </c>
      <c r="H723" s="1">
        <v>0</v>
      </c>
      <c r="I723" s="1">
        <v>1.0423147509364131E-4</v>
      </c>
      <c r="J723" s="1">
        <v>5.6917153525626318E-5</v>
      </c>
    </row>
    <row r="724" spans="1:10" x14ac:dyDescent="0.25">
      <c r="A724" s="5">
        <v>44034</v>
      </c>
      <c r="B724" s="1">
        <v>5.7708455362266431E-3</v>
      </c>
      <c r="C724" s="1">
        <v>3.7635174239492031E-3</v>
      </c>
      <c r="D724" s="1">
        <v>3.4548201547299762E-3</v>
      </c>
      <c r="E724" s="1">
        <v>-1.235806283352736E-2</v>
      </c>
      <c r="F724" s="1">
        <v>-8.8740987243484115E-3</v>
      </c>
      <c r="G724" s="1">
        <v>0</v>
      </c>
      <c r="H724" s="1">
        <v>0</v>
      </c>
      <c r="I724" s="1">
        <v>1.185129138945973E-3</v>
      </c>
      <c r="J724" s="1">
        <v>6.2723876216996821E-4</v>
      </c>
    </row>
    <row r="725" spans="1:10" x14ac:dyDescent="0.25">
      <c r="A725" s="5">
        <v>44035</v>
      </c>
      <c r="B725" s="1">
        <v>-1.224333756222384E-2</v>
      </c>
      <c r="C725" s="1">
        <v>-1.0449995653000419E-2</v>
      </c>
      <c r="D725" s="1">
        <v>-6.5584871307908799E-3</v>
      </c>
      <c r="E725" s="1">
        <v>3.3678651228925549E-2</v>
      </c>
      <c r="F725" s="1">
        <v>1.8399268383000988E-2</v>
      </c>
      <c r="G725" s="1">
        <v>0</v>
      </c>
      <c r="H725" s="1">
        <v>0</v>
      </c>
      <c r="I725" s="1">
        <v>-2.264360004262556E-3</v>
      </c>
      <c r="J725" s="1">
        <v>-1.1938505145108189E-3</v>
      </c>
    </row>
    <row r="726" spans="1:10" x14ac:dyDescent="0.25">
      <c r="A726" s="5">
        <v>44036</v>
      </c>
      <c r="B726" s="1">
        <v>-6.1705694792679733E-3</v>
      </c>
      <c r="C726" s="1">
        <v>-5.9854541733083133E-3</v>
      </c>
      <c r="D726" s="1">
        <v>-4.0201296131618944E-3</v>
      </c>
      <c r="E726" s="1">
        <v>3.2031127181260111E-3</v>
      </c>
      <c r="F726" s="1">
        <v>1.9072888918835181E-2</v>
      </c>
      <c r="G726" s="1">
        <v>0</v>
      </c>
      <c r="H726" s="1">
        <v>0</v>
      </c>
      <c r="I726" s="1">
        <v>-1.132404946857513E-4</v>
      </c>
      <c r="J726" s="1">
        <v>-5.7539413015006417E-5</v>
      </c>
    </row>
    <row r="727" spans="1:10" x14ac:dyDescent="0.25">
      <c r="A727" s="5">
        <v>44039</v>
      </c>
      <c r="B727" s="1">
        <v>7.3994912423254178E-3</v>
      </c>
      <c r="C727" s="1">
        <v>6.6572030908302882E-3</v>
      </c>
      <c r="D727" s="1">
        <v>7.9654490621052787E-3</v>
      </c>
      <c r="E727" s="1">
        <v>-3.0763354292765891E-2</v>
      </c>
      <c r="F727" s="1">
        <v>-2.1234101782789061E-2</v>
      </c>
      <c r="G727" s="1">
        <v>0</v>
      </c>
      <c r="H727" s="1">
        <v>0</v>
      </c>
      <c r="I727" s="1">
        <v>3.6533709928241449E-3</v>
      </c>
      <c r="J727" s="1">
        <v>1.930350761462307E-3</v>
      </c>
    </row>
    <row r="728" spans="1:10" x14ac:dyDescent="0.25">
      <c r="A728" s="5">
        <v>44040</v>
      </c>
      <c r="B728" s="1">
        <v>-6.4619416685045561E-3</v>
      </c>
      <c r="C728" s="1">
        <v>-5.0312833028839377E-3</v>
      </c>
      <c r="D728" s="1">
        <v>-4.6541952768592854E-3</v>
      </c>
      <c r="E728" s="1">
        <v>-8.7408170895604265E-3</v>
      </c>
      <c r="F728" s="1">
        <v>1.338234369212921E-2</v>
      </c>
      <c r="G728" s="1">
        <v>0</v>
      </c>
      <c r="H728" s="1">
        <v>0</v>
      </c>
      <c r="I728" s="1">
        <v>-1.0183088064386061E-3</v>
      </c>
      <c r="J728" s="1">
        <v>-5.3583333629370067E-4</v>
      </c>
    </row>
    <row r="729" spans="1:10" x14ac:dyDescent="0.25">
      <c r="A729" s="5">
        <v>44041</v>
      </c>
      <c r="B729" s="1">
        <v>1.243081596292339E-2</v>
      </c>
      <c r="C729" s="1">
        <v>9.6009410386530547E-3</v>
      </c>
      <c r="D729" s="1">
        <v>1.032129000878634E-2</v>
      </c>
      <c r="E729" s="1">
        <v>-1.4200375142717551E-2</v>
      </c>
      <c r="F729" s="1">
        <v>-1.123569678329905E-2</v>
      </c>
      <c r="G729" s="1">
        <v>0</v>
      </c>
      <c r="H729" s="1">
        <v>0</v>
      </c>
      <c r="I729" s="1">
        <v>3.354582215435276E-3</v>
      </c>
      <c r="J729" s="1">
        <v>1.770086602730814E-3</v>
      </c>
    </row>
    <row r="730" spans="1:10" x14ac:dyDescent="0.25">
      <c r="A730" s="5">
        <v>44042</v>
      </c>
      <c r="B730" s="1">
        <v>-3.5911339279247612E-3</v>
      </c>
      <c r="C730" s="1">
        <v>-1.380749139253012E-3</v>
      </c>
      <c r="D730" s="1">
        <v>-8.3390125312476915E-4</v>
      </c>
      <c r="E730" s="1">
        <v>3.2139644064816952E-2</v>
      </c>
      <c r="F730" s="1">
        <v>1.0077786095212369E-2</v>
      </c>
      <c r="G730" s="1">
        <v>0</v>
      </c>
      <c r="H730" s="1">
        <v>0</v>
      </c>
      <c r="I730" s="1">
        <v>-2.4887654743055432E-4</v>
      </c>
      <c r="J730" s="1">
        <v>-1.295060261693459E-4</v>
      </c>
    </row>
    <row r="731" spans="1:10" x14ac:dyDescent="0.25">
      <c r="A731" s="5">
        <v>44043</v>
      </c>
      <c r="B731" s="1">
        <v>7.7785935029293096E-3</v>
      </c>
      <c r="C731" s="1">
        <v>3.651179611874555E-3</v>
      </c>
      <c r="D731" s="1">
        <v>5.075082051945623E-3</v>
      </c>
      <c r="E731" s="1">
        <v>-2.6850747913556679E-2</v>
      </c>
      <c r="F731" s="1">
        <v>-7.8586569510389337E-3</v>
      </c>
      <c r="G731" s="1">
        <v>3.0861651486553399E-3</v>
      </c>
      <c r="H731" s="1">
        <v>3.2795752817615931E-3</v>
      </c>
      <c r="I731" s="1">
        <v>1.6193532496140419E-3</v>
      </c>
      <c r="J731" s="1">
        <v>8.5638819461753002E-4</v>
      </c>
    </row>
    <row r="732" spans="1:10" x14ac:dyDescent="0.25">
      <c r="A732" s="5">
        <v>44046</v>
      </c>
      <c r="B732" s="1">
        <v>7.212280056979381E-3</v>
      </c>
      <c r="C732" s="1">
        <v>5.8013723573495657E-3</v>
      </c>
      <c r="D732" s="1">
        <v>6.0141543562453048E-3</v>
      </c>
      <c r="E732" s="1">
        <v>-1.3281032831948809E-3</v>
      </c>
      <c r="F732" s="1">
        <v>-1.1079291398586769E-2</v>
      </c>
      <c r="G732" s="1">
        <v>0</v>
      </c>
      <c r="H732" s="1">
        <v>0</v>
      </c>
      <c r="I732" s="1">
        <v>2.243700425130335E-3</v>
      </c>
      <c r="J732" s="1">
        <v>1.1883446494946881E-3</v>
      </c>
    </row>
    <row r="733" spans="1:10" x14ac:dyDescent="0.25">
      <c r="A733" s="5">
        <v>44047</v>
      </c>
      <c r="B733" s="1">
        <v>3.6110212202986598E-3</v>
      </c>
      <c r="C733" s="1">
        <v>2.655992514627004E-3</v>
      </c>
      <c r="D733" s="1">
        <v>2.907775496422182E-3</v>
      </c>
      <c r="E733" s="1">
        <v>-2.8916929547844191E-2</v>
      </c>
      <c r="F733" s="1">
        <v>-1.05078952893336E-2</v>
      </c>
      <c r="G733" s="1">
        <v>0</v>
      </c>
      <c r="H733" s="1">
        <v>0</v>
      </c>
      <c r="I733" s="1">
        <v>1.0227336954442561E-3</v>
      </c>
      <c r="J733" s="1">
        <v>5.418227554929711E-4</v>
      </c>
    </row>
    <row r="734" spans="1:10" x14ac:dyDescent="0.25">
      <c r="A734" s="5">
        <v>44048</v>
      </c>
      <c r="B734" s="1">
        <v>6.430864374636025E-3</v>
      </c>
      <c r="C734" s="1">
        <v>4.0173866602806196E-3</v>
      </c>
      <c r="D734" s="1">
        <v>4.2221433601732361E-3</v>
      </c>
      <c r="E734" s="1">
        <v>-1.734662462711134E-2</v>
      </c>
      <c r="F734" s="1">
        <v>-1.24117216151951E-2</v>
      </c>
      <c r="G734" s="1">
        <v>0</v>
      </c>
      <c r="H734" s="1">
        <v>0</v>
      </c>
      <c r="I734" s="1">
        <v>1.1510379433925519E-3</v>
      </c>
      <c r="J734" s="1">
        <v>6.0877808446102577E-4</v>
      </c>
    </row>
    <row r="735" spans="1:10" x14ac:dyDescent="0.25">
      <c r="A735" s="5">
        <v>44049</v>
      </c>
      <c r="B735" s="1">
        <v>6.5396359127547488E-3</v>
      </c>
      <c r="C735" s="1">
        <v>7.0968270141318346E-3</v>
      </c>
      <c r="D735" s="1">
        <v>4.7449093937268483E-3</v>
      </c>
      <c r="E735" s="1">
        <v>-1.2704860473407459E-2</v>
      </c>
      <c r="F735" s="1">
        <v>-5.7239424989228294E-3</v>
      </c>
      <c r="G735" s="1">
        <v>0</v>
      </c>
      <c r="H735" s="1">
        <v>0</v>
      </c>
      <c r="I735" s="1">
        <v>9.9005509669747305E-4</v>
      </c>
      <c r="J735" s="1">
        <v>5.2410314397044466E-4</v>
      </c>
    </row>
    <row r="736" spans="1:10" x14ac:dyDescent="0.25">
      <c r="A736" s="5">
        <v>44050</v>
      </c>
      <c r="B736" s="1">
        <v>8.4181577216946302E-4</v>
      </c>
      <c r="C736" s="1">
        <v>-2.678504717712471E-5</v>
      </c>
      <c r="D736" s="1">
        <v>9.0171095462188156E-4</v>
      </c>
      <c r="E736" s="1">
        <v>-5.3180430476981178E-3</v>
      </c>
      <c r="F736" s="1">
        <v>9.3312634748030643E-3</v>
      </c>
      <c r="G736" s="1">
        <v>0</v>
      </c>
      <c r="H736" s="1">
        <v>0</v>
      </c>
      <c r="I736" s="1">
        <v>5.6962124292558869E-4</v>
      </c>
      <c r="J736" s="1">
        <v>3.0227679834071708E-4</v>
      </c>
    </row>
    <row r="737" spans="1:10" x14ac:dyDescent="0.25">
      <c r="A737" s="5">
        <v>44053</v>
      </c>
      <c r="B737" s="1">
        <v>2.7555584510239321E-3</v>
      </c>
      <c r="C737" s="1">
        <v>1.7114693824613609E-3</v>
      </c>
      <c r="D737" s="1">
        <v>2.475104209643364E-3</v>
      </c>
      <c r="E737" s="1">
        <v>-3.4708089019922839E-2</v>
      </c>
      <c r="F737" s="1">
        <v>-1.137385663439083E-2</v>
      </c>
      <c r="G737" s="1">
        <v>0</v>
      </c>
      <c r="H737" s="1">
        <v>0</v>
      </c>
      <c r="I737" s="1">
        <v>9.6825226006447274E-4</v>
      </c>
      <c r="J737" s="1">
        <v>5.1542353382649786E-4</v>
      </c>
    </row>
    <row r="738" spans="1:10" x14ac:dyDescent="0.25">
      <c r="A738" s="5">
        <v>44054</v>
      </c>
      <c r="B738" s="1">
        <v>-7.9646498960568302E-3</v>
      </c>
      <c r="C738" s="1">
        <v>-5.8513687596112307E-3</v>
      </c>
      <c r="D738" s="1">
        <v>-4.385123707565497E-3</v>
      </c>
      <c r="E738" s="1">
        <v>3.3232284092722157E-2</v>
      </c>
      <c r="F738" s="1">
        <v>2.595394728883238E-2</v>
      </c>
      <c r="G738" s="1">
        <v>0</v>
      </c>
      <c r="H738" s="1">
        <v>0</v>
      </c>
      <c r="I738" s="1">
        <v>-1.654542760872624E-3</v>
      </c>
      <c r="J738" s="1">
        <v>-8.7194172768101375E-4</v>
      </c>
    </row>
    <row r="739" spans="1:10" x14ac:dyDescent="0.25">
      <c r="A739" s="5">
        <v>44055</v>
      </c>
      <c r="B739" s="1">
        <v>1.414597450485133E-2</v>
      </c>
      <c r="C739" s="1">
        <v>1.053009086125911E-2</v>
      </c>
      <c r="D739" s="1">
        <v>8.5629682816270591E-3</v>
      </c>
      <c r="E739" s="1">
        <v>-4.4638326972711861E-2</v>
      </c>
      <c r="F739" s="1">
        <v>-2.1359035553585089E-2</v>
      </c>
      <c r="G739" s="1">
        <v>0</v>
      </c>
      <c r="H739" s="1">
        <v>0</v>
      </c>
      <c r="I739" s="1">
        <v>2.7568376224891282E-3</v>
      </c>
      <c r="J739" s="1">
        <v>1.4548972998071901E-3</v>
      </c>
    </row>
    <row r="740" spans="1:10" x14ac:dyDescent="0.25">
      <c r="A740" s="5">
        <v>44056</v>
      </c>
      <c r="B740" s="1">
        <v>-1.799222249353583E-3</v>
      </c>
      <c r="C740" s="1">
        <v>-1.7245082839906221E-3</v>
      </c>
      <c r="D740" s="1">
        <v>-2.1596459482930991E-4</v>
      </c>
      <c r="E740" s="1">
        <v>6.5346648963802156E-3</v>
      </c>
      <c r="F740" s="1">
        <v>4.9086821260835301E-3</v>
      </c>
      <c r="G740" s="1">
        <v>0</v>
      </c>
      <c r="H740" s="1">
        <v>0</v>
      </c>
      <c r="I740" s="1">
        <v>1.823667450726596E-4</v>
      </c>
      <c r="J740" s="1">
        <v>9.767601689003591E-5</v>
      </c>
    </row>
    <row r="741" spans="1:10" x14ac:dyDescent="0.25">
      <c r="A741" s="5">
        <v>44057</v>
      </c>
      <c r="B741" s="1">
        <v>-9.7906702710148785E-5</v>
      </c>
      <c r="C741" s="1">
        <v>-1.262988314551516E-3</v>
      </c>
      <c r="D741" s="1">
        <v>7.9963961942874917E-5</v>
      </c>
      <c r="E741" s="1">
        <v>1.6735297828655678E-2</v>
      </c>
      <c r="F741" s="1">
        <v>1.768757074069072E-2</v>
      </c>
      <c r="G741" s="1">
        <v>0</v>
      </c>
      <c r="H741" s="1">
        <v>0</v>
      </c>
      <c r="I741" s="1">
        <v>4.0404767999335789E-4</v>
      </c>
      <c r="J741" s="1">
        <v>2.1474857942327399E-4</v>
      </c>
    </row>
    <row r="742" spans="1:10" x14ac:dyDescent="0.25">
      <c r="A742" s="5">
        <v>44060</v>
      </c>
      <c r="B742" s="1">
        <v>2.735446072242631E-3</v>
      </c>
      <c r="C742" s="1">
        <v>3.9609627148684554E-3</v>
      </c>
      <c r="D742" s="1">
        <v>4.3918774688256326E-3</v>
      </c>
      <c r="E742" s="1">
        <v>-5.3012184115523553E-2</v>
      </c>
      <c r="F742" s="1">
        <v>-2.7018652566494938E-2</v>
      </c>
      <c r="G742" s="1">
        <v>0</v>
      </c>
      <c r="H742" s="1">
        <v>0</v>
      </c>
      <c r="I742" s="1">
        <v>2.0888212082028619E-3</v>
      </c>
      <c r="J742" s="1">
        <v>1.105864789206157E-3</v>
      </c>
    </row>
    <row r="743" spans="1:10" x14ac:dyDescent="0.25">
      <c r="A743" s="5">
        <v>44061</v>
      </c>
      <c r="B743" s="1">
        <v>2.459664625491742E-3</v>
      </c>
      <c r="C743" s="1">
        <v>1.7074527044931289E-3</v>
      </c>
      <c r="D743" s="1">
        <v>1.837826739262471E-3</v>
      </c>
      <c r="E743" s="1">
        <v>-6.1590879308083268E-3</v>
      </c>
      <c r="F743" s="1">
        <v>-4.7623602804863774E-3</v>
      </c>
      <c r="G743" s="1">
        <v>0</v>
      </c>
      <c r="H743" s="1">
        <v>0</v>
      </c>
      <c r="I743" s="1">
        <v>3.1142607095535618E-4</v>
      </c>
      <c r="J743" s="1">
        <v>1.6510890430554431E-4</v>
      </c>
    </row>
    <row r="744" spans="1:10" x14ac:dyDescent="0.25">
      <c r="A744" s="5">
        <v>44062</v>
      </c>
      <c r="B744" s="1">
        <v>-4.2377477640693773E-3</v>
      </c>
      <c r="C744" s="1">
        <v>-3.6242480919370661E-3</v>
      </c>
      <c r="D744" s="1">
        <v>-2.6740188702244479E-3</v>
      </c>
      <c r="E744" s="1">
        <v>2.4801016494054199E-2</v>
      </c>
      <c r="F744" s="1">
        <v>1.758082923113968E-2</v>
      </c>
      <c r="G744" s="1">
        <v>0</v>
      </c>
      <c r="H744" s="1">
        <v>0</v>
      </c>
      <c r="I744" s="1">
        <v>-7.1791158288747603E-4</v>
      </c>
      <c r="J744" s="1">
        <v>-3.7716162962020411E-4</v>
      </c>
    </row>
    <row r="745" spans="1:10" x14ac:dyDescent="0.25">
      <c r="A745" s="5">
        <v>44063</v>
      </c>
      <c r="B745" s="1">
        <v>3.1915484564923879E-3</v>
      </c>
      <c r="C745" s="1">
        <v>1.748603127386783E-3</v>
      </c>
      <c r="D745" s="1">
        <v>2.426661186760271E-3</v>
      </c>
      <c r="E745" s="1">
        <v>-5.4741323851074108E-3</v>
      </c>
      <c r="F745" s="1">
        <v>-1.0540814569663159E-2</v>
      </c>
      <c r="G745" s="1">
        <v>0</v>
      </c>
      <c r="H745" s="1">
        <v>0</v>
      </c>
      <c r="I745" s="1">
        <v>6.2750464928873484E-4</v>
      </c>
      <c r="J745" s="1">
        <v>3.3205097011768098E-4</v>
      </c>
    </row>
    <row r="746" spans="1:10" x14ac:dyDescent="0.25">
      <c r="A746" s="5">
        <v>44064</v>
      </c>
      <c r="B746" s="1">
        <v>3.5015479096927038E-3</v>
      </c>
      <c r="C746" s="1">
        <v>2.7277439933406371E-3</v>
      </c>
      <c r="D746" s="1">
        <v>3.273870428386783E-3</v>
      </c>
      <c r="E746" s="1">
        <v>1.698324022346331E-2</v>
      </c>
      <c r="F746" s="1">
        <v>1.1141293840146731E-3</v>
      </c>
      <c r="G746" s="1">
        <v>0</v>
      </c>
      <c r="H746" s="1">
        <v>0</v>
      </c>
      <c r="I746" s="1">
        <v>1.051238844729907E-3</v>
      </c>
      <c r="J746" s="1">
        <v>5.5578043970117008E-4</v>
      </c>
    </row>
    <row r="747" spans="1:10" x14ac:dyDescent="0.25">
      <c r="A747" s="5">
        <v>44067</v>
      </c>
      <c r="B747" s="1">
        <v>1.0161996001015311E-2</v>
      </c>
      <c r="C747" s="1">
        <v>8.4867024754200493E-3</v>
      </c>
      <c r="D747" s="1">
        <v>7.4584062827556252E-3</v>
      </c>
      <c r="E747" s="1">
        <v>-4.9728804542659155E-4</v>
      </c>
      <c r="F747" s="1">
        <v>-5.4811617503990329E-3</v>
      </c>
      <c r="G747" s="1">
        <v>0</v>
      </c>
      <c r="H747" s="1">
        <v>0</v>
      </c>
      <c r="I747" s="1">
        <v>2.0969900349332442E-3</v>
      </c>
      <c r="J747" s="1">
        <v>1.109181900547096E-3</v>
      </c>
    </row>
    <row r="748" spans="1:10" x14ac:dyDescent="0.25">
      <c r="A748" s="5">
        <v>44068</v>
      </c>
      <c r="B748" s="1">
        <v>3.6070335380482539E-3</v>
      </c>
      <c r="C748" s="1">
        <v>3.6954717205746061E-3</v>
      </c>
      <c r="D748" s="1">
        <v>3.0120160403641631E-3</v>
      </c>
      <c r="E748" s="1">
        <v>-6.5605257677087137E-3</v>
      </c>
      <c r="F748" s="1">
        <v>-4.2491319075699252E-3</v>
      </c>
      <c r="G748" s="1">
        <v>0</v>
      </c>
      <c r="H748" s="1">
        <v>0</v>
      </c>
      <c r="I748" s="1">
        <v>9.0224409097805491E-4</v>
      </c>
      <c r="J748" s="1">
        <v>4.7743447593062699E-4</v>
      </c>
    </row>
    <row r="749" spans="1:10" x14ac:dyDescent="0.25">
      <c r="A749" s="5">
        <v>44069</v>
      </c>
      <c r="B749" s="1">
        <v>1.020301269636947E-2</v>
      </c>
      <c r="C749" s="1">
        <v>9.727130967573494E-3</v>
      </c>
      <c r="D749" s="1">
        <v>4.224735045009087E-3</v>
      </c>
      <c r="E749" s="1">
        <v>1.900790831479493E-2</v>
      </c>
      <c r="F749" s="1">
        <v>1.1111219455116171E-2</v>
      </c>
      <c r="G749" s="1">
        <v>0</v>
      </c>
      <c r="H749" s="1">
        <v>0</v>
      </c>
      <c r="I749" s="1">
        <v>4.9467086841215036E-4</v>
      </c>
      <c r="J749" s="1">
        <v>2.6205327830419728E-4</v>
      </c>
    </row>
    <row r="750" spans="1:10" x14ac:dyDescent="0.25">
      <c r="A750" s="5">
        <v>44070</v>
      </c>
      <c r="B750" s="1">
        <v>1.737111848983508E-3</v>
      </c>
      <c r="C750" s="1">
        <v>1.319422786677515E-3</v>
      </c>
      <c r="D750" s="1">
        <v>9.9124482828805149E-4</v>
      </c>
      <c r="E750" s="1">
        <v>1.4835811683487689E-2</v>
      </c>
      <c r="F750" s="1">
        <v>1.271415276753118E-2</v>
      </c>
      <c r="G750" s="1">
        <v>0</v>
      </c>
      <c r="H750" s="1">
        <v>0</v>
      </c>
      <c r="I750" s="1">
        <v>2.4641996906771269E-5</v>
      </c>
      <c r="J750" s="1">
        <v>1.465238391351598E-5</v>
      </c>
    </row>
    <row r="751" spans="1:10" x14ac:dyDescent="0.25">
      <c r="A751" s="5">
        <v>44071</v>
      </c>
      <c r="B751" s="1">
        <v>6.8335786935844736E-3</v>
      </c>
      <c r="C751" s="1">
        <v>4.6523618966467506E-3</v>
      </c>
      <c r="D751" s="1">
        <v>3.680137211099499E-3</v>
      </c>
      <c r="E751" s="1">
        <v>-5.18082194866476E-3</v>
      </c>
      <c r="F751" s="1">
        <v>-3.1436920824430281E-3</v>
      </c>
      <c r="G751" s="1">
        <v>0</v>
      </c>
      <c r="H751" s="1">
        <v>0</v>
      </c>
      <c r="I751" s="1">
        <v>1.8325955139548711E-3</v>
      </c>
      <c r="J751" s="1">
        <v>9.670431688071357E-4</v>
      </c>
    </row>
    <row r="752" spans="1:10" x14ac:dyDescent="0.25">
      <c r="A752" s="5">
        <v>44074</v>
      </c>
      <c r="B752" s="1">
        <v>-2.0794777592867408E-3</v>
      </c>
      <c r="C752" s="1">
        <v>-1.8465340149217411E-3</v>
      </c>
      <c r="D752" s="1">
        <v>-8.2910867652730147E-4</v>
      </c>
      <c r="E752" s="1">
        <v>4.2805873495680657E-2</v>
      </c>
      <c r="F752" s="1">
        <v>3.9021844781922388E-2</v>
      </c>
      <c r="G752" s="1">
        <v>-3.9174330122827561E-3</v>
      </c>
      <c r="H752" s="1">
        <v>1.5684470677390649E-3</v>
      </c>
      <c r="I752" s="1">
        <v>-1.238324132986635E-3</v>
      </c>
      <c r="J752" s="1">
        <v>-6.4934228477153688E-4</v>
      </c>
    </row>
    <row r="753" spans="1:10" x14ac:dyDescent="0.25">
      <c r="A753" s="5">
        <v>44075</v>
      </c>
      <c r="B753" s="1">
        <v>7.5449336085051666E-3</v>
      </c>
      <c r="C753" s="1">
        <v>7.2329418059229322E-3</v>
      </c>
      <c r="D753" s="1">
        <v>4.1975465045080984E-3</v>
      </c>
      <c r="E753" s="1">
        <v>1.717511670828387E-2</v>
      </c>
      <c r="F753" s="1">
        <v>-2.6398263254007182E-3</v>
      </c>
      <c r="G753" s="1">
        <v>0</v>
      </c>
      <c r="H753" s="1">
        <v>0</v>
      </c>
      <c r="I753" s="1">
        <v>1.387727350484758E-3</v>
      </c>
      <c r="J753" s="1">
        <v>7.3296214552276417E-4</v>
      </c>
    </row>
    <row r="754" spans="1:10" x14ac:dyDescent="0.25">
      <c r="A754" s="5">
        <v>44076</v>
      </c>
      <c r="B754" s="1">
        <v>1.547118386779589E-2</v>
      </c>
      <c r="C754" s="1">
        <v>1.3612932646144269E-2</v>
      </c>
      <c r="D754" s="1">
        <v>4.8892832462148483E-3</v>
      </c>
      <c r="E754" s="1">
        <v>3.6267770994321769E-2</v>
      </c>
      <c r="F754" s="1">
        <v>2.511073520803464E-2</v>
      </c>
      <c r="G754" s="1">
        <v>0</v>
      </c>
      <c r="H754" s="1">
        <v>0</v>
      </c>
      <c r="I754" s="1">
        <v>1.5479712118737781E-3</v>
      </c>
      <c r="J754" s="1">
        <v>8.1731872620038892E-4</v>
      </c>
    </row>
    <row r="755" spans="1:10" x14ac:dyDescent="0.25">
      <c r="A755" s="5">
        <v>44077</v>
      </c>
      <c r="B755" s="1">
        <v>-3.4939664890259348E-2</v>
      </c>
      <c r="C755" s="1">
        <v>-2.852121792972917E-2</v>
      </c>
      <c r="D755" s="1">
        <v>-1.8394861100455628E-2</v>
      </c>
      <c r="E755" s="1">
        <v>0.10334740961994029</v>
      </c>
      <c r="F755" s="1">
        <v>5.5392815873601009E-2</v>
      </c>
      <c r="G755" s="1">
        <v>0</v>
      </c>
      <c r="H755" s="1">
        <v>0</v>
      </c>
      <c r="I755" s="1">
        <v>-9.0314819943909663E-3</v>
      </c>
      <c r="J755" s="1">
        <v>-4.7624340419557543E-3</v>
      </c>
    </row>
    <row r="756" spans="1:10" x14ac:dyDescent="0.25">
      <c r="A756" s="5">
        <v>44078</v>
      </c>
      <c r="B756" s="1">
        <v>-8.1333464387636223E-3</v>
      </c>
      <c r="C756" s="1">
        <v>-1.020143665851847E-2</v>
      </c>
      <c r="D756" s="1">
        <v>-8.9921386731240949E-3</v>
      </c>
      <c r="E756" s="1">
        <v>-9.9660206863074752E-2</v>
      </c>
      <c r="F756" s="1">
        <v>-2.1190597151794392E-2</v>
      </c>
      <c r="G756" s="1">
        <v>0</v>
      </c>
      <c r="H756" s="1">
        <v>0</v>
      </c>
      <c r="I756" s="1">
        <v>-1.400303029875483E-3</v>
      </c>
      <c r="J756" s="1">
        <v>-7.3356574671201713E-4</v>
      </c>
    </row>
    <row r="757" spans="1:10" x14ac:dyDescent="0.25">
      <c r="A757" s="5">
        <v>44082</v>
      </c>
      <c r="B757" s="1">
        <v>-2.7713432744280401E-2</v>
      </c>
      <c r="C757" s="1">
        <v>-1.689465997759021E-2</v>
      </c>
      <c r="D757" s="1">
        <v>-2.2891355058521471E-2</v>
      </c>
      <c r="E757" s="1">
        <v>6.5320172528204878E-4</v>
      </c>
      <c r="F757" s="1">
        <v>-5.6626090438528509E-3</v>
      </c>
      <c r="G757" s="1">
        <v>0</v>
      </c>
      <c r="H757" s="1">
        <v>0</v>
      </c>
      <c r="I757" s="1">
        <v>-6.4860095155975239E-3</v>
      </c>
      <c r="J757" s="1">
        <v>-3.3987615519950332E-3</v>
      </c>
    </row>
    <row r="758" spans="1:10" x14ac:dyDescent="0.25">
      <c r="A758" s="5">
        <v>44083</v>
      </c>
      <c r="B758" s="1">
        <v>2.019969274669298E-2</v>
      </c>
      <c r="C758" s="1">
        <v>1.35933359109961E-2</v>
      </c>
      <c r="D758" s="1">
        <v>1.8532623331300568E-2</v>
      </c>
      <c r="E758" s="1">
        <v>-5.7247360404513503E-2</v>
      </c>
      <c r="F758" s="1">
        <v>-3.4616718847633843E-2</v>
      </c>
      <c r="G758" s="1">
        <v>0</v>
      </c>
      <c r="H758" s="1">
        <v>0</v>
      </c>
      <c r="I758" s="1">
        <v>1.112195587874187E-2</v>
      </c>
      <c r="J758" s="1">
        <v>5.8232153049160296E-3</v>
      </c>
    </row>
    <row r="759" spans="1:10" x14ac:dyDescent="0.25">
      <c r="A759" s="5">
        <v>44084</v>
      </c>
      <c r="B759" s="1">
        <v>-1.7536605323471122E-2</v>
      </c>
      <c r="C759" s="1">
        <v>-1.227174148322319E-2</v>
      </c>
      <c r="D759" s="1">
        <v>-1.6363013523458592E-2</v>
      </c>
      <c r="E759" s="1">
        <v>2.7169015013298829E-2</v>
      </c>
      <c r="F759" s="1">
        <v>2.1282649454642751E-2</v>
      </c>
      <c r="G759" s="1">
        <v>0</v>
      </c>
      <c r="H759" s="1">
        <v>0</v>
      </c>
      <c r="I759" s="1">
        <v>-6.9940530121577194E-3</v>
      </c>
      <c r="J759" s="1">
        <v>-3.6781468899766971E-3</v>
      </c>
    </row>
    <row r="760" spans="1:10" x14ac:dyDescent="0.25">
      <c r="A760" s="5">
        <v>44085</v>
      </c>
      <c r="B760" s="1">
        <v>5.8069124401805006E-4</v>
      </c>
      <c r="C760" s="1">
        <v>-3.8104158562102247E-4</v>
      </c>
      <c r="D760" s="1">
        <v>-8.2066478608300297E-4</v>
      </c>
      <c r="E760" s="1">
        <v>-5.4762567142459861E-2</v>
      </c>
      <c r="F760" s="1">
        <v>-1.4357083475313391E-2</v>
      </c>
      <c r="G760" s="1">
        <v>0</v>
      </c>
      <c r="H760" s="1">
        <v>0</v>
      </c>
      <c r="I760" s="1">
        <v>3.0602487908650828E-3</v>
      </c>
      <c r="J760" s="1">
        <v>1.607325966766382E-3</v>
      </c>
    </row>
    <row r="761" spans="1:10" x14ac:dyDescent="0.25">
      <c r="A761" s="5">
        <v>44088</v>
      </c>
      <c r="B761" s="1">
        <v>1.3059135126588069E-2</v>
      </c>
      <c r="C761" s="1">
        <v>1.0401424474541839E-2</v>
      </c>
      <c r="D761" s="1">
        <v>1.410056617769939E-2</v>
      </c>
      <c r="E761" s="1">
        <v>-7.4711342540186854E-3</v>
      </c>
      <c r="F761" s="1">
        <v>-1.595582952521013E-2</v>
      </c>
      <c r="G761" s="1">
        <v>0</v>
      </c>
      <c r="H761" s="1">
        <v>0</v>
      </c>
      <c r="I761" s="1">
        <v>9.5707046753465974E-3</v>
      </c>
      <c r="J761" s="1">
        <v>5.03004857166367E-3</v>
      </c>
    </row>
    <row r="762" spans="1:10" x14ac:dyDescent="0.25">
      <c r="A762" s="5">
        <v>44089</v>
      </c>
      <c r="B762" s="1">
        <v>5.2344726406425854E-3</v>
      </c>
      <c r="C762" s="1">
        <v>3.836743720573077E-3</v>
      </c>
      <c r="D762" s="1">
        <v>5.4887249294799378E-3</v>
      </c>
      <c r="E762" s="1">
        <v>7.4133211678839572E-4</v>
      </c>
      <c r="F762" s="1">
        <v>-3.3255325601223569E-3</v>
      </c>
      <c r="G762" s="1">
        <v>0</v>
      </c>
      <c r="H762" s="1">
        <v>0</v>
      </c>
      <c r="I762" s="1">
        <v>2.817990916059498E-3</v>
      </c>
      <c r="J762" s="1">
        <v>1.4878880181425911E-3</v>
      </c>
    </row>
    <row r="763" spans="1:10" x14ac:dyDescent="0.25">
      <c r="A763" s="5">
        <v>44090</v>
      </c>
      <c r="B763" s="1">
        <v>-4.5817092208790822E-3</v>
      </c>
      <c r="C763" s="1">
        <v>-2.891321130572666E-3</v>
      </c>
      <c r="D763" s="1">
        <v>-3.4372919760815579E-3</v>
      </c>
      <c r="E763" s="1">
        <v>-5.8464869793152241E-3</v>
      </c>
      <c r="F763" s="1">
        <v>6.7742976258955423E-3</v>
      </c>
      <c r="G763" s="1">
        <v>0</v>
      </c>
      <c r="H763" s="1">
        <v>0</v>
      </c>
      <c r="I763" s="1">
        <v>-4.7555675149379972E-4</v>
      </c>
      <c r="J763" s="1">
        <v>-2.5004717595655812E-4</v>
      </c>
    </row>
    <row r="764" spans="1:10" x14ac:dyDescent="0.25">
      <c r="A764" s="5">
        <v>44091</v>
      </c>
      <c r="B764" s="1">
        <v>-8.397097103293838E-3</v>
      </c>
      <c r="C764" s="1">
        <v>-5.1611687385143554E-3</v>
      </c>
      <c r="D764" s="1">
        <v>-7.3336317328803746E-3</v>
      </c>
      <c r="E764" s="1">
        <v>2.4646918561994639E-3</v>
      </c>
      <c r="F764" s="1">
        <v>1.6300597943294189E-2</v>
      </c>
      <c r="G764" s="1">
        <v>0</v>
      </c>
      <c r="H764" s="1">
        <v>0</v>
      </c>
      <c r="I764" s="1">
        <v>-2.3266059731795741E-3</v>
      </c>
      <c r="J764" s="1">
        <v>-1.226005099199456E-3</v>
      </c>
    </row>
    <row r="765" spans="1:10" x14ac:dyDescent="0.25">
      <c r="A765" s="5">
        <v>44092</v>
      </c>
      <c r="B765" s="1">
        <v>-1.116844809485285E-2</v>
      </c>
      <c r="C765" s="1">
        <v>-6.4397887682098309E-3</v>
      </c>
      <c r="D765" s="1">
        <v>-9.340768742215233E-3</v>
      </c>
      <c r="E765" s="1">
        <v>8.3593490914499746E-3</v>
      </c>
      <c r="F765" s="1">
        <v>4.5021388526054196E-3</v>
      </c>
      <c r="G765" s="1">
        <v>0</v>
      </c>
      <c r="H765" s="1">
        <v>0</v>
      </c>
      <c r="I765" s="1">
        <v>-2.9593453658528501E-3</v>
      </c>
      <c r="J765" s="1">
        <v>-1.5580835163189199E-3</v>
      </c>
    </row>
    <row r="766" spans="1:10" x14ac:dyDescent="0.25">
      <c r="A766" s="5">
        <v>44095</v>
      </c>
      <c r="B766" s="1">
        <v>-1.1520028874778539E-2</v>
      </c>
      <c r="C766" s="1">
        <v>-9.6466857891007729E-3</v>
      </c>
      <c r="D766" s="1">
        <v>-1.225588000563382E-2</v>
      </c>
      <c r="E766" s="1">
        <v>1.794098301163571E-2</v>
      </c>
      <c r="F766" s="1">
        <v>2.1555191120087969E-2</v>
      </c>
      <c r="G766" s="1">
        <v>0</v>
      </c>
      <c r="H766" s="1">
        <v>0</v>
      </c>
      <c r="I766" s="1">
        <v>-7.9972026158872112E-3</v>
      </c>
      <c r="J766" s="1">
        <v>-4.2062997220021492E-3</v>
      </c>
    </row>
    <row r="767" spans="1:10" x14ac:dyDescent="0.25">
      <c r="A767" s="5">
        <v>44096</v>
      </c>
      <c r="B767" s="1">
        <v>1.052255643276045E-2</v>
      </c>
      <c r="C767" s="1">
        <v>6.7845989414356822E-3</v>
      </c>
      <c r="D767" s="1">
        <v>8.2358253202987619E-3</v>
      </c>
      <c r="E767" s="1">
        <v>1.468360071301222E-2</v>
      </c>
      <c r="F767" s="1">
        <v>2.2418116462659121E-3</v>
      </c>
      <c r="G767" s="1">
        <v>0</v>
      </c>
      <c r="H767" s="1">
        <v>0</v>
      </c>
      <c r="I767" s="1">
        <v>7.9467499671714847E-3</v>
      </c>
      <c r="J767" s="1">
        <v>4.1693393200767934E-3</v>
      </c>
    </row>
    <row r="768" spans="1:10" x14ac:dyDescent="0.25">
      <c r="A768" s="5">
        <v>44097</v>
      </c>
      <c r="B768" s="1">
        <v>-2.3649224338408211E-2</v>
      </c>
      <c r="C768" s="1">
        <v>-1.6896649494490101E-2</v>
      </c>
      <c r="D768" s="1">
        <v>-2.048177507244164E-2</v>
      </c>
      <c r="E768" s="1">
        <v>3.8318803662794831E-2</v>
      </c>
      <c r="F768" s="1">
        <v>2.7523516376082972E-2</v>
      </c>
      <c r="G768" s="1">
        <v>0</v>
      </c>
      <c r="H768" s="1">
        <v>0</v>
      </c>
      <c r="I768" s="1">
        <v>-1.6572179522182481E-2</v>
      </c>
      <c r="J768" s="1">
        <v>-8.7230682227735779E-3</v>
      </c>
    </row>
    <row r="769" spans="1:10" x14ac:dyDescent="0.25">
      <c r="A769" s="5">
        <v>44098</v>
      </c>
      <c r="B769" s="1">
        <v>3.0373323624444119E-3</v>
      </c>
      <c r="C769" s="1">
        <v>2.0662790257588441E-3</v>
      </c>
      <c r="D769" s="1">
        <v>2.2833591133961662E-3</v>
      </c>
      <c r="E769" s="1">
        <v>4.0394213687504621E-3</v>
      </c>
      <c r="F769" s="1">
        <v>-7.3302510103914198E-3</v>
      </c>
      <c r="G769" s="1">
        <v>0</v>
      </c>
      <c r="H769" s="1">
        <v>0</v>
      </c>
      <c r="I769" s="1">
        <v>3.7542025964221182E-3</v>
      </c>
      <c r="J769" s="1">
        <v>1.9621521599044729E-3</v>
      </c>
    </row>
    <row r="770" spans="1:10" x14ac:dyDescent="0.25">
      <c r="A770" s="5">
        <v>44099</v>
      </c>
      <c r="B770" s="1">
        <v>1.6010091586780462E-2</v>
      </c>
      <c r="C770" s="1">
        <v>1.25059761718076E-2</v>
      </c>
      <c r="D770" s="1">
        <v>1.48183382468956E-2</v>
      </c>
      <c r="E770" s="1">
        <v>-2.5097419694576129E-2</v>
      </c>
      <c r="F770" s="1">
        <v>-2.1865382414199219E-2</v>
      </c>
      <c r="G770" s="1">
        <v>0</v>
      </c>
      <c r="H770" s="1">
        <v>0</v>
      </c>
      <c r="I770" s="1">
        <v>1.5724137998915481E-2</v>
      </c>
      <c r="J770" s="1">
        <v>8.2309188714613235E-3</v>
      </c>
    </row>
    <row r="771" spans="1:10" x14ac:dyDescent="0.25">
      <c r="A771" s="5">
        <v>44102</v>
      </c>
      <c r="B771" s="1">
        <v>1.611138410076185E-2</v>
      </c>
      <c r="C771" s="1">
        <v>1.372652160404364E-2</v>
      </c>
      <c r="D771" s="1">
        <v>1.4740210989508279E-2</v>
      </c>
      <c r="E771" s="1">
        <v>-8.5451618827444564E-3</v>
      </c>
      <c r="F771" s="1">
        <v>-1.635222464404484E-2</v>
      </c>
      <c r="G771" s="1">
        <v>0</v>
      </c>
      <c r="H771" s="1">
        <v>0</v>
      </c>
      <c r="I771" s="1">
        <v>1.1102705675554381E-2</v>
      </c>
      <c r="J771" s="1">
        <v>5.8573987625081259E-3</v>
      </c>
    </row>
    <row r="772" spans="1:10" x14ac:dyDescent="0.25">
      <c r="A772" s="5">
        <v>44103</v>
      </c>
      <c r="B772" s="1">
        <v>-4.6865012084674751E-3</v>
      </c>
      <c r="C772" s="1">
        <v>-2.859048623390148E-3</v>
      </c>
      <c r="D772" s="1">
        <v>-3.0282729882640251E-3</v>
      </c>
      <c r="E772" s="1">
        <v>-1.959117852161785E-2</v>
      </c>
      <c r="F772" s="1">
        <v>-9.217061236198254E-3</v>
      </c>
      <c r="G772" s="1">
        <v>0</v>
      </c>
      <c r="H772" s="1">
        <v>0</v>
      </c>
      <c r="I772" s="1">
        <v>-7.6848676313556741E-4</v>
      </c>
      <c r="J772" s="1">
        <v>-4.0610011240482802E-4</v>
      </c>
    </row>
    <row r="773" spans="1:10" x14ac:dyDescent="0.25">
      <c r="A773" s="5">
        <v>44104</v>
      </c>
      <c r="B773" s="1">
        <v>8.2885951373361522E-3</v>
      </c>
      <c r="C773" s="1">
        <v>4.7404390091232429E-3</v>
      </c>
      <c r="D773" s="1">
        <v>5.2941081899549047E-3</v>
      </c>
      <c r="E773" s="1">
        <v>6.3459956878348933E-3</v>
      </c>
      <c r="F773" s="1">
        <v>2.019909575379231E-5</v>
      </c>
      <c r="G773" s="1">
        <v>4.2057781369475578E-4</v>
      </c>
      <c r="H773" s="1">
        <v>-2.82988859254707E-3</v>
      </c>
      <c r="I773" s="1">
        <v>3.9060453728800848E-3</v>
      </c>
      <c r="J773" s="1">
        <v>2.069740234795558E-3</v>
      </c>
    </row>
    <row r="774" spans="1:10" x14ac:dyDescent="0.25">
      <c r="A774" s="5">
        <v>44105</v>
      </c>
      <c r="B774" s="1">
        <v>5.3997529930978061E-3</v>
      </c>
      <c r="C774" s="1">
        <v>3.446964448936551E-3</v>
      </c>
      <c r="D774" s="1">
        <v>3.5546767806551301E-3</v>
      </c>
      <c r="E774" s="1">
        <v>1.7493290925355121E-2</v>
      </c>
      <c r="F774" s="1">
        <v>1.119343946621609E-2</v>
      </c>
      <c r="G774" s="1">
        <v>0</v>
      </c>
      <c r="H774" s="1">
        <v>0</v>
      </c>
      <c r="I774" s="1">
        <v>2.0339383661174271E-3</v>
      </c>
      <c r="J774" s="1">
        <v>1.08036146803725E-3</v>
      </c>
    </row>
    <row r="775" spans="1:10" x14ac:dyDescent="0.25">
      <c r="A775" s="5">
        <v>44106</v>
      </c>
      <c r="B775" s="1">
        <v>-9.5667243370836097E-3</v>
      </c>
      <c r="C775" s="1">
        <v>-6.1506969399878209E-3</v>
      </c>
      <c r="D775" s="1">
        <v>-5.2207737175782309E-3</v>
      </c>
      <c r="E775" s="1">
        <v>1.215633920527948E-2</v>
      </c>
      <c r="F775" s="1">
        <v>1.6362934208686401E-2</v>
      </c>
      <c r="G775" s="1">
        <v>0</v>
      </c>
      <c r="H775" s="1">
        <v>0</v>
      </c>
      <c r="I775" s="1">
        <v>-1.6358523743489339E-3</v>
      </c>
      <c r="J775" s="1">
        <v>-8.6451686272082107E-4</v>
      </c>
    </row>
    <row r="776" spans="1:10" x14ac:dyDescent="0.25">
      <c r="A776" s="5">
        <v>44109</v>
      </c>
      <c r="B776" s="1">
        <v>1.80822036310424E-2</v>
      </c>
      <c r="C776" s="1">
        <v>1.1473568740947069E-2</v>
      </c>
      <c r="D776" s="1">
        <v>1.306309094285063E-2</v>
      </c>
      <c r="E776" s="1">
        <v>-3.020814343774458E-2</v>
      </c>
      <c r="F776" s="1">
        <v>-2.8045556833033562E-2</v>
      </c>
      <c r="G776" s="1">
        <v>0</v>
      </c>
      <c r="H776" s="1">
        <v>0</v>
      </c>
      <c r="I776" s="1">
        <v>5.6795501533508652E-3</v>
      </c>
      <c r="J776" s="1">
        <v>3.010424990244065E-3</v>
      </c>
    </row>
    <row r="777" spans="1:10" x14ac:dyDescent="0.25">
      <c r="A777" s="5">
        <v>44110</v>
      </c>
      <c r="B777" s="1">
        <v>-1.3947367258002941E-2</v>
      </c>
      <c r="C777" s="1">
        <v>-8.5000746671780592E-3</v>
      </c>
      <c r="D777" s="1">
        <v>-7.9552928069575035E-3</v>
      </c>
      <c r="E777" s="1">
        <v>1.1024370825777121E-2</v>
      </c>
      <c r="F777" s="1">
        <v>1.359274125149823E-2</v>
      </c>
      <c r="G777" s="1">
        <v>0</v>
      </c>
      <c r="H777" s="1">
        <v>0</v>
      </c>
      <c r="I777" s="1">
        <v>-2.4927968251443611E-3</v>
      </c>
      <c r="J777" s="1">
        <v>-1.3194766095412369E-3</v>
      </c>
    </row>
    <row r="778" spans="1:10" x14ac:dyDescent="0.25">
      <c r="A778" s="5">
        <v>44111</v>
      </c>
      <c r="B778" s="1">
        <v>1.7424101016757731E-2</v>
      </c>
      <c r="C778" s="1">
        <v>1.1202657510787081E-2</v>
      </c>
      <c r="D778" s="1">
        <v>1.1878290720160001E-2</v>
      </c>
      <c r="E778" s="1">
        <v>-2.8359563833626589E-2</v>
      </c>
      <c r="F778" s="1">
        <v>-2.8079944052905811E-2</v>
      </c>
      <c r="G778" s="1">
        <v>0</v>
      </c>
      <c r="H778" s="1">
        <v>0</v>
      </c>
      <c r="I778" s="1">
        <v>4.6723662421987999E-3</v>
      </c>
      <c r="J778" s="1">
        <v>2.4725770049758289E-3</v>
      </c>
    </row>
    <row r="779" spans="1:10" x14ac:dyDescent="0.25">
      <c r="A779" s="5">
        <v>44112</v>
      </c>
      <c r="B779" s="1">
        <v>8.3118880747214963E-3</v>
      </c>
      <c r="C779" s="1">
        <v>6.1100039764905301E-3</v>
      </c>
      <c r="D779" s="1">
        <v>6.1137697474906716E-3</v>
      </c>
      <c r="E779" s="1">
        <v>-3.4972985141828117E-2</v>
      </c>
      <c r="F779" s="1">
        <v>-2.064097520369013E-2</v>
      </c>
      <c r="G779" s="1">
        <v>0</v>
      </c>
      <c r="H779" s="1">
        <v>0</v>
      </c>
      <c r="I779" s="1">
        <v>2.1446383902634651E-3</v>
      </c>
      <c r="J779" s="1">
        <v>1.1357945299117489E-3</v>
      </c>
    </row>
    <row r="780" spans="1:10" x14ac:dyDescent="0.25">
      <c r="A780" s="5">
        <v>44113</v>
      </c>
      <c r="B780" s="1">
        <v>8.8120484838132285E-3</v>
      </c>
      <c r="C780" s="1">
        <v>8.3022019797345248E-3</v>
      </c>
      <c r="D780" s="1">
        <v>5.2414706007943854E-3</v>
      </c>
      <c r="E780" s="1">
        <v>-5.2126952282084971E-2</v>
      </c>
      <c r="F780" s="1">
        <v>-2.6143280968371489E-2</v>
      </c>
      <c r="G780" s="1">
        <v>0</v>
      </c>
      <c r="H780" s="1">
        <v>0</v>
      </c>
      <c r="I780" s="1">
        <v>1.783601196960749E-3</v>
      </c>
      <c r="J780" s="1">
        <v>9.4445888571170755E-4</v>
      </c>
    </row>
    <row r="781" spans="1:10" x14ac:dyDescent="0.25">
      <c r="A781" s="5">
        <v>44116</v>
      </c>
      <c r="B781" s="1">
        <v>1.6416352003737259E-2</v>
      </c>
      <c r="C781" s="1">
        <v>1.489115648108141E-2</v>
      </c>
      <c r="D781" s="1">
        <v>5.6668825951058377E-3</v>
      </c>
      <c r="E781" s="1">
        <v>-1.8396830084662311E-2</v>
      </c>
      <c r="F781" s="1">
        <v>-1.968816020258457E-2</v>
      </c>
      <c r="G781" s="1">
        <v>0</v>
      </c>
      <c r="H781" s="1">
        <v>0</v>
      </c>
      <c r="I781" s="1">
        <v>1.647276272642717E-3</v>
      </c>
      <c r="J781" s="1">
        <v>8.7431504774126978E-4</v>
      </c>
    </row>
    <row r="782" spans="1:10" x14ac:dyDescent="0.25">
      <c r="A782" s="5">
        <v>44117</v>
      </c>
      <c r="B782" s="1">
        <v>-6.3058807100224712E-3</v>
      </c>
      <c r="C782" s="1">
        <v>-6.9878331332238197E-3</v>
      </c>
      <c r="D782" s="1">
        <v>-2.3892835633977372E-3</v>
      </c>
      <c r="E782" s="1">
        <v>4.976870714187287E-3</v>
      </c>
      <c r="F782" s="1">
        <v>4.9382625706773098E-3</v>
      </c>
      <c r="G782" s="1">
        <v>0</v>
      </c>
      <c r="H782" s="1">
        <v>0</v>
      </c>
      <c r="I782" s="1">
        <v>-7.7033999715492296E-4</v>
      </c>
      <c r="J782" s="1">
        <v>-4.0477426050855581E-4</v>
      </c>
    </row>
    <row r="783" spans="1:10" x14ac:dyDescent="0.25">
      <c r="A783" s="5">
        <v>44118</v>
      </c>
      <c r="B783" s="1">
        <v>-6.5255763392285671E-3</v>
      </c>
      <c r="C783" s="1">
        <v>-6.4547111297563742E-3</v>
      </c>
      <c r="D783" s="1">
        <v>-2.4080605991533281E-3</v>
      </c>
      <c r="E783" s="1">
        <v>-1.20375221415564E-2</v>
      </c>
      <c r="F783" s="1">
        <v>3.0243709441935E-3</v>
      </c>
      <c r="G783" s="1">
        <v>0</v>
      </c>
      <c r="H783" s="1">
        <v>0</v>
      </c>
      <c r="I783" s="1">
        <v>-5.6628790594193124E-4</v>
      </c>
      <c r="J783" s="1">
        <v>-2.9707002430767743E-4</v>
      </c>
    </row>
    <row r="784" spans="1:10" x14ac:dyDescent="0.25">
      <c r="A784" s="5">
        <v>44119</v>
      </c>
      <c r="B784" s="1">
        <v>-1.499225325992448E-3</v>
      </c>
      <c r="C784" s="1">
        <v>-1.497102193064537E-3</v>
      </c>
      <c r="D784" s="1">
        <v>-8.7359226089267494E-5</v>
      </c>
      <c r="E784" s="1">
        <v>1.636342975467486E-2</v>
      </c>
      <c r="F784" s="1">
        <v>3.672266823156356E-3</v>
      </c>
      <c r="G784" s="1">
        <v>0</v>
      </c>
      <c r="H784" s="1">
        <v>0</v>
      </c>
      <c r="I784" s="1">
        <v>-6.4381629320542366E-5</v>
      </c>
      <c r="J784" s="1">
        <v>-3.1735352548079021E-5</v>
      </c>
    </row>
    <row r="785" spans="1:10" x14ac:dyDescent="0.25">
      <c r="A785" s="5">
        <v>44120</v>
      </c>
      <c r="B785" s="1">
        <v>1.5212766788130769E-4</v>
      </c>
      <c r="C785" s="1">
        <v>-2.9420376432152122E-3</v>
      </c>
      <c r="D785" s="1">
        <v>-1.472502961453404E-3</v>
      </c>
      <c r="E785" s="1">
        <v>3.7268469632434348E-4</v>
      </c>
      <c r="F785" s="1">
        <v>1.364798071127171E-2</v>
      </c>
      <c r="G785" s="1">
        <v>0</v>
      </c>
      <c r="H785" s="1">
        <v>0</v>
      </c>
      <c r="I785" s="1">
        <v>-4.6931732216404232E-4</v>
      </c>
      <c r="J785" s="1">
        <v>-2.4581253159228211E-4</v>
      </c>
    </row>
    <row r="786" spans="1:10" x14ac:dyDescent="0.25">
      <c r="A786" s="5">
        <v>44123</v>
      </c>
      <c r="B786" s="1">
        <v>-1.6328023802476551E-2</v>
      </c>
      <c r="C786" s="1">
        <v>-1.0455027109245729E-2</v>
      </c>
      <c r="D786" s="1">
        <v>-7.0960072206975866E-3</v>
      </c>
      <c r="E786" s="1">
        <v>5.0094999192817243E-2</v>
      </c>
      <c r="F786" s="1">
        <v>2.895741186292922E-2</v>
      </c>
      <c r="G786" s="1">
        <v>0</v>
      </c>
      <c r="H786" s="1">
        <v>0</v>
      </c>
      <c r="I786" s="1">
        <v>-2.244967170390022E-3</v>
      </c>
      <c r="J786" s="1">
        <v>-1.1779970241289071E-3</v>
      </c>
    </row>
    <row r="787" spans="1:10" x14ac:dyDescent="0.25">
      <c r="A787" s="5">
        <v>44124</v>
      </c>
      <c r="B787" s="1">
        <v>4.7443280023777854E-3</v>
      </c>
      <c r="C787" s="1">
        <v>2.3378310587447442E-3</v>
      </c>
      <c r="D787" s="1">
        <v>2.6443436305283452E-3</v>
      </c>
      <c r="E787" s="1">
        <v>5.4398599827343297E-4</v>
      </c>
      <c r="F787" s="1">
        <v>-4.2130497047400128E-3</v>
      </c>
      <c r="G787" s="1">
        <v>0</v>
      </c>
      <c r="H787" s="1">
        <v>0</v>
      </c>
      <c r="I787" s="1">
        <v>8.3325614762763678E-4</v>
      </c>
      <c r="J787" s="1">
        <v>4.4031964201196589E-4</v>
      </c>
    </row>
    <row r="788" spans="1:10" x14ac:dyDescent="0.25">
      <c r="A788" s="5">
        <v>44125</v>
      </c>
      <c r="B788" s="1">
        <v>-2.172785463567251E-3</v>
      </c>
      <c r="C788" s="1">
        <v>-1.9020181099627109E-4</v>
      </c>
      <c r="D788" s="1">
        <v>5.6220235299475618E-4</v>
      </c>
      <c r="E788" s="1">
        <v>-2.0435661351897779E-2</v>
      </c>
      <c r="F788" s="1">
        <v>-1.7030285865512699E-2</v>
      </c>
      <c r="G788" s="1">
        <v>0</v>
      </c>
      <c r="H788" s="1">
        <v>0</v>
      </c>
      <c r="I788" s="1">
        <v>1.401694018678068E-3</v>
      </c>
      <c r="J788" s="1">
        <v>7.3931900633206205E-4</v>
      </c>
    </row>
    <row r="789" spans="1:10" x14ac:dyDescent="0.25">
      <c r="A789" s="5">
        <v>44126</v>
      </c>
      <c r="B789" s="1">
        <v>5.3037652110210498E-3</v>
      </c>
      <c r="C789" s="1">
        <v>3.3119747253926861E-3</v>
      </c>
      <c r="D789" s="1">
        <v>4.0121538174850979E-3</v>
      </c>
      <c r="E789" s="1">
        <v>-1.7206013658630729E-2</v>
      </c>
      <c r="F789" s="1">
        <v>-1.249332823208771E-2</v>
      </c>
      <c r="G789" s="1">
        <v>0</v>
      </c>
      <c r="H789" s="1">
        <v>0</v>
      </c>
      <c r="I789" s="1">
        <v>1.908964256119194E-3</v>
      </c>
      <c r="J789" s="1">
        <v>1.0065779639074619E-3</v>
      </c>
    </row>
    <row r="790" spans="1:10" x14ac:dyDescent="0.25">
      <c r="A790" s="5">
        <v>44127</v>
      </c>
      <c r="B790" s="1">
        <v>3.464408323186063E-3</v>
      </c>
      <c r="C790" s="1">
        <v>6.7939779860481941E-4</v>
      </c>
      <c r="D790" s="1">
        <v>1.9789334090856152E-3</v>
      </c>
      <c r="E790" s="1">
        <v>2.52909689142089E-3</v>
      </c>
      <c r="F790" s="1">
        <v>-1.3653452465226651E-2</v>
      </c>
      <c r="G790" s="1">
        <v>0</v>
      </c>
      <c r="H790" s="1">
        <v>0</v>
      </c>
      <c r="I790" s="1">
        <v>1.339711537347688E-3</v>
      </c>
      <c r="J790" s="1">
        <v>7.074708809715613E-4</v>
      </c>
    </row>
    <row r="791" spans="1:10" x14ac:dyDescent="0.25">
      <c r="A791" s="5">
        <v>44130</v>
      </c>
      <c r="B791" s="1">
        <v>-1.8581780589076891E-2</v>
      </c>
      <c r="C791" s="1">
        <v>-1.2562837014140399E-2</v>
      </c>
      <c r="D791" s="1">
        <v>-1.6303942449603651E-2</v>
      </c>
      <c r="E791" s="1">
        <v>7.3697616889955464E-2</v>
      </c>
      <c r="F791" s="1">
        <v>4.3477997318313262E-2</v>
      </c>
      <c r="G791" s="1">
        <v>0</v>
      </c>
      <c r="H791" s="1">
        <v>0</v>
      </c>
      <c r="I791" s="1">
        <v>-9.2317440738811651E-3</v>
      </c>
      <c r="J791" s="1">
        <v>-4.8652491913342422E-3</v>
      </c>
    </row>
    <row r="792" spans="1:10" x14ac:dyDescent="0.25">
      <c r="A792" s="5">
        <v>44131</v>
      </c>
      <c r="B792" s="1">
        <v>-3.0089054863547959E-3</v>
      </c>
      <c r="C792" s="1">
        <v>-2.8423133388048032E-3</v>
      </c>
      <c r="D792" s="1">
        <v>-2.1231147833186141E-3</v>
      </c>
      <c r="E792" s="1">
        <v>3.4787170947576658E-3</v>
      </c>
      <c r="F792" s="1">
        <v>-6.6072820683220623E-3</v>
      </c>
      <c r="G792" s="1">
        <v>0</v>
      </c>
      <c r="H792" s="1">
        <v>0</v>
      </c>
      <c r="I792" s="1">
        <v>-4.3043269820286501E-4</v>
      </c>
      <c r="J792" s="1">
        <v>-2.240711469313483E-4</v>
      </c>
    </row>
    <row r="793" spans="1:10" x14ac:dyDescent="0.25">
      <c r="A793" s="5">
        <v>44132</v>
      </c>
      <c r="B793" s="1">
        <v>-3.528861284486029E-2</v>
      </c>
      <c r="C793" s="1">
        <v>-2.6813934249868328E-2</v>
      </c>
      <c r="D793" s="1">
        <v>-3.2941202738696163E-2</v>
      </c>
      <c r="E793" s="1">
        <v>0.1264932201270732</v>
      </c>
      <c r="F793" s="1">
        <v>8.9443645252213155E-2</v>
      </c>
      <c r="G793" s="1">
        <v>0</v>
      </c>
      <c r="H793" s="1">
        <v>0</v>
      </c>
      <c r="I793" s="1">
        <v>-2.8264996176135981E-2</v>
      </c>
      <c r="J793" s="1">
        <v>-1.4841235783205731E-2</v>
      </c>
    </row>
    <row r="794" spans="1:10" x14ac:dyDescent="0.25">
      <c r="A794" s="5">
        <v>44133</v>
      </c>
      <c r="B794" s="1">
        <v>1.203206948477442E-2</v>
      </c>
      <c r="C794" s="1">
        <v>9.7617433243291085E-3</v>
      </c>
      <c r="D794" s="1">
        <v>1.122769124780065E-2</v>
      </c>
      <c r="E794" s="1">
        <v>-7.1799011199677021E-2</v>
      </c>
      <c r="F794" s="1">
        <v>-3.6657802893590552E-2</v>
      </c>
      <c r="G794" s="1">
        <v>0</v>
      </c>
      <c r="H794" s="1">
        <v>0</v>
      </c>
      <c r="I794" s="1">
        <v>1.4791696454904191E-2</v>
      </c>
      <c r="J794" s="1">
        <v>7.6690831195522779E-3</v>
      </c>
    </row>
    <row r="795" spans="1:10" x14ac:dyDescent="0.25">
      <c r="A795" s="5">
        <v>44134</v>
      </c>
      <c r="B795" s="1">
        <v>-1.2022807202330069E-2</v>
      </c>
      <c r="C795" s="1">
        <v>-7.7666466904808829E-3</v>
      </c>
      <c r="D795" s="1">
        <v>-9.9813108203907763E-3</v>
      </c>
      <c r="E795" s="1">
        <v>5.7503750244580987E-2</v>
      </c>
      <c r="F795" s="1">
        <v>1.4963894089328409E-2</v>
      </c>
      <c r="G795" s="1">
        <v>-1.026244479202854E-3</v>
      </c>
      <c r="H795" s="1">
        <v>2.9917542722146528E-4</v>
      </c>
      <c r="I795" s="1">
        <v>-6.2239721831524042E-3</v>
      </c>
      <c r="J795" s="1">
        <v>-3.2476510388166351E-3</v>
      </c>
    </row>
    <row r="796" spans="1:10" x14ac:dyDescent="0.25">
      <c r="A796" s="5">
        <v>44137</v>
      </c>
      <c r="B796" s="1">
        <v>1.233199853240685E-2</v>
      </c>
      <c r="C796" s="1">
        <v>9.9618068121887227E-3</v>
      </c>
      <c r="D796" s="1">
        <v>1.112420867506758E-2</v>
      </c>
      <c r="E796" s="1">
        <v>-3.3386785082849979E-2</v>
      </c>
      <c r="F796" s="1">
        <v>-3.7162325370997167E-2</v>
      </c>
      <c r="G796" s="1">
        <v>0</v>
      </c>
      <c r="H796" s="1">
        <v>0</v>
      </c>
      <c r="I796" s="1">
        <v>1.365089119494067E-2</v>
      </c>
      <c r="J796" s="1">
        <v>7.1105206324495462E-3</v>
      </c>
    </row>
    <row r="797" spans="1:10" x14ac:dyDescent="0.25">
      <c r="A797" s="5">
        <v>44138</v>
      </c>
      <c r="B797" s="1">
        <v>1.7807412878850789E-2</v>
      </c>
      <c r="C797" s="1">
        <v>1.4463586287563279E-2</v>
      </c>
      <c r="D797" s="1">
        <v>1.558413656886337E-2</v>
      </c>
      <c r="E797" s="1">
        <v>-5.3213662852524601E-2</v>
      </c>
      <c r="F797" s="1">
        <v>-3.546646809762577E-2</v>
      </c>
      <c r="G797" s="1">
        <v>0</v>
      </c>
      <c r="H797" s="1">
        <v>0</v>
      </c>
      <c r="I797" s="1">
        <v>1.412531251233862E-2</v>
      </c>
      <c r="J797" s="1">
        <v>7.4037741814008129E-3</v>
      </c>
    </row>
    <row r="798" spans="1:10" x14ac:dyDescent="0.25">
      <c r="A798" s="5">
        <v>44139</v>
      </c>
      <c r="B798" s="1">
        <v>2.2048765725649622E-2</v>
      </c>
      <c r="C798" s="1">
        <v>1.6513228313855381E-2</v>
      </c>
      <c r="D798" s="1">
        <v>1.9064064515498021E-2</v>
      </c>
      <c r="E798" s="1">
        <v>-6.0899451882469043E-2</v>
      </c>
      <c r="F798" s="1">
        <v>-4.2872225092482008E-2</v>
      </c>
      <c r="G798" s="1">
        <v>0</v>
      </c>
      <c r="H798" s="1">
        <v>0</v>
      </c>
      <c r="I798" s="1">
        <v>1.504477205092747E-2</v>
      </c>
      <c r="J798" s="1">
        <v>7.9366178170665602E-3</v>
      </c>
    </row>
    <row r="799" spans="1:10" x14ac:dyDescent="0.25">
      <c r="A799" s="5">
        <v>44140</v>
      </c>
      <c r="B799" s="1">
        <v>1.9650316688387459E-2</v>
      </c>
      <c r="C799" s="1">
        <v>1.5265962547432069E-2</v>
      </c>
      <c r="D799" s="1">
        <v>1.317862357941002E-2</v>
      </c>
      <c r="E799" s="1">
        <v>-1.2725750508312371E-2</v>
      </c>
      <c r="F799" s="1">
        <v>3.131268713499447E-3</v>
      </c>
      <c r="G799" s="1">
        <v>0</v>
      </c>
      <c r="H799" s="1">
        <v>0</v>
      </c>
      <c r="I799" s="1">
        <v>6.6227436574970433E-3</v>
      </c>
      <c r="J799" s="1">
        <v>3.5169713182261479E-3</v>
      </c>
    </row>
    <row r="800" spans="1:10" x14ac:dyDescent="0.25">
      <c r="A800" s="5">
        <v>44141</v>
      </c>
      <c r="B800" s="1">
        <v>-1.5957588766846159E-4</v>
      </c>
      <c r="C800" s="1">
        <v>-1.1001159484430589E-3</v>
      </c>
      <c r="D800" s="1">
        <v>1.848900290245759E-3</v>
      </c>
      <c r="E800" s="1">
        <v>-6.0099823128922043E-2</v>
      </c>
      <c r="F800" s="1">
        <v>-1.8315230307187291E-2</v>
      </c>
      <c r="G800" s="1">
        <v>0</v>
      </c>
      <c r="H800" s="1">
        <v>0</v>
      </c>
      <c r="I800" s="1">
        <v>3.0255565910517479E-3</v>
      </c>
      <c r="J800" s="1">
        <v>1.612878389083416E-3</v>
      </c>
    </row>
    <row r="801" spans="1:10" x14ac:dyDescent="0.25">
      <c r="A801" s="5">
        <v>44144</v>
      </c>
      <c r="B801" s="1">
        <v>1.179072306744389E-2</v>
      </c>
      <c r="C801" s="1">
        <v>8.8173741397847838E-3</v>
      </c>
      <c r="D801" s="1">
        <v>5.9430321965898703E-3</v>
      </c>
      <c r="E801" s="1">
        <v>-4.7109621705226479E-2</v>
      </c>
      <c r="F801" s="1">
        <v>-2.630209084626034E-2</v>
      </c>
      <c r="G801" s="1">
        <v>0</v>
      </c>
      <c r="H801" s="1">
        <v>0</v>
      </c>
      <c r="I801" s="1">
        <v>1.9930730690944638E-3</v>
      </c>
      <c r="J801" s="1">
        <v>1.063081684190337E-3</v>
      </c>
    </row>
    <row r="802" spans="1:10" x14ac:dyDescent="0.25">
      <c r="A802" s="5">
        <v>44145</v>
      </c>
      <c r="B802" s="1">
        <v>-1.232816568267348E-3</v>
      </c>
      <c r="C802" s="1">
        <v>-8.805916790557422E-4</v>
      </c>
      <c r="D802" s="1">
        <v>1.140436624307517E-3</v>
      </c>
      <c r="E802" s="1">
        <v>1.6096307317732931E-2</v>
      </c>
      <c r="F802" s="1">
        <v>-7.3750302730498651E-3</v>
      </c>
      <c r="G802" s="1">
        <v>0</v>
      </c>
      <c r="H802" s="1">
        <v>0</v>
      </c>
      <c r="I802" s="1">
        <v>7.6121784415250637E-4</v>
      </c>
      <c r="J802" s="1">
        <v>4.0669320316100149E-4</v>
      </c>
    </row>
    <row r="803" spans="1:10" x14ac:dyDescent="0.25">
      <c r="A803" s="5">
        <v>44146</v>
      </c>
      <c r="B803" s="1">
        <v>7.6511455368182268E-3</v>
      </c>
      <c r="C803" s="1">
        <v>5.4659992155692283E-3</v>
      </c>
      <c r="D803" s="1">
        <v>4.3722573421518529E-3</v>
      </c>
      <c r="E803" s="1">
        <v>-2.1685303514376919E-2</v>
      </c>
      <c r="F803" s="1">
        <v>-1.026159474552335E-2</v>
      </c>
      <c r="G803" s="1">
        <v>0</v>
      </c>
      <c r="H803" s="1">
        <v>0</v>
      </c>
      <c r="I803" s="1">
        <v>1.6497170006712909E-3</v>
      </c>
      <c r="J803" s="1">
        <v>8.7730420281584287E-4</v>
      </c>
    </row>
    <row r="804" spans="1:10" x14ac:dyDescent="0.25">
      <c r="A804" s="5">
        <v>44147</v>
      </c>
      <c r="B804" s="1">
        <v>-9.7737853768492533E-3</v>
      </c>
      <c r="C804" s="1">
        <v>-8.7271114918150428E-3</v>
      </c>
      <c r="D804" s="1">
        <v>-4.560948943268528E-3</v>
      </c>
      <c r="E804" s="1">
        <v>6.0469989522526468E-2</v>
      </c>
      <c r="F804" s="1">
        <v>2.6418894466035962E-2</v>
      </c>
      <c r="G804" s="1">
        <v>0</v>
      </c>
      <c r="H804" s="1">
        <v>0</v>
      </c>
      <c r="I804" s="1">
        <v>-2.0198693286259668E-3</v>
      </c>
      <c r="J804" s="1">
        <v>-1.069111648886123E-3</v>
      </c>
    </row>
    <row r="805" spans="1:10" x14ac:dyDescent="0.25">
      <c r="A805" s="5">
        <v>44148</v>
      </c>
      <c r="B805" s="1">
        <v>1.370473286970109E-2</v>
      </c>
      <c r="C805" s="1">
        <v>1.142321098585986E-2</v>
      </c>
      <c r="D805" s="1">
        <v>7.4441963509388476E-3</v>
      </c>
      <c r="E805" s="1">
        <v>-5.9331494193879508E-2</v>
      </c>
      <c r="F805" s="1">
        <v>-2.2556669528247971E-2</v>
      </c>
      <c r="G805" s="1">
        <v>0</v>
      </c>
      <c r="H805" s="1">
        <v>0</v>
      </c>
      <c r="I805" s="1">
        <v>3.2239187789064871E-3</v>
      </c>
      <c r="J805" s="1">
        <v>1.708314898621444E-3</v>
      </c>
    </row>
    <row r="806" spans="1:10" x14ac:dyDescent="0.25">
      <c r="A806" s="5">
        <v>44151</v>
      </c>
      <c r="B806" s="1">
        <v>1.1661013096347929E-2</v>
      </c>
      <c r="C806" s="1">
        <v>1.0151791641223481E-2</v>
      </c>
      <c r="D806" s="1">
        <v>5.4604192961280607E-3</v>
      </c>
      <c r="E806" s="1">
        <v>-7.9797029095224348E-3</v>
      </c>
      <c r="F806" s="1">
        <v>8.2339271781251E-5</v>
      </c>
      <c r="G806" s="1">
        <v>0</v>
      </c>
      <c r="H806" s="1">
        <v>0</v>
      </c>
      <c r="I806" s="1">
        <v>2.1258478201311441E-3</v>
      </c>
      <c r="J806" s="1">
        <v>1.1291756506810471E-3</v>
      </c>
    </row>
    <row r="807" spans="1:10" x14ac:dyDescent="0.25">
      <c r="A807" s="5">
        <v>44152</v>
      </c>
      <c r="B807" s="1">
        <v>-4.6478489705210624E-3</v>
      </c>
      <c r="C807" s="1">
        <v>-4.3833116551255102E-3</v>
      </c>
      <c r="D807" s="1">
        <v>-1.3129699386879019E-3</v>
      </c>
      <c r="E807" s="1">
        <v>-1.0175178065616301E-2</v>
      </c>
      <c r="F807" s="1">
        <v>5.0275095074425744E-3</v>
      </c>
      <c r="G807" s="1">
        <v>0</v>
      </c>
      <c r="H807" s="1">
        <v>0</v>
      </c>
      <c r="I807" s="1">
        <v>-1.4737896469840811E-4</v>
      </c>
      <c r="J807" s="1">
        <v>-7.542029804052941E-5</v>
      </c>
    </row>
    <row r="808" spans="1:10" x14ac:dyDescent="0.25">
      <c r="A808" s="5">
        <v>44153</v>
      </c>
      <c r="B808" s="1">
        <v>-1.138182388406617E-2</v>
      </c>
      <c r="C808" s="1">
        <v>-1.0500699914477111E-2</v>
      </c>
      <c r="D808" s="1">
        <v>-5.7273855253471284E-3</v>
      </c>
      <c r="E808" s="1">
        <v>2.1684772039007431E-2</v>
      </c>
      <c r="F808" s="1">
        <v>1.3801676642346329E-2</v>
      </c>
      <c r="G808" s="1">
        <v>0</v>
      </c>
      <c r="H808" s="1">
        <v>0</v>
      </c>
      <c r="I808" s="1">
        <v>-1.416174050519081E-3</v>
      </c>
      <c r="J808" s="1">
        <v>-7.4632028936372219E-4</v>
      </c>
    </row>
    <row r="809" spans="1:10" x14ac:dyDescent="0.25">
      <c r="A809" s="5">
        <v>44154</v>
      </c>
      <c r="B809" s="1">
        <v>4.0123213059288787E-3</v>
      </c>
      <c r="C809" s="1">
        <v>3.4380787369459038E-3</v>
      </c>
      <c r="D809" s="1">
        <v>3.5352721544066319E-3</v>
      </c>
      <c r="E809" s="1">
        <v>-6.1049396984240722E-3</v>
      </c>
      <c r="F809" s="1">
        <v>-1.450649072469601E-2</v>
      </c>
      <c r="G809" s="1">
        <v>0</v>
      </c>
      <c r="H809" s="1">
        <v>0</v>
      </c>
      <c r="I809" s="1">
        <v>1.3556618113981229E-3</v>
      </c>
      <c r="J809" s="1">
        <v>7.1623074207649573E-4</v>
      </c>
    </row>
    <row r="810" spans="1:10" x14ac:dyDescent="0.25">
      <c r="A810" s="5">
        <v>44155</v>
      </c>
      <c r="B810" s="1">
        <v>-6.7817747114907734E-3</v>
      </c>
      <c r="C810" s="1">
        <v>-5.9153689539426244E-3</v>
      </c>
      <c r="D810" s="1">
        <v>-4.5826956035753819E-3</v>
      </c>
      <c r="E810" s="1">
        <v>-6.8401324249637296E-3</v>
      </c>
      <c r="F810" s="1">
        <v>1.278468804866573E-2</v>
      </c>
      <c r="G810" s="1">
        <v>0</v>
      </c>
      <c r="H810" s="1">
        <v>0</v>
      </c>
      <c r="I810" s="1">
        <v>-8.8271331769451677E-4</v>
      </c>
      <c r="J810" s="1">
        <v>-4.6277812057682333E-4</v>
      </c>
    </row>
    <row r="811" spans="1:10" x14ac:dyDescent="0.25">
      <c r="A811" s="5">
        <v>44158</v>
      </c>
      <c r="B811" s="1">
        <v>5.7488583858735787E-3</v>
      </c>
      <c r="C811" s="1">
        <v>4.6064455418051153E-3</v>
      </c>
      <c r="D811" s="1">
        <v>5.3968227594927143E-3</v>
      </c>
      <c r="E811" s="1">
        <v>-3.9532769497782061E-3</v>
      </c>
      <c r="F811" s="1">
        <v>-1.621123567782623E-2</v>
      </c>
      <c r="G811" s="1">
        <v>0</v>
      </c>
      <c r="H811" s="1">
        <v>0</v>
      </c>
      <c r="I811" s="1">
        <v>2.562983742800284E-3</v>
      </c>
      <c r="J811" s="1">
        <v>1.3549335923670469E-3</v>
      </c>
    </row>
    <row r="812" spans="1:10" x14ac:dyDescent="0.25">
      <c r="A812" s="5">
        <v>44159</v>
      </c>
      <c r="B812" s="1">
        <v>1.617495414991232E-2</v>
      </c>
      <c r="C812" s="1">
        <v>1.3335608442967439E-2</v>
      </c>
      <c r="D812" s="1">
        <v>1.021444903155877E-2</v>
      </c>
      <c r="E812" s="1">
        <v>-1.0510157514071359E-2</v>
      </c>
      <c r="F812" s="1">
        <v>-1.2780370688225131E-2</v>
      </c>
      <c r="G812" s="1">
        <v>0</v>
      </c>
      <c r="H812" s="1">
        <v>0</v>
      </c>
      <c r="I812" s="1">
        <v>2.5565751785419089E-3</v>
      </c>
      <c r="J812" s="1">
        <v>1.3491338571969269E-3</v>
      </c>
    </row>
    <row r="813" spans="1:10" x14ac:dyDescent="0.25">
      <c r="A813" s="5">
        <v>44160</v>
      </c>
      <c r="B813" s="1">
        <v>-1.548752496068007E-3</v>
      </c>
      <c r="C813" s="1">
        <v>-1.492248028022725E-3</v>
      </c>
      <c r="D813" s="1">
        <v>1.5472801439320169E-4</v>
      </c>
      <c r="E813" s="1">
        <v>-1.9706223532864661E-2</v>
      </c>
      <c r="F813" s="1">
        <v>5.3455769981414214E-4</v>
      </c>
      <c r="G813" s="1">
        <v>0</v>
      </c>
      <c r="H813" s="1">
        <v>0</v>
      </c>
      <c r="I813" s="1">
        <v>4.124316278193429E-4</v>
      </c>
      <c r="J813" s="1">
        <v>2.1955424828967729E-4</v>
      </c>
    </row>
    <row r="814" spans="1:10" x14ac:dyDescent="0.25">
      <c r="A814" s="5">
        <v>44162</v>
      </c>
      <c r="B814" s="1">
        <v>2.4976358011827848E-3</v>
      </c>
      <c r="C814" s="1">
        <v>2.078567479224303E-3</v>
      </c>
      <c r="D814" s="1">
        <v>2.0394359094062509E-3</v>
      </c>
      <c r="E814" s="1">
        <v>-3.5072211687885439E-3</v>
      </c>
      <c r="F814" s="1">
        <v>-5.2514715625738839E-3</v>
      </c>
      <c r="G814" s="1">
        <v>0</v>
      </c>
      <c r="H814" s="1">
        <v>0</v>
      </c>
      <c r="I814" s="1">
        <v>8.7928035612927502E-4</v>
      </c>
      <c r="J814" s="1">
        <v>4.6616749782923961E-4</v>
      </c>
    </row>
    <row r="815" spans="1:10" x14ac:dyDescent="0.25">
      <c r="A815" s="5">
        <v>44165</v>
      </c>
      <c r="B815" s="1">
        <v>-4.4396159074711061E-3</v>
      </c>
      <c r="C815" s="1">
        <v>-3.424078198530744E-3</v>
      </c>
      <c r="D815" s="1">
        <v>-1.8346471152343999E-3</v>
      </c>
      <c r="E815" s="1">
        <v>-9.4570427069176066E-3</v>
      </c>
      <c r="F815" s="1">
        <v>-6.1765652128827897E-3</v>
      </c>
      <c r="G815" s="1">
        <v>5.1121961839295516E-4</v>
      </c>
      <c r="H815" s="1">
        <v>-2.6983779540634689E-4</v>
      </c>
      <c r="I815" s="1">
        <v>3.9910796618003452E-4</v>
      </c>
      <c r="J815" s="1">
        <v>2.137490394016339E-4</v>
      </c>
    </row>
    <row r="816" spans="1:10" x14ac:dyDescent="0.25">
      <c r="A816" s="5">
        <v>44166</v>
      </c>
      <c r="B816" s="1">
        <v>1.1303043953887929E-2</v>
      </c>
      <c r="C816" s="1">
        <v>8.5326580969222743E-3</v>
      </c>
      <c r="D816" s="1">
        <v>7.3783100103059773E-3</v>
      </c>
      <c r="E816" s="1">
        <v>3.0043042435798921E-3</v>
      </c>
      <c r="F816" s="1">
        <v>4.9588523607719806E-3</v>
      </c>
      <c r="G816" s="1">
        <v>0</v>
      </c>
      <c r="H816" s="1">
        <v>0</v>
      </c>
      <c r="I816" s="1">
        <v>1.2293166337060679E-3</v>
      </c>
      <c r="J816" s="1">
        <v>6.4959037362455341E-4</v>
      </c>
    </row>
    <row r="817" spans="1:10" x14ac:dyDescent="0.25">
      <c r="A817" s="5">
        <v>44167</v>
      </c>
      <c r="B817" s="1">
        <v>1.8848635912189771E-3</v>
      </c>
      <c r="C817" s="1">
        <v>1.4707600860215391E-3</v>
      </c>
      <c r="D817" s="1">
        <v>2.0335610281370098E-3</v>
      </c>
      <c r="E817" s="1">
        <v>-2.750496817488068E-3</v>
      </c>
      <c r="F817" s="1">
        <v>1.110136450944488E-3</v>
      </c>
      <c r="G817" s="1">
        <v>0</v>
      </c>
      <c r="H817" s="1">
        <v>0</v>
      </c>
      <c r="I817" s="1">
        <v>4.2381081903930529E-4</v>
      </c>
      <c r="J817" s="1">
        <v>2.2542933270641721E-4</v>
      </c>
    </row>
    <row r="818" spans="1:10" x14ac:dyDescent="0.25">
      <c r="A818" s="5">
        <v>44168</v>
      </c>
      <c r="B818" s="1">
        <v>-4.385294048495636E-4</v>
      </c>
      <c r="C818" s="1">
        <v>-8.5381703236508955E-4</v>
      </c>
      <c r="D818" s="1">
        <v>1.248778643847537E-5</v>
      </c>
      <c r="E818" s="1">
        <v>3.711137745303406E-3</v>
      </c>
      <c r="F818" s="1">
        <v>-5.7745518173950572E-3</v>
      </c>
      <c r="G818" s="1">
        <v>0</v>
      </c>
      <c r="H818" s="1">
        <v>0</v>
      </c>
      <c r="I818" s="1">
        <v>1.177001033416669E-4</v>
      </c>
      <c r="J818" s="1">
        <v>6.3264147586172825E-5</v>
      </c>
    </row>
    <row r="819" spans="1:10" x14ac:dyDescent="0.25">
      <c r="A819" s="5">
        <v>44169</v>
      </c>
      <c r="B819" s="1">
        <v>8.897198761324443E-3</v>
      </c>
      <c r="C819" s="1">
        <v>7.2799880075857804E-3</v>
      </c>
      <c r="D819" s="1">
        <v>6.5597185490589016E-3</v>
      </c>
      <c r="E819" s="1">
        <v>-1.9494158945733031E-2</v>
      </c>
      <c r="F819" s="1">
        <v>-6.0020060180540069E-3</v>
      </c>
      <c r="G819" s="1">
        <v>0</v>
      </c>
      <c r="H819" s="1">
        <v>0</v>
      </c>
      <c r="I819" s="1">
        <v>1.7594064752166629E-3</v>
      </c>
      <c r="J819" s="1">
        <v>9.2913338684086355E-4</v>
      </c>
    </row>
    <row r="820" spans="1:10" x14ac:dyDescent="0.25">
      <c r="A820" s="5">
        <v>44172</v>
      </c>
      <c r="B820" s="1">
        <v>-1.933654294885456E-3</v>
      </c>
      <c r="C820" s="1">
        <v>-2.1401779804366421E-3</v>
      </c>
      <c r="D820" s="1">
        <v>1.2540370604852141E-4</v>
      </c>
      <c r="E820" s="1">
        <v>6.103913254001947E-3</v>
      </c>
      <c r="F820" s="1">
        <v>3.3231888620699479E-4</v>
      </c>
      <c r="G820" s="1">
        <v>0</v>
      </c>
      <c r="H820" s="1">
        <v>0</v>
      </c>
      <c r="I820" s="1">
        <v>5.460082350210449E-4</v>
      </c>
      <c r="J820" s="1">
        <v>2.9174228265493868E-4</v>
      </c>
    </row>
    <row r="821" spans="1:10" x14ac:dyDescent="0.25">
      <c r="A821" s="5">
        <v>44173</v>
      </c>
      <c r="B821" s="1">
        <v>2.8120720146602718E-3</v>
      </c>
      <c r="C821" s="1">
        <v>2.2189050886975981E-3</v>
      </c>
      <c r="D821" s="1">
        <v>2.7494835289139101E-3</v>
      </c>
      <c r="E821" s="1">
        <v>-2.959063133485984E-2</v>
      </c>
      <c r="F821" s="1">
        <v>-5.9797527669469552E-3</v>
      </c>
      <c r="G821" s="1">
        <v>0</v>
      </c>
      <c r="H821" s="1">
        <v>0</v>
      </c>
      <c r="I821" s="1">
        <v>8.3995366537159555E-4</v>
      </c>
      <c r="J821" s="1">
        <v>4.4453746384598419E-4</v>
      </c>
    </row>
    <row r="822" spans="1:10" x14ac:dyDescent="0.25">
      <c r="A822" s="5">
        <v>44174</v>
      </c>
      <c r="B822" s="1">
        <v>-7.9002207963114746E-3</v>
      </c>
      <c r="C822" s="1">
        <v>-6.7181130797294708E-3</v>
      </c>
      <c r="D822" s="1">
        <v>-6.1368605152286593E-3</v>
      </c>
      <c r="E822" s="1">
        <v>2.6465284039675518E-2</v>
      </c>
      <c r="F822" s="1">
        <v>9.064179914296755E-3</v>
      </c>
      <c r="G822" s="1">
        <v>0</v>
      </c>
      <c r="H822" s="1">
        <v>0</v>
      </c>
      <c r="I822" s="1">
        <v>-1.266516471837398E-3</v>
      </c>
      <c r="J822" s="1">
        <v>-6.6650990714545166E-4</v>
      </c>
    </row>
    <row r="823" spans="1:10" x14ac:dyDescent="0.25">
      <c r="A823" s="5">
        <v>44175</v>
      </c>
      <c r="B823" s="1">
        <v>-1.212099147573475E-3</v>
      </c>
      <c r="C823" s="1">
        <v>-1.0003784627267141E-3</v>
      </c>
      <c r="D823" s="1">
        <v>-2.913286335004539E-4</v>
      </c>
      <c r="E823" s="1">
        <v>1.5226717031961989E-3</v>
      </c>
      <c r="F823" s="1">
        <v>3.8537764058774742E-3</v>
      </c>
      <c r="G823" s="1">
        <v>0</v>
      </c>
      <c r="H823" s="1">
        <v>0</v>
      </c>
      <c r="I823" s="1">
        <v>-4.0217664982300512E-5</v>
      </c>
      <c r="J823" s="1">
        <v>-1.9749073909447471E-5</v>
      </c>
    </row>
    <row r="824" spans="1:10" x14ac:dyDescent="0.25">
      <c r="A824" s="5">
        <v>44176</v>
      </c>
      <c r="B824" s="1">
        <v>-1.2428891447479049E-3</v>
      </c>
      <c r="C824" s="1">
        <v>-1.666641962757565E-3</v>
      </c>
      <c r="D824" s="1">
        <v>-1.098353076095071E-3</v>
      </c>
      <c r="E824" s="1">
        <v>3.7555734229953952E-2</v>
      </c>
      <c r="F824" s="1">
        <v>1.9096062706041469E-2</v>
      </c>
      <c r="G824" s="1">
        <v>0</v>
      </c>
      <c r="H824" s="1">
        <v>0</v>
      </c>
      <c r="I824" s="1">
        <v>-5.8784191882765846E-4</v>
      </c>
      <c r="J824" s="1">
        <v>-3.0865590791095959E-4</v>
      </c>
    </row>
    <row r="825" spans="1:10" x14ac:dyDescent="0.25">
      <c r="A825" s="5">
        <v>44179</v>
      </c>
      <c r="B825" s="1">
        <v>-4.1781361442693177E-3</v>
      </c>
      <c r="C825" s="1">
        <v>-3.23884907103078E-3</v>
      </c>
      <c r="D825" s="1">
        <v>-3.6628444801983791E-3</v>
      </c>
      <c r="E825" s="1">
        <v>1.609039930115275E-2</v>
      </c>
      <c r="F825" s="1">
        <v>1.331180236246454E-2</v>
      </c>
      <c r="G825" s="1">
        <v>0</v>
      </c>
      <c r="H825" s="1">
        <v>0</v>
      </c>
      <c r="I825" s="1">
        <v>-6.1470826083542818E-4</v>
      </c>
      <c r="J825" s="1">
        <v>-3.1947565352796747E-4</v>
      </c>
    </row>
    <row r="826" spans="1:10" x14ac:dyDescent="0.25">
      <c r="A826" s="5">
        <v>44180</v>
      </c>
      <c r="B826" s="1">
        <v>1.29346346090875E-2</v>
      </c>
      <c r="C826" s="1">
        <v>9.2732216066457873E-3</v>
      </c>
      <c r="D826" s="1">
        <v>1.24648995717791E-2</v>
      </c>
      <c r="E826" s="1">
        <v>-3.1837594985856137E-2</v>
      </c>
      <c r="F826" s="1">
        <v>-1.757626557390601E-2</v>
      </c>
      <c r="G826" s="1">
        <v>0</v>
      </c>
      <c r="H826" s="1">
        <v>0</v>
      </c>
      <c r="I826" s="1">
        <v>3.8015031292237822E-3</v>
      </c>
      <c r="J826" s="1">
        <v>2.0027248802572122E-3</v>
      </c>
    </row>
    <row r="827" spans="1:10" x14ac:dyDescent="0.25">
      <c r="A827" s="5">
        <v>44181</v>
      </c>
      <c r="B827" s="1">
        <v>1.7752375209336699E-3</v>
      </c>
      <c r="C827" s="1">
        <v>1.089088668486005E-3</v>
      </c>
      <c r="D827" s="1">
        <v>1.676768128782369E-3</v>
      </c>
      <c r="E827" s="1">
        <v>-3.2411916356344883E-2</v>
      </c>
      <c r="F827" s="1">
        <v>-7.618169848584655E-3</v>
      </c>
      <c r="G827" s="1">
        <v>0</v>
      </c>
      <c r="H827" s="1">
        <v>0</v>
      </c>
      <c r="I827" s="1">
        <v>1.067500148167255E-3</v>
      </c>
      <c r="J827" s="1">
        <v>5.6405996954844717E-4</v>
      </c>
    </row>
    <row r="828" spans="1:10" x14ac:dyDescent="0.25">
      <c r="A828" s="5">
        <v>44182</v>
      </c>
      <c r="B828" s="1">
        <v>5.8059490301849426E-3</v>
      </c>
      <c r="C828" s="1">
        <v>4.2497192436270481E-3</v>
      </c>
      <c r="D828" s="1">
        <v>4.9895448265562248E-3</v>
      </c>
      <c r="E828" s="1">
        <v>-1.9198602661456451E-2</v>
      </c>
      <c r="F828" s="1">
        <v>-8.8932937427191883E-3</v>
      </c>
      <c r="G828" s="1">
        <v>0</v>
      </c>
      <c r="H828" s="1">
        <v>0</v>
      </c>
      <c r="I828" s="1">
        <v>1.3701609131642201E-3</v>
      </c>
      <c r="J828" s="1">
        <v>7.2368476629502965E-4</v>
      </c>
    </row>
    <row r="829" spans="1:10" x14ac:dyDescent="0.25">
      <c r="A829" s="5">
        <v>44183</v>
      </c>
      <c r="B829" s="1">
        <v>-3.4387670866626858E-3</v>
      </c>
      <c r="C829" s="1">
        <v>-2.0055516432787579E-3</v>
      </c>
      <c r="D829" s="1">
        <v>-1.5886875099108131E-3</v>
      </c>
      <c r="E829" s="1">
        <v>2.4177482644129441E-2</v>
      </c>
      <c r="F829" s="1">
        <v>6.0066049897522511E-3</v>
      </c>
      <c r="G829" s="1">
        <v>0</v>
      </c>
      <c r="H829" s="1">
        <v>0</v>
      </c>
      <c r="I829" s="1">
        <v>6.2541843957419907E-4</v>
      </c>
      <c r="J829" s="1">
        <v>3.3147243545017519E-4</v>
      </c>
    </row>
    <row r="830" spans="1:10" x14ac:dyDescent="0.25">
      <c r="A830" s="5">
        <v>44186</v>
      </c>
      <c r="B830" s="1">
        <v>-3.8747980679276761E-3</v>
      </c>
      <c r="C830" s="1">
        <v>-3.988014325355782E-3</v>
      </c>
      <c r="D830" s="1">
        <v>-4.2666104917881142E-3</v>
      </c>
      <c r="E830" s="1">
        <v>4.8082874067961079E-2</v>
      </c>
      <c r="F830" s="1">
        <v>2.1896265858325711E-2</v>
      </c>
      <c r="G830" s="1">
        <v>0</v>
      </c>
      <c r="H830" s="1">
        <v>0</v>
      </c>
      <c r="I830" s="1">
        <v>-2.340796046915727E-3</v>
      </c>
      <c r="J830" s="1">
        <v>-1.2309361021518579E-3</v>
      </c>
    </row>
    <row r="831" spans="1:10" x14ac:dyDescent="0.25">
      <c r="A831" s="5">
        <v>44187</v>
      </c>
      <c r="B831" s="1">
        <v>-1.9976215171699781E-3</v>
      </c>
      <c r="C831" s="1">
        <v>-1.9555140108974411E-3</v>
      </c>
      <c r="D831" s="1">
        <v>-1.1695777640746701E-3</v>
      </c>
      <c r="E831" s="1">
        <v>-1.076977152899816E-2</v>
      </c>
      <c r="F831" s="1">
        <v>1.4779550311021521E-3</v>
      </c>
      <c r="G831" s="1">
        <v>0</v>
      </c>
      <c r="H831" s="1">
        <v>0</v>
      </c>
      <c r="I831" s="1">
        <v>7.7394301007016608E-4</v>
      </c>
      <c r="J831" s="1">
        <v>4.0894012970027482E-4</v>
      </c>
    </row>
    <row r="832" spans="1:10" x14ac:dyDescent="0.25">
      <c r="A832" s="5">
        <v>44188</v>
      </c>
      <c r="B832" s="1">
        <v>7.6193407812530367E-4</v>
      </c>
      <c r="C832" s="1">
        <v>1.414454242623098E-4</v>
      </c>
      <c r="D832" s="1">
        <v>1.2768503556106481E-3</v>
      </c>
      <c r="E832" s="1">
        <v>-4.983015676743574E-2</v>
      </c>
      <c r="F832" s="1">
        <v>-2.4106474161604389E-2</v>
      </c>
      <c r="G832" s="1">
        <v>0</v>
      </c>
      <c r="H832" s="1">
        <v>0</v>
      </c>
      <c r="I832" s="1">
        <v>1.6421940908635251E-3</v>
      </c>
      <c r="J832" s="1">
        <v>8.6709417036834324E-4</v>
      </c>
    </row>
    <row r="833" spans="1:10" x14ac:dyDescent="0.25">
      <c r="A833" s="5">
        <v>44189</v>
      </c>
      <c r="B833" s="1">
        <v>3.6426103130002829E-3</v>
      </c>
      <c r="C833" s="1">
        <v>2.4464421933385609E-3</v>
      </c>
      <c r="D833" s="1">
        <v>3.7392501146933381E-3</v>
      </c>
      <c r="E833" s="1">
        <v>-1.1218643890326559E-2</v>
      </c>
      <c r="F833" s="1">
        <v>-1.2261707445759501E-2</v>
      </c>
      <c r="G833" s="1">
        <v>0</v>
      </c>
      <c r="H833" s="1">
        <v>0</v>
      </c>
      <c r="I833" s="1">
        <v>2.3598463592433561E-3</v>
      </c>
      <c r="J833" s="1">
        <v>1.2455086586480311E-3</v>
      </c>
    </row>
    <row r="834" spans="1:10" x14ac:dyDescent="0.25">
      <c r="A834" s="5">
        <v>44193</v>
      </c>
      <c r="B834" s="1">
        <v>8.7219629012265099E-3</v>
      </c>
      <c r="C834" s="1">
        <v>6.273514283618109E-3</v>
      </c>
      <c r="D834" s="1">
        <v>7.4868731243757916E-3</v>
      </c>
      <c r="E834" s="1">
        <v>-1.125516239807567E-2</v>
      </c>
      <c r="F834" s="1">
        <v>-8.9378089823225482E-3</v>
      </c>
      <c r="G834" s="1">
        <v>0</v>
      </c>
      <c r="H834" s="1">
        <v>0</v>
      </c>
      <c r="I834" s="1">
        <v>2.2127888758305399E-3</v>
      </c>
      <c r="J834" s="1">
        <v>1.1720411439255509E-3</v>
      </c>
    </row>
    <row r="835" spans="1:10" x14ac:dyDescent="0.25">
      <c r="A835" s="5">
        <v>44194</v>
      </c>
      <c r="B835" s="1">
        <v>-2.226282944800873E-3</v>
      </c>
      <c r="C835" s="1">
        <v>-1.6362502992745E-3</v>
      </c>
      <c r="D835" s="1">
        <v>-1.6338623919653909E-3</v>
      </c>
      <c r="E835" s="1">
        <v>3.786777643476813E-2</v>
      </c>
      <c r="F835" s="1">
        <v>2.5230053938988691E-2</v>
      </c>
      <c r="G835" s="1">
        <v>0</v>
      </c>
      <c r="H835" s="1">
        <v>0</v>
      </c>
      <c r="I835" s="1">
        <v>-6.9431050364887614E-4</v>
      </c>
      <c r="J835" s="1">
        <v>-3.6478182959998051E-4</v>
      </c>
    </row>
    <row r="836" spans="1:10" x14ac:dyDescent="0.25">
      <c r="A836" s="5">
        <v>44195</v>
      </c>
      <c r="B836" s="1">
        <v>1.451299999506217E-3</v>
      </c>
      <c r="C836" s="1">
        <v>7.1165858363086976E-4</v>
      </c>
      <c r="D836" s="1">
        <v>1.4868288904175131E-3</v>
      </c>
      <c r="E836" s="1">
        <v>-2.85992275260194E-2</v>
      </c>
      <c r="F836" s="1">
        <v>-1.329826778678167E-2</v>
      </c>
      <c r="G836" s="1">
        <v>0</v>
      </c>
      <c r="H836" s="1">
        <v>0</v>
      </c>
      <c r="I836" s="1">
        <v>9.8246817159153288E-4</v>
      </c>
      <c r="J836" s="1">
        <v>5.1930203560779375E-4</v>
      </c>
    </row>
    <row r="837" spans="1:10" x14ac:dyDescent="0.25">
      <c r="A837" s="5">
        <v>44196</v>
      </c>
      <c r="B837" s="1">
        <v>6.5178831557206607E-3</v>
      </c>
      <c r="C837" s="1">
        <v>5.0255639240590622E-3</v>
      </c>
      <c r="D837" s="1">
        <v>5.8134201336983438E-3</v>
      </c>
      <c r="E837" s="1">
        <v>-6.1765866391477742E-3</v>
      </c>
      <c r="F837" s="1">
        <v>-6.4313094442025598E-4</v>
      </c>
      <c r="G837" s="1">
        <v>4.1964644786762761E-4</v>
      </c>
      <c r="H837" s="1">
        <v>1.5666141316139639E-4</v>
      </c>
      <c r="I837" s="1">
        <v>1.4378514639530331E-3</v>
      </c>
      <c r="J837" s="1">
        <v>7.6031247439933836E-4</v>
      </c>
    </row>
    <row r="838" spans="1:10" x14ac:dyDescent="0.25">
      <c r="A838" s="5">
        <v>44200</v>
      </c>
      <c r="B838" s="1">
        <v>-1.470175639825266E-2</v>
      </c>
      <c r="C838" s="1">
        <v>-1.126225404902381E-2</v>
      </c>
      <c r="D838" s="1">
        <v>-1.2545197388861619E-2</v>
      </c>
      <c r="E838" s="1">
        <v>8.3787621970772719E-2</v>
      </c>
      <c r="F838" s="1">
        <v>3.8745976161914657E-2</v>
      </c>
      <c r="G838" s="1">
        <v>0</v>
      </c>
      <c r="H838" s="1">
        <v>0</v>
      </c>
      <c r="I838" s="1">
        <v>-3.49032837223251E-3</v>
      </c>
      <c r="J838" s="1">
        <v>-1.83625948056565E-3</v>
      </c>
    </row>
    <row r="839" spans="1:10" x14ac:dyDescent="0.25">
      <c r="A839" s="5">
        <v>44201</v>
      </c>
      <c r="B839" s="1">
        <v>7.2039322618995261E-3</v>
      </c>
      <c r="C839" s="1">
        <v>4.3478185300669381E-3</v>
      </c>
      <c r="D839" s="1">
        <v>6.8556483013217928E-3</v>
      </c>
      <c r="E839" s="1">
        <v>-3.4970552596725428E-2</v>
      </c>
      <c r="F839" s="1">
        <v>-1.6231174015605029E-2</v>
      </c>
      <c r="G839" s="1">
        <v>0</v>
      </c>
      <c r="H839" s="1">
        <v>0</v>
      </c>
      <c r="I839" s="1">
        <v>3.028843309908158E-3</v>
      </c>
      <c r="J839" s="1">
        <v>1.596973894560483E-3</v>
      </c>
    </row>
    <row r="840" spans="1:10" x14ac:dyDescent="0.25">
      <c r="A840" s="5">
        <v>44202</v>
      </c>
      <c r="B840" s="1">
        <v>5.7249382982191843E-3</v>
      </c>
      <c r="C840" s="1">
        <v>3.9149602620067716E-3</v>
      </c>
      <c r="D840" s="1">
        <v>5.0049250680188617E-3</v>
      </c>
      <c r="E840" s="1">
        <v>-5.840098113651937E-5</v>
      </c>
      <c r="F840" s="1">
        <v>-3.91295583630269E-4</v>
      </c>
      <c r="G840" s="1">
        <v>0</v>
      </c>
      <c r="H840" s="1">
        <v>0</v>
      </c>
      <c r="I840" s="1">
        <v>5.9720336230473237E-4</v>
      </c>
      <c r="J840" s="1">
        <v>3.1630572855467781E-4</v>
      </c>
    </row>
    <row r="841" spans="1:10" x14ac:dyDescent="0.25">
      <c r="A841" s="5">
        <v>44203</v>
      </c>
      <c r="B841" s="1">
        <v>1.506450636967549E-2</v>
      </c>
      <c r="C841" s="1">
        <v>1.1302602654066801E-2</v>
      </c>
      <c r="D841" s="1">
        <v>1.174225484652869E-2</v>
      </c>
      <c r="E841" s="1">
        <v>-5.3294007709379643E-2</v>
      </c>
      <c r="F841" s="1">
        <v>-2.9077920708561741E-2</v>
      </c>
      <c r="G841" s="1">
        <v>0</v>
      </c>
      <c r="H841" s="1">
        <v>0</v>
      </c>
      <c r="I841" s="1">
        <v>4.7071524533381934E-3</v>
      </c>
      <c r="J841" s="1">
        <v>2.4836725162855622E-3</v>
      </c>
    </row>
    <row r="842" spans="1:10" x14ac:dyDescent="0.25">
      <c r="A842" s="5">
        <v>44204</v>
      </c>
      <c r="B842" s="1">
        <v>5.620209398308873E-3</v>
      </c>
      <c r="C842" s="1">
        <v>4.7723024921313417E-3</v>
      </c>
      <c r="D842" s="1">
        <v>3.5708444107505071E-3</v>
      </c>
      <c r="E842" s="1">
        <v>-1.4790709152040501E-2</v>
      </c>
      <c r="F842" s="1">
        <v>-4.7253949593974998E-3</v>
      </c>
      <c r="G842" s="1">
        <v>0</v>
      </c>
      <c r="H842" s="1">
        <v>0</v>
      </c>
      <c r="I842" s="1">
        <v>1.088320415004951E-3</v>
      </c>
      <c r="J842" s="1">
        <v>5.7659644791963061E-4</v>
      </c>
    </row>
    <row r="843" spans="1:10" x14ac:dyDescent="0.25">
      <c r="A843" s="5">
        <v>44207</v>
      </c>
      <c r="B843" s="1">
        <v>-6.5562543293871123E-3</v>
      </c>
      <c r="C843" s="1">
        <v>-5.6402720257520134E-3</v>
      </c>
      <c r="D843" s="1">
        <v>-4.0325358053285854E-3</v>
      </c>
      <c r="E843" s="1">
        <v>5.8657774855586542E-2</v>
      </c>
      <c r="F843" s="1">
        <v>3.2426003543482677E-2</v>
      </c>
      <c r="G843" s="1">
        <v>0</v>
      </c>
      <c r="H843" s="1">
        <v>0</v>
      </c>
      <c r="I843" s="1">
        <v>-1.349706283048091E-3</v>
      </c>
      <c r="J843" s="1">
        <v>-7.0873227470658051E-4</v>
      </c>
    </row>
    <row r="844" spans="1:10" x14ac:dyDescent="0.25">
      <c r="A844" s="5">
        <v>44208</v>
      </c>
      <c r="B844" s="1">
        <v>4.1739633564730211E-4</v>
      </c>
      <c r="C844" s="1">
        <v>-2.4610098414790121E-4</v>
      </c>
      <c r="D844" s="1">
        <v>1.460123245181633E-3</v>
      </c>
      <c r="E844" s="1">
        <v>-2.978144500635849E-2</v>
      </c>
      <c r="F844" s="1">
        <v>-1.243541523823866E-2</v>
      </c>
      <c r="G844" s="1">
        <v>0</v>
      </c>
      <c r="H844" s="1">
        <v>0</v>
      </c>
      <c r="I844" s="1">
        <v>1.19156678866239E-3</v>
      </c>
      <c r="J844" s="1">
        <v>6.3036890284506875E-4</v>
      </c>
    </row>
    <row r="845" spans="1:10" x14ac:dyDescent="0.25">
      <c r="A845" s="5">
        <v>44209</v>
      </c>
      <c r="B845" s="1">
        <v>2.2947220374900379E-3</v>
      </c>
      <c r="C845" s="1">
        <v>1.5627206441666259E-3</v>
      </c>
      <c r="D845" s="1">
        <v>2.6543473651379208E-3</v>
      </c>
      <c r="E845" s="1">
        <v>-1.722245930622435E-2</v>
      </c>
      <c r="F845" s="1">
        <v>-7.9688256650498612E-3</v>
      </c>
      <c r="G845" s="1">
        <v>0</v>
      </c>
      <c r="H845" s="1">
        <v>0</v>
      </c>
      <c r="I845" s="1">
        <v>1.276877334975834E-3</v>
      </c>
      <c r="J845" s="1">
        <v>6.7524926368189853E-4</v>
      </c>
    </row>
    <row r="846" spans="1:10" x14ac:dyDescent="0.25">
      <c r="A846" s="5">
        <v>44210</v>
      </c>
      <c r="B846" s="1">
        <v>-3.6392247935618238E-3</v>
      </c>
      <c r="C846" s="1">
        <v>-2.9190868152521028E-3</v>
      </c>
      <c r="D846" s="1">
        <v>-2.322670433986374E-3</v>
      </c>
      <c r="E846" s="1">
        <v>1.69194503892558E-2</v>
      </c>
      <c r="F846" s="1">
        <v>1.13891806828923E-2</v>
      </c>
      <c r="G846" s="1">
        <v>0</v>
      </c>
      <c r="H846" s="1">
        <v>0</v>
      </c>
      <c r="I846" s="1">
        <v>-8.485919505947237E-4</v>
      </c>
      <c r="J846" s="1">
        <v>-4.4688318529384491E-4</v>
      </c>
    </row>
    <row r="847" spans="1:10" x14ac:dyDescent="0.25">
      <c r="A847" s="5">
        <v>44211</v>
      </c>
      <c r="B847" s="1">
        <v>-7.1761803577218286E-3</v>
      </c>
      <c r="C847" s="1">
        <v>-5.8262157494085587E-3</v>
      </c>
      <c r="D847" s="1">
        <v>-5.324469157425793E-3</v>
      </c>
      <c r="E847" s="1">
        <v>2.8197581321580682E-2</v>
      </c>
      <c r="F847" s="1">
        <v>1.572743381238273E-2</v>
      </c>
      <c r="G847" s="1">
        <v>0</v>
      </c>
      <c r="H847" s="1">
        <v>0</v>
      </c>
      <c r="I847" s="1">
        <v>-8.156195293598234E-4</v>
      </c>
      <c r="J847" s="1">
        <v>-4.2808195254540049E-4</v>
      </c>
    </row>
    <row r="848" spans="1:10" x14ac:dyDescent="0.25">
      <c r="A848" s="5">
        <v>44215</v>
      </c>
      <c r="B848" s="1">
        <v>8.1746737492700561E-3</v>
      </c>
      <c r="C848" s="1">
        <v>5.3326778852003098E-3</v>
      </c>
      <c r="D848" s="1">
        <v>7.7013310741458341E-3</v>
      </c>
      <c r="E848" s="1">
        <v>-2.024561715760442E-2</v>
      </c>
      <c r="F848" s="1">
        <v>-1.371840965683602E-2</v>
      </c>
      <c r="G848" s="1">
        <v>0</v>
      </c>
      <c r="H848" s="1">
        <v>0</v>
      </c>
      <c r="I848" s="1">
        <v>3.1738098447278151E-3</v>
      </c>
      <c r="J848" s="1">
        <v>1.678397370920681E-3</v>
      </c>
    </row>
    <row r="849" spans="1:10" x14ac:dyDescent="0.25">
      <c r="A849" s="5">
        <v>44216</v>
      </c>
      <c r="B849" s="1">
        <v>1.3936387354889E-2</v>
      </c>
      <c r="C849" s="1">
        <v>1.13084834783812E-2</v>
      </c>
      <c r="D849" s="1">
        <v>1.077480489622751E-2</v>
      </c>
      <c r="E849" s="1">
        <v>-1.314016682562036E-2</v>
      </c>
      <c r="F849" s="1">
        <v>-1.5176237602678831E-2</v>
      </c>
      <c r="G849" s="1">
        <v>0</v>
      </c>
      <c r="H849" s="1">
        <v>0</v>
      </c>
      <c r="I849" s="1">
        <v>3.0016560413448361E-3</v>
      </c>
      <c r="J849" s="1">
        <v>1.5846056040003109E-3</v>
      </c>
    </row>
    <row r="850" spans="1:10" x14ac:dyDescent="0.25">
      <c r="A850" s="5">
        <v>44217</v>
      </c>
      <c r="B850" s="1">
        <v>4.0073244497396132E-4</v>
      </c>
      <c r="C850" s="1">
        <v>7.8190114402687527E-5</v>
      </c>
      <c r="D850" s="1">
        <v>1.190694412853688E-3</v>
      </c>
      <c r="E850" s="1">
        <v>-5.1082237800854644E-3</v>
      </c>
      <c r="F850" s="1">
        <v>7.6787000536506778E-3</v>
      </c>
      <c r="G850" s="1">
        <v>0</v>
      </c>
      <c r="H850" s="1">
        <v>0</v>
      </c>
      <c r="I850" s="1">
        <v>5.1501817312349374E-4</v>
      </c>
      <c r="J850" s="1">
        <v>2.7306386573733299E-4</v>
      </c>
    </row>
    <row r="851" spans="1:10" x14ac:dyDescent="0.25">
      <c r="A851" s="5">
        <v>44218</v>
      </c>
      <c r="B851" s="1">
        <v>-3.0009628287835928E-3</v>
      </c>
      <c r="C851" s="1">
        <v>-2.8412488647472371E-3</v>
      </c>
      <c r="D851" s="1">
        <v>-1.5506630338611991E-3</v>
      </c>
      <c r="E851" s="1">
        <v>3.222523744911721E-3</v>
      </c>
      <c r="F851" s="1">
        <v>1.052369003729625E-2</v>
      </c>
      <c r="G851" s="1">
        <v>0</v>
      </c>
      <c r="H851" s="1">
        <v>0</v>
      </c>
      <c r="I851" s="1">
        <v>-2.1426817808034571E-5</v>
      </c>
      <c r="J851" s="1">
        <v>-9.4710581178825137E-6</v>
      </c>
    </row>
    <row r="852" spans="1:10" x14ac:dyDescent="0.25">
      <c r="A852" s="5">
        <v>44221</v>
      </c>
      <c r="B852" s="1">
        <v>3.6158728735751211E-3</v>
      </c>
      <c r="C852" s="1">
        <v>2.9654713518598719E-3</v>
      </c>
      <c r="D852" s="1">
        <v>3.1039024877304029E-3</v>
      </c>
      <c r="E852" s="1">
        <v>4.0928302466763933E-2</v>
      </c>
      <c r="F852" s="1">
        <v>1.543467932230747E-2</v>
      </c>
      <c r="G852" s="1">
        <v>0</v>
      </c>
      <c r="H852" s="1">
        <v>0</v>
      </c>
      <c r="I852" s="1">
        <v>7.0319063443147201E-4</v>
      </c>
      <c r="J852" s="1">
        <v>3.743889020431101E-4</v>
      </c>
    </row>
    <row r="853" spans="1:10" x14ac:dyDescent="0.25">
      <c r="A853" s="5">
        <v>44222</v>
      </c>
      <c r="B853" s="1">
        <v>-1.4831408461906111E-3</v>
      </c>
      <c r="C853" s="1">
        <v>-1.2951687459088479E-3</v>
      </c>
      <c r="D853" s="1">
        <v>-7.8354429370153245E-4</v>
      </c>
      <c r="E853" s="1">
        <v>-9.7300968580202873E-3</v>
      </c>
      <c r="F853" s="1">
        <v>5.7598205790405643E-3</v>
      </c>
      <c r="G853" s="1">
        <v>0</v>
      </c>
      <c r="H853" s="1">
        <v>0</v>
      </c>
      <c r="I853" s="1">
        <v>1.6312240269655831E-7</v>
      </c>
      <c r="J853" s="1">
        <v>1.670753515536916E-6</v>
      </c>
    </row>
    <row r="854" spans="1:10" x14ac:dyDescent="0.25">
      <c r="A854" s="5">
        <v>44223</v>
      </c>
      <c r="B854" s="1">
        <v>-2.5676269930017259E-2</v>
      </c>
      <c r="C854" s="1">
        <v>-1.9588122645892381E-2</v>
      </c>
      <c r="D854" s="1">
        <v>-2.3862562775002431E-2</v>
      </c>
      <c r="E854" s="1">
        <v>0.15510891768179039</v>
      </c>
      <c r="F854" s="1">
        <v>0.1082445892649455</v>
      </c>
      <c r="G854" s="1">
        <v>0</v>
      </c>
      <c r="H854" s="1">
        <v>0</v>
      </c>
      <c r="I854" s="1">
        <v>-1.3752736431691059E-2</v>
      </c>
      <c r="J854" s="1">
        <v>-7.2549565604811406E-3</v>
      </c>
    </row>
    <row r="855" spans="1:10" x14ac:dyDescent="0.25">
      <c r="A855" s="5">
        <v>44224</v>
      </c>
      <c r="B855" s="1">
        <v>9.861968292940837E-3</v>
      </c>
      <c r="C855" s="1">
        <v>6.2413497404329998E-3</v>
      </c>
      <c r="D855" s="1">
        <v>9.7338124954824412E-3</v>
      </c>
      <c r="E855" s="1">
        <v>-2.6512804626187551E-2</v>
      </c>
      <c r="F855" s="1">
        <v>-3.5475878630400033E-2</v>
      </c>
      <c r="G855" s="1">
        <v>0</v>
      </c>
      <c r="H855" s="1">
        <v>0</v>
      </c>
      <c r="I855" s="1">
        <v>6.9366856443009439E-3</v>
      </c>
      <c r="J855" s="1">
        <v>3.638560664836588E-3</v>
      </c>
    </row>
    <row r="856" spans="1:10" x14ac:dyDescent="0.25">
      <c r="A856" s="5">
        <v>44225</v>
      </c>
      <c r="B856" s="1">
        <v>-1.918067140777735E-2</v>
      </c>
      <c r="C856" s="1">
        <v>-1.387937582481313E-2</v>
      </c>
      <c r="D856" s="1">
        <v>-1.8553371514460681E-2</v>
      </c>
      <c r="E856" s="1">
        <v>6.9863958206263677E-2</v>
      </c>
      <c r="F856" s="1">
        <v>2.725334254016043E-2</v>
      </c>
      <c r="G856" s="1">
        <v>-3.7868857234335529E-5</v>
      </c>
      <c r="H856" s="1">
        <v>4.548130925781102E-4</v>
      </c>
      <c r="I856" s="1">
        <v>-8.5933042910880664E-3</v>
      </c>
      <c r="J856" s="1">
        <v>-4.5174586193077459E-3</v>
      </c>
    </row>
    <row r="857" spans="1:10" x14ac:dyDescent="0.25">
      <c r="A857" s="5">
        <v>44228</v>
      </c>
      <c r="B857" s="1">
        <v>1.6052969082577469E-2</v>
      </c>
      <c r="C857" s="1">
        <v>1.170349352043365E-2</v>
      </c>
      <c r="D857" s="1">
        <v>1.616329979387876E-2</v>
      </c>
      <c r="E857" s="1">
        <v>-3.7664059885731287E-2</v>
      </c>
      <c r="F857" s="1">
        <v>-2.5511363367400671E-2</v>
      </c>
      <c r="G857" s="1">
        <v>0</v>
      </c>
      <c r="H857" s="1">
        <v>0</v>
      </c>
      <c r="I857" s="1">
        <v>1.2655299067270139E-2</v>
      </c>
      <c r="J857" s="1">
        <v>6.6328762246787853E-3</v>
      </c>
    </row>
    <row r="858" spans="1:10" x14ac:dyDescent="0.25">
      <c r="A858" s="5">
        <v>44229</v>
      </c>
      <c r="B858" s="1">
        <v>1.3910002572936619E-2</v>
      </c>
      <c r="C858" s="1">
        <v>1.005056881860367E-2</v>
      </c>
      <c r="D858" s="1">
        <v>1.3088813071338251E-2</v>
      </c>
      <c r="E858" s="1">
        <v>-8.7561817432516009E-2</v>
      </c>
      <c r="F858" s="1">
        <v>-3.2961761587683158E-2</v>
      </c>
      <c r="G858" s="1">
        <v>0</v>
      </c>
      <c r="H858" s="1">
        <v>0</v>
      </c>
      <c r="I858" s="1">
        <v>6.9717953160193247E-3</v>
      </c>
      <c r="J858" s="1">
        <v>3.6741615024629142E-3</v>
      </c>
    </row>
    <row r="859" spans="1:10" x14ac:dyDescent="0.25">
      <c r="A859" s="5">
        <v>44230</v>
      </c>
      <c r="B859" s="1">
        <v>1.0087364003199539E-3</v>
      </c>
      <c r="C859" s="1">
        <v>5.8054509950133948E-4</v>
      </c>
      <c r="D859" s="1">
        <v>1.572602790672839E-3</v>
      </c>
      <c r="E859" s="1">
        <v>-4.2752897006309021E-2</v>
      </c>
      <c r="F859" s="1">
        <v>-1.6530264461626532E-2</v>
      </c>
      <c r="G859" s="1">
        <v>0</v>
      </c>
      <c r="H859" s="1">
        <v>0</v>
      </c>
      <c r="I859" s="1">
        <v>2.3958986870038501E-3</v>
      </c>
      <c r="J859" s="1">
        <v>1.26766097377029E-3</v>
      </c>
    </row>
    <row r="860" spans="1:10" x14ac:dyDescent="0.25">
      <c r="A860" s="5">
        <v>44231</v>
      </c>
      <c r="B860" s="1">
        <v>1.0953745884912269E-2</v>
      </c>
      <c r="C860" s="1">
        <v>8.0204008711628472E-3</v>
      </c>
      <c r="D860" s="1">
        <v>9.4758602763564959E-3</v>
      </c>
      <c r="E860" s="1">
        <v>-3.355942199941031E-2</v>
      </c>
      <c r="F860" s="1">
        <v>-1.968245536523772E-2</v>
      </c>
      <c r="G860" s="1">
        <v>0</v>
      </c>
      <c r="H860" s="1">
        <v>0</v>
      </c>
      <c r="I860" s="1">
        <v>3.1609301488439989E-3</v>
      </c>
      <c r="J860" s="1">
        <v>1.671793425833457E-3</v>
      </c>
    </row>
    <row r="861" spans="1:10" x14ac:dyDescent="0.25">
      <c r="A861" s="5">
        <v>44232</v>
      </c>
      <c r="B861" s="1">
        <v>4.003189464028889E-3</v>
      </c>
      <c r="C861" s="1">
        <v>2.7939832934906761E-3</v>
      </c>
      <c r="D861" s="1">
        <v>3.4567501918476569E-3</v>
      </c>
      <c r="E861" s="1">
        <v>-1.434151104601433E-3</v>
      </c>
      <c r="F861" s="1">
        <v>3.6458604699631798E-3</v>
      </c>
      <c r="G861" s="1">
        <v>0</v>
      </c>
      <c r="H861" s="1">
        <v>0</v>
      </c>
      <c r="I861" s="1">
        <v>1.3589361658572501E-3</v>
      </c>
      <c r="J861" s="1">
        <v>7.2035330559039323E-4</v>
      </c>
    </row>
    <row r="862" spans="1:10" x14ac:dyDescent="0.25">
      <c r="A862" s="5">
        <v>44235</v>
      </c>
      <c r="B862" s="1">
        <v>7.4208260512151902E-3</v>
      </c>
      <c r="C862" s="1">
        <v>5.8391924442298127E-3</v>
      </c>
      <c r="D862" s="1">
        <v>5.2833976048218823E-3</v>
      </c>
      <c r="E862" s="1">
        <v>-1.252864782276375E-3</v>
      </c>
      <c r="F862" s="1">
        <v>-7.0913241594302567E-3</v>
      </c>
      <c r="G862" s="1">
        <v>0</v>
      </c>
      <c r="H862" s="1">
        <v>0</v>
      </c>
      <c r="I862" s="1">
        <v>1.289635290793401E-3</v>
      </c>
      <c r="J862" s="1">
        <v>6.8550418888468911E-4</v>
      </c>
    </row>
    <row r="863" spans="1:10" x14ac:dyDescent="0.25">
      <c r="A863" s="5">
        <v>44236</v>
      </c>
      <c r="B863" s="1">
        <v>-9.4267033380035503E-4</v>
      </c>
      <c r="C863" s="1">
        <v>-7.9532028690099121E-4</v>
      </c>
      <c r="D863" s="1">
        <v>-1.5371751185100371E-4</v>
      </c>
      <c r="E863" s="1">
        <v>8.8269489658545641E-3</v>
      </c>
      <c r="F863" s="1">
        <v>3.071674585487516E-3</v>
      </c>
      <c r="G863" s="1">
        <v>0</v>
      </c>
      <c r="H863" s="1">
        <v>0</v>
      </c>
      <c r="I863" s="1">
        <v>-6.1339036765417632E-6</v>
      </c>
      <c r="J863" s="1">
        <v>-1.6600192119797801E-6</v>
      </c>
    </row>
    <row r="864" spans="1:10" x14ac:dyDescent="0.25">
      <c r="A864" s="5">
        <v>44237</v>
      </c>
      <c r="B864" s="1">
        <v>-3.197104389845995E-4</v>
      </c>
      <c r="C864" s="1">
        <v>-3.261691951408352E-4</v>
      </c>
      <c r="D864" s="1">
        <v>-2.257385312723903E-4</v>
      </c>
      <c r="E864" s="1">
        <v>3.4164834331640082E-2</v>
      </c>
      <c r="F864" s="1">
        <v>1.339840110502255E-2</v>
      </c>
      <c r="G864" s="1">
        <v>0</v>
      </c>
      <c r="H864" s="1">
        <v>0</v>
      </c>
      <c r="I864" s="1">
        <v>-1.6365866924494821E-4</v>
      </c>
      <c r="J864" s="1">
        <v>-8.5767801660696641E-5</v>
      </c>
    </row>
    <row r="865" spans="1:10" x14ac:dyDescent="0.25">
      <c r="A865" s="5">
        <v>44238</v>
      </c>
      <c r="B865" s="1">
        <v>1.8648528700933029E-3</v>
      </c>
      <c r="C865" s="1">
        <v>1.184057980726738E-3</v>
      </c>
      <c r="D865" s="1">
        <v>1.978645596334649E-3</v>
      </c>
      <c r="E865" s="1">
        <v>3.005953253761184E-3</v>
      </c>
      <c r="F865" s="1">
        <v>-7.8321998438960483E-3</v>
      </c>
      <c r="G865" s="1">
        <v>0</v>
      </c>
      <c r="H865" s="1">
        <v>0</v>
      </c>
      <c r="I865" s="1">
        <v>1.0212087163399271E-3</v>
      </c>
      <c r="J865" s="1">
        <v>5.4121358014458387E-4</v>
      </c>
    </row>
    <row r="866" spans="1:10" x14ac:dyDescent="0.25">
      <c r="A866" s="5">
        <v>44239</v>
      </c>
      <c r="B866" s="1">
        <v>4.7621016029353314E-3</v>
      </c>
      <c r="C866" s="1">
        <v>3.5278924388142401E-3</v>
      </c>
      <c r="D866" s="1">
        <v>3.8879621623570948E-3</v>
      </c>
      <c r="E866" s="1">
        <v>-1.9414353171644642E-2</v>
      </c>
      <c r="F866" s="1">
        <v>-1.165895105728898E-2</v>
      </c>
      <c r="G866" s="1">
        <v>0</v>
      </c>
      <c r="H866" s="1">
        <v>0</v>
      </c>
      <c r="I866" s="1">
        <v>1.4730733180277069E-3</v>
      </c>
      <c r="J866" s="1">
        <v>7.793020904540704E-4</v>
      </c>
    </row>
    <row r="867" spans="1:10" x14ac:dyDescent="0.25">
      <c r="A867" s="5">
        <v>44243</v>
      </c>
      <c r="B867" s="1">
        <v>-4.4616168319744348E-4</v>
      </c>
      <c r="C867" s="1">
        <v>-5.8862470256126898E-4</v>
      </c>
      <c r="D867" s="1">
        <v>1.2817975679091381E-5</v>
      </c>
      <c r="E867" s="1">
        <v>1.541557957510253E-2</v>
      </c>
      <c r="F867" s="1">
        <v>1.4733805402570081E-2</v>
      </c>
      <c r="G867" s="1">
        <v>0</v>
      </c>
      <c r="H867" s="1">
        <v>0</v>
      </c>
      <c r="I867" s="1">
        <v>2.5143963528417862E-4</v>
      </c>
      <c r="J867" s="1">
        <v>1.370592068141718E-4</v>
      </c>
    </row>
    <row r="868" spans="1:10" x14ac:dyDescent="0.25">
      <c r="A868" s="5">
        <v>44244</v>
      </c>
      <c r="B868" s="1">
        <v>-1.5677303110706031E-4</v>
      </c>
      <c r="C868" s="1">
        <v>-4.2838074580786589E-4</v>
      </c>
      <c r="D868" s="1">
        <v>4.5393810060034839E-4</v>
      </c>
      <c r="E868" s="1">
        <v>1.6121217460247639E-2</v>
      </c>
      <c r="F868" s="1">
        <v>-3.0419882248953201E-3</v>
      </c>
      <c r="G868" s="1">
        <v>0</v>
      </c>
      <c r="H868" s="1">
        <v>0</v>
      </c>
      <c r="I868" s="1">
        <v>4.8456182267542219E-4</v>
      </c>
      <c r="J868" s="1">
        <v>2.5695079530407838E-4</v>
      </c>
    </row>
    <row r="869" spans="1:10" x14ac:dyDescent="0.25">
      <c r="A869" s="5">
        <v>44245</v>
      </c>
      <c r="B869" s="1">
        <v>-4.3790279998019432E-3</v>
      </c>
      <c r="C869" s="1">
        <v>-3.737731980789305E-3</v>
      </c>
      <c r="D869" s="1">
        <v>-3.0520673248491952E-3</v>
      </c>
      <c r="E869" s="1">
        <v>3.352262054416411E-3</v>
      </c>
      <c r="F869" s="1">
        <v>2.340948978718727E-3</v>
      </c>
      <c r="G869" s="1">
        <v>0</v>
      </c>
      <c r="H869" s="1">
        <v>0</v>
      </c>
      <c r="I869" s="1">
        <v>-9.1098268147049577E-4</v>
      </c>
      <c r="J869" s="1">
        <v>-4.7896583156059602E-4</v>
      </c>
    </row>
    <row r="870" spans="1:10" x14ac:dyDescent="0.25">
      <c r="A870" s="5">
        <v>44246</v>
      </c>
      <c r="B870" s="1">
        <v>-1.797156663901678E-3</v>
      </c>
      <c r="C870" s="1">
        <v>-1.8702228685740781E-3</v>
      </c>
      <c r="D870" s="1">
        <v>-8.9143572870642451E-4</v>
      </c>
      <c r="E870" s="1">
        <v>-1.3508259047509409E-2</v>
      </c>
      <c r="F870" s="1">
        <v>-6.6715117782766287E-3</v>
      </c>
      <c r="G870" s="1">
        <v>0</v>
      </c>
      <c r="H870" s="1">
        <v>0</v>
      </c>
      <c r="I870" s="1">
        <v>7.1415179120748462E-4</v>
      </c>
      <c r="J870" s="1">
        <v>3.7805031053728122E-4</v>
      </c>
    </row>
    <row r="871" spans="1:10" x14ac:dyDescent="0.25">
      <c r="A871" s="5">
        <v>44249</v>
      </c>
      <c r="B871" s="1">
        <v>-7.6496578376844537E-3</v>
      </c>
      <c r="C871" s="1">
        <v>-5.5351536812967561E-3</v>
      </c>
      <c r="D871" s="1">
        <v>-6.6929881114284884E-3</v>
      </c>
      <c r="E871" s="1">
        <v>2.493394257018133E-2</v>
      </c>
      <c r="F871" s="1">
        <v>1.11660931952835E-2</v>
      </c>
      <c r="G871" s="1">
        <v>0</v>
      </c>
      <c r="H871" s="1">
        <v>0</v>
      </c>
      <c r="I871" s="1">
        <v>-1.2441227375354911E-3</v>
      </c>
      <c r="J871" s="1">
        <v>-6.5194558795833579E-4</v>
      </c>
    </row>
    <row r="872" spans="1:10" x14ac:dyDescent="0.25">
      <c r="A872" s="5">
        <v>44250</v>
      </c>
      <c r="B872" s="1">
        <v>1.2766306321079219E-3</v>
      </c>
      <c r="C872" s="1">
        <v>4.1691968092982812E-4</v>
      </c>
      <c r="D872" s="1">
        <v>1.1663894136184629E-3</v>
      </c>
      <c r="E872" s="1">
        <v>-2.4113717614550719E-2</v>
      </c>
      <c r="F872" s="1">
        <v>-1.5829670428707528E-2</v>
      </c>
      <c r="G872" s="1">
        <v>0</v>
      </c>
      <c r="H872" s="1">
        <v>0</v>
      </c>
      <c r="I872" s="1">
        <v>9.7332799702898321E-4</v>
      </c>
      <c r="J872" s="1">
        <v>5.1360386822763004E-4</v>
      </c>
    </row>
    <row r="873" spans="1:10" x14ac:dyDescent="0.25">
      <c r="A873" s="5">
        <v>44251</v>
      </c>
      <c r="B873" s="1">
        <v>1.136352889351233E-2</v>
      </c>
      <c r="C873" s="1">
        <v>8.1818024598976358E-3</v>
      </c>
      <c r="D873" s="1">
        <v>1.050136377660427E-2</v>
      </c>
      <c r="E873" s="1">
        <v>-5.5505283437445103E-2</v>
      </c>
      <c r="F873" s="1">
        <v>-1.7260348163488311E-2</v>
      </c>
      <c r="G873" s="1">
        <v>0</v>
      </c>
      <c r="H873" s="1">
        <v>0</v>
      </c>
      <c r="I873" s="1">
        <v>3.356070473993666E-3</v>
      </c>
      <c r="J873" s="1">
        <v>1.7693383934274109E-3</v>
      </c>
    </row>
    <row r="874" spans="1:10" x14ac:dyDescent="0.25">
      <c r="A874" s="5">
        <v>44252</v>
      </c>
      <c r="B874" s="1">
        <v>-2.4339337975912919E-2</v>
      </c>
      <c r="C874" s="1">
        <v>-1.7947439194091142E-2</v>
      </c>
      <c r="D874" s="1">
        <v>-2.3177722512941701E-2</v>
      </c>
      <c r="E874" s="1">
        <v>8.5315160786858746E-2</v>
      </c>
      <c r="F874" s="1">
        <v>6.5460446182661114E-2</v>
      </c>
      <c r="G874" s="1">
        <v>0</v>
      </c>
      <c r="H874" s="1">
        <v>0</v>
      </c>
      <c r="I874" s="1">
        <v>-1.2655832561156649E-2</v>
      </c>
      <c r="J874" s="1">
        <v>-6.6765292197438209E-3</v>
      </c>
    </row>
    <row r="875" spans="1:10" x14ac:dyDescent="0.25">
      <c r="A875" s="5">
        <v>44253</v>
      </c>
      <c r="B875" s="1">
        <v>-4.6346816337798913E-3</v>
      </c>
      <c r="C875" s="1">
        <v>-2.9217181474994192E-3</v>
      </c>
      <c r="D875" s="1">
        <v>-3.9077381332854877E-3</v>
      </c>
      <c r="E875" s="1">
        <v>-4.5433835464305017E-2</v>
      </c>
      <c r="F875" s="1">
        <v>-3.1604513788243797E-2</v>
      </c>
      <c r="G875" s="1">
        <v>5.2241581385703562E-4</v>
      </c>
      <c r="H875" s="1">
        <v>2.6040831571183531E-3</v>
      </c>
      <c r="I875" s="1">
        <v>2.1248839930134711E-3</v>
      </c>
      <c r="J875" s="1">
        <v>1.1172725223147491E-3</v>
      </c>
    </row>
    <row r="876" spans="1:10" x14ac:dyDescent="0.25">
      <c r="A876" s="5">
        <v>44256</v>
      </c>
      <c r="B876" s="1">
        <v>2.3815213133164811E-2</v>
      </c>
      <c r="C876" s="1">
        <v>1.6455370064232921E-2</v>
      </c>
      <c r="D876" s="1">
        <v>2.2503339276598529E-2</v>
      </c>
      <c r="E876" s="1">
        <v>-6.3332488104649087E-2</v>
      </c>
      <c r="F876" s="1">
        <v>-3.8192688389567242E-2</v>
      </c>
      <c r="G876" s="1">
        <v>0</v>
      </c>
      <c r="H876" s="1">
        <v>0</v>
      </c>
      <c r="I876" s="1">
        <v>1.184155697903533E-2</v>
      </c>
      <c r="J876" s="1">
        <v>6.2196795475546462E-3</v>
      </c>
    </row>
    <row r="877" spans="1:10" x14ac:dyDescent="0.25">
      <c r="A877" s="5">
        <v>44257</v>
      </c>
      <c r="B877" s="1">
        <v>-8.0738483074840328E-3</v>
      </c>
      <c r="C877" s="1">
        <v>-5.5639090791008714E-3</v>
      </c>
      <c r="D877" s="1">
        <v>-7.1895919109562501E-3</v>
      </c>
      <c r="E877" s="1">
        <v>2.0574231253085221E-2</v>
      </c>
      <c r="F877" s="1">
        <v>1.134819508700935E-2</v>
      </c>
      <c r="G877" s="1">
        <v>0</v>
      </c>
      <c r="H877" s="1">
        <v>0</v>
      </c>
      <c r="I877" s="1">
        <v>-1.926307327106302E-3</v>
      </c>
      <c r="J877" s="1">
        <v>-1.0154136708196979E-3</v>
      </c>
    </row>
    <row r="878" spans="1:10" x14ac:dyDescent="0.25">
      <c r="A878" s="5">
        <v>44258</v>
      </c>
      <c r="B878" s="1">
        <v>-1.301509642896082E-2</v>
      </c>
      <c r="C878" s="1">
        <v>-8.7341117748187536E-3</v>
      </c>
      <c r="D878" s="1">
        <v>-1.263339082535964E-2</v>
      </c>
      <c r="E878" s="1">
        <v>2.4809249637222971E-2</v>
      </c>
      <c r="F878" s="1">
        <v>1.7353866885601699E-2</v>
      </c>
      <c r="G878" s="1">
        <v>0</v>
      </c>
      <c r="H878" s="1">
        <v>0</v>
      </c>
      <c r="I878" s="1">
        <v>-5.0666950837866542E-3</v>
      </c>
      <c r="J878" s="1">
        <v>-2.6696876774433549E-3</v>
      </c>
    </row>
    <row r="879" spans="1:10" x14ac:dyDescent="0.25">
      <c r="A879" s="5">
        <v>44259</v>
      </c>
      <c r="B879" s="1">
        <v>-1.3242213743400949E-2</v>
      </c>
      <c r="C879" s="1">
        <v>-8.5547792008970891E-3</v>
      </c>
      <c r="D879" s="1">
        <v>-1.297333564664682E-2</v>
      </c>
      <c r="E879" s="1">
        <v>3.6739292620167951E-2</v>
      </c>
      <c r="F879" s="1">
        <v>1.3782907473824711E-2</v>
      </c>
      <c r="G879" s="1">
        <v>0</v>
      </c>
      <c r="H879" s="1">
        <v>0</v>
      </c>
      <c r="I879" s="1">
        <v>-7.1367203476827568E-3</v>
      </c>
      <c r="J879" s="1">
        <v>-3.7524365662824351E-3</v>
      </c>
    </row>
    <row r="880" spans="1:10" x14ac:dyDescent="0.25">
      <c r="A880" s="5">
        <v>44260</v>
      </c>
      <c r="B880" s="1">
        <v>1.9538451073746192E-2</v>
      </c>
      <c r="C880" s="1">
        <v>1.350828235002632E-2</v>
      </c>
      <c r="D880" s="1">
        <v>1.8775916855904521E-2</v>
      </c>
      <c r="E880" s="1">
        <v>-5.908183046466553E-2</v>
      </c>
      <c r="F880" s="1">
        <v>-4.3867805027977047E-2</v>
      </c>
      <c r="G880" s="1">
        <v>0</v>
      </c>
      <c r="H880" s="1">
        <v>0</v>
      </c>
      <c r="I880" s="1">
        <v>1.2915913715865869E-2</v>
      </c>
      <c r="J880" s="1">
        <v>6.7717181770063917E-3</v>
      </c>
    </row>
    <row r="881" spans="1:10" x14ac:dyDescent="0.25">
      <c r="A881" s="5">
        <v>44263</v>
      </c>
      <c r="B881" s="1">
        <v>-5.3490529375690432E-3</v>
      </c>
      <c r="C881" s="1">
        <v>-2.7780253357946321E-3</v>
      </c>
      <c r="D881" s="1">
        <v>-4.8705763706373686E-3</v>
      </c>
      <c r="E881" s="1">
        <v>7.0236775975907051E-4</v>
      </c>
      <c r="F881" s="1">
        <v>-3.300618563356839E-3</v>
      </c>
      <c r="G881" s="1">
        <v>0</v>
      </c>
      <c r="H881" s="1">
        <v>0</v>
      </c>
      <c r="I881" s="1">
        <v>-1.2084165770201989E-3</v>
      </c>
      <c r="J881" s="1">
        <v>-6.3383661468352503E-4</v>
      </c>
    </row>
    <row r="882" spans="1:10" x14ac:dyDescent="0.25">
      <c r="A882" s="5">
        <v>44264</v>
      </c>
      <c r="B882" s="1">
        <v>1.4248637576192991E-2</v>
      </c>
      <c r="C882" s="1">
        <v>9.7859225705629882E-3</v>
      </c>
      <c r="D882" s="1">
        <v>1.3177492600795929E-2</v>
      </c>
      <c r="E882" s="1">
        <v>-2.9244782730760921E-2</v>
      </c>
      <c r="F882" s="1">
        <v>-1.199390588670279E-2</v>
      </c>
      <c r="G882" s="1">
        <v>0</v>
      </c>
      <c r="H882" s="1">
        <v>0</v>
      </c>
      <c r="I882" s="1">
        <v>6.9325259320858201E-3</v>
      </c>
      <c r="J882" s="1">
        <v>3.654185947281396E-3</v>
      </c>
    </row>
    <row r="883" spans="1:10" x14ac:dyDescent="0.25">
      <c r="A883" s="5">
        <v>44265</v>
      </c>
      <c r="B883" s="1">
        <v>6.083292939125684E-3</v>
      </c>
      <c r="C883" s="1">
        <v>4.0193037842648494E-3</v>
      </c>
      <c r="D883" s="1">
        <v>5.5256922112716378E-3</v>
      </c>
      <c r="E883" s="1">
        <v>-1.2741207281608101E-2</v>
      </c>
      <c r="F883" s="1">
        <v>-6.5587204895140028E-3</v>
      </c>
      <c r="G883" s="1">
        <v>0</v>
      </c>
      <c r="H883" s="1">
        <v>0</v>
      </c>
      <c r="I883" s="1">
        <v>3.0072287825060329E-3</v>
      </c>
      <c r="J883" s="1">
        <v>1.5905482276550309E-3</v>
      </c>
    </row>
    <row r="884" spans="1:10" x14ac:dyDescent="0.25">
      <c r="A884" s="5">
        <v>44266</v>
      </c>
      <c r="B884" s="1">
        <v>1.0465028185026931E-2</v>
      </c>
      <c r="C884" s="1">
        <v>6.4869103266709249E-3</v>
      </c>
      <c r="D884" s="1">
        <v>7.8355741471896057E-3</v>
      </c>
      <c r="E884" s="1">
        <v>-1.996875305145995E-2</v>
      </c>
      <c r="F884" s="1">
        <v>-1.0567083658141071E-2</v>
      </c>
      <c r="G884" s="1">
        <v>0</v>
      </c>
      <c r="H884" s="1">
        <v>0</v>
      </c>
      <c r="I884" s="1">
        <v>2.4024375004352279E-3</v>
      </c>
      <c r="J884" s="1">
        <v>1.2717357820655199E-3</v>
      </c>
    </row>
    <row r="885" spans="1:10" x14ac:dyDescent="0.25">
      <c r="A885" s="5">
        <v>44267</v>
      </c>
      <c r="B885" s="1">
        <v>1.2633252823706089E-3</v>
      </c>
      <c r="C885" s="1">
        <v>6.0388941483635605E-4</v>
      </c>
      <c r="D885" s="1">
        <v>2.0375989980248028E-3</v>
      </c>
      <c r="E885" s="1">
        <v>-3.221574586094067E-3</v>
      </c>
      <c r="F885" s="1">
        <v>-2.9597021955984898E-4</v>
      </c>
      <c r="G885" s="1">
        <v>0</v>
      </c>
      <c r="H885" s="1">
        <v>0</v>
      </c>
      <c r="I885" s="1">
        <v>1.5828262691830459E-3</v>
      </c>
      <c r="J885" s="1">
        <v>8.3906925831223056E-4</v>
      </c>
    </row>
    <row r="886" spans="1:10" x14ac:dyDescent="0.25">
      <c r="A886" s="5">
        <v>44270</v>
      </c>
      <c r="B886" s="1">
        <v>6.5363603627941469E-3</v>
      </c>
      <c r="C886" s="1">
        <v>3.8783146982501742E-3</v>
      </c>
      <c r="D886" s="1">
        <v>5.0901685218580628E-3</v>
      </c>
      <c r="E886" s="1">
        <v>-3.8767180341524383E-2</v>
      </c>
      <c r="F886" s="1">
        <v>-1.5614618863749709E-2</v>
      </c>
      <c r="G886" s="1">
        <v>0</v>
      </c>
      <c r="H886" s="1">
        <v>0</v>
      </c>
      <c r="I886" s="1">
        <v>1.542363136559421E-3</v>
      </c>
      <c r="J886" s="1">
        <v>8.1863955694827517E-4</v>
      </c>
    </row>
    <row r="887" spans="1:10" x14ac:dyDescent="0.25">
      <c r="A887" s="5">
        <v>44271</v>
      </c>
      <c r="B887" s="1">
        <v>-1.542609950162199E-3</v>
      </c>
      <c r="C887" s="1">
        <v>-1.209860068929647E-3</v>
      </c>
      <c r="D887" s="1">
        <v>-4.9589011347317413E-4</v>
      </c>
      <c r="E887" s="1">
        <v>-2.4454920447849249E-2</v>
      </c>
      <c r="F887" s="1">
        <v>1.225607861963907E-3</v>
      </c>
      <c r="G887" s="1">
        <v>0</v>
      </c>
      <c r="H887" s="1">
        <v>0</v>
      </c>
      <c r="I887" s="1">
        <v>-7.4573670798994129E-5</v>
      </c>
      <c r="J887" s="1">
        <v>-3.8325231196956189E-5</v>
      </c>
    </row>
    <row r="888" spans="1:10" x14ac:dyDescent="0.25">
      <c r="A888" s="5">
        <v>44272</v>
      </c>
      <c r="B888" s="1">
        <v>2.8883704009969868E-3</v>
      </c>
      <c r="C888" s="1">
        <v>1.8282120809152149E-3</v>
      </c>
      <c r="D888" s="1">
        <v>2.422493816094828E-3</v>
      </c>
      <c r="E888" s="1">
        <v>-4.5818750333114222E-2</v>
      </c>
      <c r="F888" s="1">
        <v>-1.9375592310122199E-2</v>
      </c>
      <c r="G888" s="1">
        <v>0</v>
      </c>
      <c r="H888" s="1">
        <v>0</v>
      </c>
      <c r="I888" s="1">
        <v>1.0477501359986709E-3</v>
      </c>
      <c r="J888" s="1">
        <v>5.5518962682388207E-4</v>
      </c>
    </row>
    <row r="889" spans="1:10" x14ac:dyDescent="0.25">
      <c r="A889" s="5">
        <v>44273</v>
      </c>
      <c r="B889" s="1">
        <v>-1.47116451986028E-2</v>
      </c>
      <c r="C889" s="1">
        <v>-1.03911698914575E-2</v>
      </c>
      <c r="D889" s="1">
        <v>-1.054960255280135E-2</v>
      </c>
      <c r="E889" s="1">
        <v>1.9289491323452701E-2</v>
      </c>
      <c r="F889" s="1">
        <v>2.1527319374875061E-2</v>
      </c>
      <c r="G889" s="1">
        <v>0</v>
      </c>
      <c r="H889" s="1">
        <v>0</v>
      </c>
      <c r="I889" s="1">
        <v>-2.72700993146946E-3</v>
      </c>
      <c r="J889" s="1">
        <v>-1.4402842919812859E-3</v>
      </c>
    </row>
    <row r="890" spans="1:10" x14ac:dyDescent="0.25">
      <c r="A890" s="5">
        <v>44274</v>
      </c>
      <c r="B890" s="1">
        <v>-4.9690944013358607E-4</v>
      </c>
      <c r="C890" s="1">
        <v>-1.2838660552859651E-3</v>
      </c>
      <c r="D890" s="1">
        <v>6.2721808185450811E-5</v>
      </c>
      <c r="E890" s="1">
        <v>-8.8411515417213815E-3</v>
      </c>
      <c r="F890" s="1">
        <v>-2.8958860679303422E-3</v>
      </c>
      <c r="G890" s="1">
        <v>0</v>
      </c>
      <c r="H890" s="1">
        <v>0</v>
      </c>
      <c r="I890" s="1">
        <v>9.1667177743870454E-4</v>
      </c>
      <c r="J890" s="1">
        <v>4.8608466202870742E-4</v>
      </c>
    </row>
    <row r="891" spans="1:10" x14ac:dyDescent="0.25">
      <c r="A891" s="5">
        <v>44277</v>
      </c>
      <c r="B891" s="1">
        <v>7.0267576940914456E-3</v>
      </c>
      <c r="C891" s="1">
        <v>4.7415490515643199E-3</v>
      </c>
      <c r="D891" s="1">
        <v>7.1233151981946463E-3</v>
      </c>
      <c r="E891" s="1">
        <v>-7.2336896424622044E-2</v>
      </c>
      <c r="F891" s="1">
        <v>-4.0184338824246879E-2</v>
      </c>
      <c r="G891" s="1">
        <v>0</v>
      </c>
      <c r="H891" s="1">
        <v>0</v>
      </c>
      <c r="I891" s="1">
        <v>3.019917682422379E-3</v>
      </c>
      <c r="J891" s="1">
        <v>1.5961246050770761E-3</v>
      </c>
    </row>
    <row r="892" spans="1:10" x14ac:dyDescent="0.25">
      <c r="A892" s="5">
        <v>44278</v>
      </c>
      <c r="B892" s="1">
        <v>-7.6266327308054382E-3</v>
      </c>
      <c r="C892" s="1">
        <v>-5.5364831256351499E-3</v>
      </c>
      <c r="D892" s="1">
        <v>-6.7624905620393694E-3</v>
      </c>
      <c r="E892" s="1">
        <v>2.8270587066653311E-2</v>
      </c>
      <c r="F892" s="1">
        <v>-2.1373933509856169E-3</v>
      </c>
      <c r="G892" s="1">
        <v>0</v>
      </c>
      <c r="H892" s="1">
        <v>0</v>
      </c>
      <c r="I892" s="1">
        <v>-1.771937492838549E-3</v>
      </c>
      <c r="J892" s="1">
        <v>-9.3405505674881706E-4</v>
      </c>
    </row>
    <row r="893" spans="1:10" x14ac:dyDescent="0.25">
      <c r="A893" s="5">
        <v>44279</v>
      </c>
      <c r="B893" s="1">
        <v>-5.4074137212397622E-3</v>
      </c>
      <c r="C893" s="1">
        <v>-3.429880931072105E-3</v>
      </c>
      <c r="D893" s="1">
        <v>-4.876428257268639E-3</v>
      </c>
      <c r="E893" s="1">
        <v>-5.1199814521425413E-3</v>
      </c>
      <c r="F893" s="1">
        <v>6.1974181355559646E-3</v>
      </c>
      <c r="G893" s="1">
        <v>0</v>
      </c>
      <c r="H893" s="1">
        <v>0</v>
      </c>
      <c r="I893" s="1">
        <v>-7.2828778839628683E-4</v>
      </c>
      <c r="J893" s="1">
        <v>-3.8261996696009598E-4</v>
      </c>
    </row>
    <row r="894" spans="1:10" x14ac:dyDescent="0.25">
      <c r="A894" s="5">
        <v>44280</v>
      </c>
      <c r="B894" s="1">
        <v>5.2728539118709339E-3</v>
      </c>
      <c r="C894" s="1">
        <v>3.386453259397904E-3</v>
      </c>
      <c r="D894" s="1">
        <v>5.3325860440591732E-3</v>
      </c>
      <c r="E894" s="1">
        <v>-2.806206668867639E-2</v>
      </c>
      <c r="F894" s="1">
        <v>-2.5217163259595221E-2</v>
      </c>
      <c r="G894" s="1">
        <v>0</v>
      </c>
      <c r="H894" s="1">
        <v>0</v>
      </c>
      <c r="I894" s="1">
        <v>2.140095444090218E-3</v>
      </c>
      <c r="J894" s="1">
        <v>1.129133562482121E-3</v>
      </c>
    </row>
    <row r="895" spans="1:10" x14ac:dyDescent="0.25">
      <c r="A895" s="5">
        <v>44281</v>
      </c>
      <c r="B895" s="1">
        <v>1.6639296399696409E-2</v>
      </c>
      <c r="C895" s="1">
        <v>1.220042565976232E-2</v>
      </c>
      <c r="D895" s="1">
        <v>1.4437163278102631E-2</v>
      </c>
      <c r="E895" s="1">
        <v>-2.6734335038362981E-2</v>
      </c>
      <c r="F895" s="1">
        <v>-2.3733765794579861E-2</v>
      </c>
      <c r="G895" s="1">
        <v>0</v>
      </c>
      <c r="H895" s="1">
        <v>0</v>
      </c>
      <c r="I895" s="1">
        <v>2.7636884732549221E-3</v>
      </c>
      <c r="J895" s="1">
        <v>1.4582322571257129E-3</v>
      </c>
    </row>
    <row r="896" spans="1:10" x14ac:dyDescent="0.25">
      <c r="A896" s="5">
        <v>44284</v>
      </c>
      <c r="B896" s="1">
        <v>-8.6597937643884126E-4</v>
      </c>
      <c r="C896" s="1">
        <v>-1.269059766612513E-3</v>
      </c>
      <c r="D896" s="1">
        <v>-1.199012021471213E-3</v>
      </c>
      <c r="E896" s="1">
        <v>-1.8681995483476039E-3</v>
      </c>
      <c r="F896" s="1">
        <v>-1.203914106425064E-3</v>
      </c>
      <c r="G896" s="1">
        <v>0</v>
      </c>
      <c r="H896" s="1">
        <v>0</v>
      </c>
      <c r="I896" s="1">
        <v>-5.2394305577430078E-4</v>
      </c>
      <c r="J896" s="1">
        <v>-2.7308869319964119E-4</v>
      </c>
    </row>
    <row r="897" spans="1:10" x14ac:dyDescent="0.25">
      <c r="A897" s="5">
        <v>44285</v>
      </c>
      <c r="B897" s="1">
        <v>-3.0544457258347979E-3</v>
      </c>
      <c r="C897" s="1">
        <v>-2.425791198235383E-3</v>
      </c>
      <c r="D897" s="1">
        <v>-1.373702883206374E-3</v>
      </c>
      <c r="E897" s="1">
        <v>-4.967193895390698E-2</v>
      </c>
      <c r="F897" s="1">
        <v>-1.396805627915132E-2</v>
      </c>
      <c r="G897" s="1">
        <v>0</v>
      </c>
      <c r="H897" s="1">
        <v>0</v>
      </c>
      <c r="I897" s="1">
        <v>8.4042086364544133E-4</v>
      </c>
      <c r="J897" s="1">
        <v>4.4416351117559932E-4</v>
      </c>
    </row>
    <row r="898" spans="1:10" x14ac:dyDescent="0.25">
      <c r="A898" s="5">
        <v>44286</v>
      </c>
      <c r="B898" s="1">
        <v>3.701954301953414E-3</v>
      </c>
      <c r="C898" s="1">
        <v>3.2541978527294009E-3</v>
      </c>
      <c r="D898" s="1">
        <v>4.0882585596277998E-3</v>
      </c>
      <c r="E898" s="1">
        <v>-1.6059215652324151E-2</v>
      </c>
      <c r="F898" s="1">
        <v>-1.447231844728203E-2</v>
      </c>
      <c r="G898" s="1">
        <v>3.4288686868488849E-3</v>
      </c>
      <c r="H898" s="1">
        <v>7.365813781314845E-4</v>
      </c>
      <c r="I898" s="1">
        <v>1.3393158583048239E-3</v>
      </c>
      <c r="J898" s="1">
        <v>7.0772490470827343E-4</v>
      </c>
    </row>
    <row r="899" spans="1:10" x14ac:dyDescent="0.25">
      <c r="A899" s="5">
        <v>44287</v>
      </c>
      <c r="B899" s="1">
        <v>1.1825720827487229E-2</v>
      </c>
      <c r="C899" s="1">
        <v>8.2494838621522959E-3</v>
      </c>
      <c r="D899" s="1">
        <v>8.4995338222828565E-3</v>
      </c>
      <c r="E899" s="1">
        <v>-2.437200299150943E-2</v>
      </c>
      <c r="F899" s="1">
        <v>-1.3028871624215069E-2</v>
      </c>
      <c r="G899" s="1">
        <v>0</v>
      </c>
      <c r="H899" s="1">
        <v>0</v>
      </c>
      <c r="I899" s="1">
        <v>1.943551977414915E-3</v>
      </c>
      <c r="J899" s="1">
        <v>1.0259119156394989E-3</v>
      </c>
    </row>
    <row r="900" spans="1:10" x14ac:dyDescent="0.25">
      <c r="A900" s="5">
        <v>44291</v>
      </c>
      <c r="B900" s="1">
        <v>1.4574055450941261E-2</v>
      </c>
      <c r="C900" s="1">
        <v>1.228513171173784E-2</v>
      </c>
      <c r="D900" s="1">
        <v>7.8713152850375945E-3</v>
      </c>
      <c r="E900" s="1">
        <v>-2.9039094557424368E-2</v>
      </c>
      <c r="F900" s="1">
        <v>-1.349978786047701E-3</v>
      </c>
      <c r="G900" s="1">
        <v>0</v>
      </c>
      <c r="H900" s="1">
        <v>0</v>
      </c>
      <c r="I900" s="1">
        <v>1.140792616942887E-3</v>
      </c>
      <c r="J900" s="1">
        <v>6.0564894384862455E-4</v>
      </c>
    </row>
    <row r="901" spans="1:10" x14ac:dyDescent="0.25">
      <c r="A901" s="5">
        <v>44292</v>
      </c>
      <c r="B901" s="1">
        <v>-9.2877276542668863E-4</v>
      </c>
      <c r="C901" s="1">
        <v>-7.1984484881637556E-4</v>
      </c>
      <c r="D901" s="1">
        <v>1.246990088994426E-4</v>
      </c>
      <c r="E901" s="1">
        <v>-3.6223470951562971E-3</v>
      </c>
      <c r="F901" s="1">
        <v>7.8919586991785806E-3</v>
      </c>
      <c r="G901" s="1">
        <v>0</v>
      </c>
      <c r="H901" s="1">
        <v>0</v>
      </c>
      <c r="I901" s="1">
        <v>-1.7919973034463691E-5</v>
      </c>
      <c r="J901" s="1">
        <v>-8.7169376091766893E-6</v>
      </c>
    </row>
    <row r="902" spans="1:10" x14ac:dyDescent="0.25">
      <c r="A902" s="5">
        <v>44293</v>
      </c>
      <c r="B902" s="1">
        <v>1.4951106225638E-3</v>
      </c>
      <c r="C902" s="1">
        <v>9.0116687468566603E-4</v>
      </c>
      <c r="D902" s="1">
        <v>1.4095570929493211E-3</v>
      </c>
      <c r="E902" s="1">
        <v>-2.1556746679096021E-2</v>
      </c>
      <c r="F902" s="1">
        <v>-1.42360800643786E-2</v>
      </c>
      <c r="G902" s="1">
        <v>0</v>
      </c>
      <c r="H902" s="1">
        <v>0</v>
      </c>
      <c r="I902" s="1">
        <v>5.6258006489229295E-4</v>
      </c>
      <c r="J902" s="1">
        <v>2.9801290226982863E-4</v>
      </c>
    </row>
    <row r="903" spans="1:10" x14ac:dyDescent="0.25">
      <c r="A903" s="5">
        <v>44294</v>
      </c>
      <c r="B903" s="1">
        <v>4.4521650757638476E-3</v>
      </c>
      <c r="C903" s="1">
        <v>3.8691282622120848E-3</v>
      </c>
      <c r="D903" s="1">
        <v>2.7153588256096932E-3</v>
      </c>
      <c r="E903" s="1">
        <v>-4.2634274145526563E-3</v>
      </c>
      <c r="F903" s="1">
        <v>4.8754413813210107E-3</v>
      </c>
      <c r="G903" s="1">
        <v>0</v>
      </c>
      <c r="H903" s="1">
        <v>0</v>
      </c>
      <c r="I903" s="1">
        <v>4.643506874555392E-4</v>
      </c>
      <c r="J903" s="1">
        <v>2.4563761752216529E-4</v>
      </c>
    </row>
    <row r="904" spans="1:10" x14ac:dyDescent="0.25">
      <c r="A904" s="5">
        <v>44295</v>
      </c>
      <c r="B904" s="1">
        <v>7.7322540986017874E-3</v>
      </c>
      <c r="C904" s="1">
        <v>6.2944085906457836E-3</v>
      </c>
      <c r="D904" s="1">
        <v>3.4220628346299802E-3</v>
      </c>
      <c r="E904" s="1">
        <v>-6.6976032148513553E-4</v>
      </c>
      <c r="F904" s="1">
        <v>5.4530214864842996E-3</v>
      </c>
      <c r="G904" s="1">
        <v>0</v>
      </c>
      <c r="H904" s="1">
        <v>0</v>
      </c>
      <c r="I904" s="1">
        <v>6.4980361271405052E-4</v>
      </c>
      <c r="J904" s="1">
        <v>3.435904053876726E-4</v>
      </c>
    </row>
    <row r="905" spans="1:10" x14ac:dyDescent="0.25">
      <c r="A905" s="5">
        <v>44298</v>
      </c>
      <c r="B905" s="1">
        <v>-1.8013972912256371E-4</v>
      </c>
      <c r="C905" s="1">
        <v>1.582788922411815E-4</v>
      </c>
      <c r="D905" s="1">
        <v>7.2630388626482301E-4</v>
      </c>
      <c r="E905" s="1">
        <v>-1.9627555172577749E-3</v>
      </c>
      <c r="F905" s="1">
        <v>-1.1735038227047581E-3</v>
      </c>
      <c r="G905" s="1">
        <v>0</v>
      </c>
      <c r="H905" s="1">
        <v>0</v>
      </c>
      <c r="I905" s="1">
        <v>4.3422218702504622E-4</v>
      </c>
      <c r="J905" s="1">
        <v>2.3188468907853199E-4</v>
      </c>
    </row>
    <row r="906" spans="1:10" x14ac:dyDescent="0.25">
      <c r="A906" s="5">
        <v>44299</v>
      </c>
      <c r="B906" s="1">
        <v>3.294710550990398E-3</v>
      </c>
      <c r="C906" s="1">
        <v>2.613000492882156E-3</v>
      </c>
      <c r="D906" s="1">
        <v>1.69916793168623E-3</v>
      </c>
      <c r="E906" s="1">
        <v>1.343054489639339E-3</v>
      </c>
      <c r="F906" s="1">
        <v>-5.2131400662236427E-3</v>
      </c>
      <c r="G906" s="1">
        <v>0</v>
      </c>
      <c r="H906" s="1">
        <v>0</v>
      </c>
      <c r="I906" s="1">
        <v>3.1878756367609279E-4</v>
      </c>
      <c r="J906" s="1">
        <v>1.6870325967355271E-4</v>
      </c>
    </row>
    <row r="907" spans="1:10" x14ac:dyDescent="0.25">
      <c r="A907" s="5">
        <v>44300</v>
      </c>
      <c r="B907" s="1">
        <v>-3.9675307247951652E-3</v>
      </c>
      <c r="C907" s="1">
        <v>-3.462068461399848E-3</v>
      </c>
      <c r="D907" s="1">
        <v>-1.7862560509575021E-3</v>
      </c>
      <c r="E907" s="1">
        <v>1.8561985054608151E-2</v>
      </c>
      <c r="F907" s="1">
        <v>7.6283533373238122E-3</v>
      </c>
      <c r="G907" s="1">
        <v>0</v>
      </c>
      <c r="H907" s="1">
        <v>0</v>
      </c>
      <c r="I907" s="1">
        <v>-3.179541142966924E-4</v>
      </c>
      <c r="J907" s="1">
        <v>-1.6649835460458279E-4</v>
      </c>
    </row>
    <row r="908" spans="1:10" x14ac:dyDescent="0.25">
      <c r="A908" s="5">
        <v>44301</v>
      </c>
      <c r="B908" s="1">
        <v>1.111582915758946E-2</v>
      </c>
      <c r="C908" s="1">
        <v>9.2930053389037592E-3</v>
      </c>
      <c r="D908" s="1">
        <v>6.1639690630739263E-3</v>
      </c>
      <c r="E908" s="1">
        <v>-2.6124579678792229E-2</v>
      </c>
      <c r="F908" s="1">
        <v>-9.7802956185623069E-3</v>
      </c>
      <c r="G908" s="1">
        <v>0</v>
      </c>
      <c r="H908" s="1">
        <v>0</v>
      </c>
      <c r="I908" s="1">
        <v>9.0020322546946474E-4</v>
      </c>
      <c r="J908" s="1">
        <v>4.7508911322147179E-4</v>
      </c>
    </row>
    <row r="909" spans="1:10" x14ac:dyDescent="0.25">
      <c r="A909" s="5">
        <v>44302</v>
      </c>
      <c r="B909" s="1">
        <v>3.607761998417391E-3</v>
      </c>
      <c r="C909" s="1">
        <v>2.798410241031446E-3</v>
      </c>
      <c r="D909" s="1">
        <v>2.1734122900318731E-3</v>
      </c>
      <c r="E909" s="1">
        <v>-1.5259802974695759E-2</v>
      </c>
      <c r="F909" s="1">
        <v>1.545892469918986E-3</v>
      </c>
      <c r="G909" s="1">
        <v>0</v>
      </c>
      <c r="H909" s="1">
        <v>0</v>
      </c>
      <c r="I909" s="1">
        <v>5.0996869321195959E-4</v>
      </c>
      <c r="J909" s="1">
        <v>2.6979645054492352E-4</v>
      </c>
    </row>
    <row r="910" spans="1:10" x14ac:dyDescent="0.25">
      <c r="A910" s="5">
        <v>44305</v>
      </c>
      <c r="B910" s="1">
        <v>-5.3065770234943521E-3</v>
      </c>
      <c r="C910" s="1">
        <v>-4.274302379616457E-3</v>
      </c>
      <c r="D910" s="1">
        <v>-2.61146615977581E-3</v>
      </c>
      <c r="E910" s="1">
        <v>5.4531188701451461E-2</v>
      </c>
      <c r="F910" s="1">
        <v>6.4000619985824514E-3</v>
      </c>
      <c r="G910" s="1">
        <v>0</v>
      </c>
      <c r="H910" s="1">
        <v>0</v>
      </c>
      <c r="I910" s="1">
        <v>-3.3155062903811322E-4</v>
      </c>
      <c r="J910" s="1">
        <v>-1.718400864856306E-4</v>
      </c>
    </row>
    <row r="911" spans="1:10" x14ac:dyDescent="0.25">
      <c r="A911" s="5">
        <v>44306</v>
      </c>
      <c r="B911" s="1">
        <v>-6.7690611513377963E-3</v>
      </c>
      <c r="C911" s="1">
        <v>-5.6483505848506921E-3</v>
      </c>
      <c r="D911" s="1">
        <v>-4.5035777629370832E-3</v>
      </c>
      <c r="E911" s="1">
        <v>2.639043898809534E-2</v>
      </c>
      <c r="F911" s="1">
        <v>1.174973890360387E-2</v>
      </c>
      <c r="G911" s="1">
        <v>0</v>
      </c>
      <c r="H911" s="1">
        <v>0</v>
      </c>
      <c r="I911" s="1">
        <v>-1.022907119530236E-3</v>
      </c>
      <c r="J911" s="1">
        <v>-5.3736450990249374E-4</v>
      </c>
    </row>
    <row r="912" spans="1:10" x14ac:dyDescent="0.25">
      <c r="A912" s="5">
        <v>44307</v>
      </c>
      <c r="B912" s="1">
        <v>9.3068173964245826E-3</v>
      </c>
      <c r="C912" s="1">
        <v>7.3217453625260553E-3</v>
      </c>
      <c r="D912" s="1">
        <v>7.3057364102744327E-3</v>
      </c>
      <c r="E912" s="1">
        <v>-5.7902725233898937E-2</v>
      </c>
      <c r="F912" s="1">
        <v>-2.3727636417260171E-2</v>
      </c>
      <c r="G912" s="1">
        <v>0</v>
      </c>
      <c r="H912" s="1">
        <v>0</v>
      </c>
      <c r="I912" s="1">
        <v>1.953375777458799E-3</v>
      </c>
      <c r="J912" s="1">
        <v>1.029051243051526E-3</v>
      </c>
    </row>
    <row r="913" spans="1:10" x14ac:dyDescent="0.25">
      <c r="A913" s="5">
        <v>44308</v>
      </c>
      <c r="B913" s="1">
        <v>-9.1304659611616268E-3</v>
      </c>
      <c r="C913" s="1">
        <v>-7.1778950537284558E-3</v>
      </c>
      <c r="D913" s="1">
        <v>-7.2447330197114024E-3</v>
      </c>
      <c r="E913" s="1">
        <v>4.1359078558203421E-2</v>
      </c>
      <c r="F913" s="1">
        <v>3.093749644709276E-2</v>
      </c>
      <c r="G913" s="1">
        <v>0</v>
      </c>
      <c r="H913" s="1">
        <v>0</v>
      </c>
      <c r="I913" s="1">
        <v>-1.5211232757523781E-3</v>
      </c>
      <c r="J913" s="1">
        <v>-8.0021484028869327E-4</v>
      </c>
    </row>
    <row r="914" spans="1:10" x14ac:dyDescent="0.25">
      <c r="A914" s="5">
        <v>44309</v>
      </c>
      <c r="B914" s="1">
        <v>1.0962352741275881E-2</v>
      </c>
      <c r="C914" s="1">
        <v>8.0179968600402329E-3</v>
      </c>
      <c r="D914" s="1">
        <v>9.7671227468651978E-3</v>
      </c>
      <c r="E914" s="1">
        <v>-2.8678966448841939E-2</v>
      </c>
      <c r="F914" s="1">
        <v>-2.0650942667954308E-2</v>
      </c>
      <c r="G914" s="1">
        <v>0</v>
      </c>
      <c r="H914" s="1">
        <v>0</v>
      </c>
      <c r="I914" s="1">
        <v>2.3525644073341119E-3</v>
      </c>
      <c r="J914" s="1">
        <v>1.2388236561455821E-3</v>
      </c>
    </row>
    <row r="915" spans="1:10" x14ac:dyDescent="0.25">
      <c r="A915" s="5">
        <v>44312</v>
      </c>
      <c r="B915" s="1">
        <v>1.782289750675403E-3</v>
      </c>
      <c r="C915" s="1">
        <v>1.356422300540006E-3</v>
      </c>
      <c r="D915" s="1">
        <v>1.957217848002291E-3</v>
      </c>
      <c r="E915" s="1">
        <v>-1.7829549506716E-3</v>
      </c>
      <c r="F915" s="1">
        <v>6.2737982056804142E-5</v>
      </c>
      <c r="G915" s="1">
        <v>0</v>
      </c>
      <c r="H915" s="1">
        <v>0</v>
      </c>
      <c r="I915" s="1">
        <v>5.6555633608446065E-4</v>
      </c>
      <c r="J915" s="1">
        <v>3.0103607488074502E-4</v>
      </c>
    </row>
    <row r="916" spans="1:10" x14ac:dyDescent="0.25">
      <c r="A916" s="5">
        <v>44313</v>
      </c>
      <c r="B916" s="1">
        <v>-2.0770386882695829E-4</v>
      </c>
      <c r="C916" s="1">
        <v>-4.0159458548505439E-4</v>
      </c>
      <c r="D916" s="1">
        <v>9.5482213259945325E-5</v>
      </c>
      <c r="E916" s="1">
        <v>-2.524410573946179E-2</v>
      </c>
      <c r="F916" s="1">
        <v>-6.1704564464861722E-3</v>
      </c>
      <c r="G916" s="1">
        <v>0</v>
      </c>
      <c r="H916" s="1">
        <v>0</v>
      </c>
      <c r="I916" s="1">
        <v>1.192906909452951E-4</v>
      </c>
      <c r="J916" s="1">
        <v>6.3557077786935423E-5</v>
      </c>
    </row>
    <row r="917" spans="1:10" x14ac:dyDescent="0.25">
      <c r="A917" s="5">
        <v>44314</v>
      </c>
      <c r="B917" s="1">
        <v>-8.3858436462558306E-4</v>
      </c>
      <c r="C917" s="1">
        <v>-7.2977688994702028E-4</v>
      </c>
      <c r="D917" s="1">
        <v>-3.0208515609120301E-4</v>
      </c>
      <c r="E917" s="1">
        <v>-3.2250183239675989E-3</v>
      </c>
      <c r="F917" s="1">
        <v>-3.1594144724490509E-3</v>
      </c>
      <c r="G917" s="1">
        <v>0</v>
      </c>
      <c r="H917" s="1">
        <v>0</v>
      </c>
      <c r="I917" s="1">
        <v>3.8022764408141008E-4</v>
      </c>
      <c r="J917" s="1">
        <v>2.015228828959881E-4</v>
      </c>
    </row>
    <row r="918" spans="1:10" x14ac:dyDescent="0.25">
      <c r="A918" s="5">
        <v>44315</v>
      </c>
      <c r="B918" s="1">
        <v>6.8174021784632721E-3</v>
      </c>
      <c r="C918" s="1">
        <v>5.0136509310354524E-3</v>
      </c>
      <c r="D918" s="1">
        <v>5.9267384754577712E-3</v>
      </c>
      <c r="E918" s="1">
        <v>-8.8239619589181029E-4</v>
      </c>
      <c r="F918" s="1">
        <v>3.7945457261432392E-3</v>
      </c>
      <c r="G918" s="1">
        <v>0</v>
      </c>
      <c r="H918" s="1">
        <v>0</v>
      </c>
      <c r="I918" s="1">
        <v>6.5463864013359796E-4</v>
      </c>
      <c r="J918" s="1">
        <v>3.4594127253151358E-4</v>
      </c>
    </row>
    <row r="919" spans="1:10" x14ac:dyDescent="0.25">
      <c r="A919" s="5">
        <v>44316</v>
      </c>
      <c r="B919" s="1">
        <v>-7.1150476943198093E-3</v>
      </c>
      <c r="C919" s="1">
        <v>-5.4577384436792498E-3</v>
      </c>
      <c r="D919" s="1">
        <v>-6.2833334558036746E-3</v>
      </c>
      <c r="E919" s="1">
        <v>2.8973063147048391E-2</v>
      </c>
      <c r="F919" s="1">
        <v>8.5082842543362514E-3</v>
      </c>
      <c r="G919" s="1">
        <v>2.5244172078209282E-4</v>
      </c>
      <c r="H919" s="1">
        <v>5.7689306844694874E-3</v>
      </c>
      <c r="I919" s="1">
        <v>-9.2501745862971774E-4</v>
      </c>
      <c r="J919" s="1">
        <v>-4.8643043664731161E-4</v>
      </c>
    </row>
    <row r="920" spans="1:10" x14ac:dyDescent="0.25">
      <c r="A920" s="5">
        <v>44319</v>
      </c>
      <c r="B920" s="1">
        <v>2.7498913652328478E-3</v>
      </c>
      <c r="C920" s="1">
        <v>1.624518699922195E-3</v>
      </c>
      <c r="D920" s="1">
        <v>3.0705768283107999E-3</v>
      </c>
      <c r="E920" s="1">
        <v>-3.082755167727624E-2</v>
      </c>
      <c r="F920" s="1">
        <v>-8.9673943552409652E-3</v>
      </c>
      <c r="G920" s="1">
        <v>0</v>
      </c>
      <c r="H920" s="1">
        <v>0</v>
      </c>
      <c r="I920" s="1">
        <v>1.157310679398726E-3</v>
      </c>
      <c r="J920" s="1">
        <v>6.1213604519938514E-4</v>
      </c>
    </row>
    <row r="921" spans="1:10" x14ac:dyDescent="0.25">
      <c r="A921" s="5">
        <v>44320</v>
      </c>
      <c r="B921" s="1">
        <v>-6.6779858711045748E-3</v>
      </c>
      <c r="C921" s="1">
        <v>-4.5178490894979273E-3</v>
      </c>
      <c r="D921" s="1">
        <v>-6.310489655662721E-3</v>
      </c>
      <c r="E921" s="1">
        <v>4.2804428044280751E-2</v>
      </c>
      <c r="F921" s="1">
        <v>1.262522455453241E-2</v>
      </c>
      <c r="G921" s="1">
        <v>0</v>
      </c>
      <c r="H921" s="1">
        <v>0</v>
      </c>
      <c r="I921" s="1">
        <v>-1.054915981225202E-3</v>
      </c>
      <c r="J921" s="1">
        <v>-5.5585079097486556E-4</v>
      </c>
    </row>
    <row r="922" spans="1:10" x14ac:dyDescent="0.25">
      <c r="A922" s="5">
        <v>44321</v>
      </c>
      <c r="B922" s="1">
        <v>7.0859112071119945E-4</v>
      </c>
      <c r="C922" s="1">
        <v>-9.2047717536902773E-5</v>
      </c>
      <c r="D922" s="1">
        <v>5.4098503195620928E-4</v>
      </c>
      <c r="E922" s="1">
        <v>-3.3451285680585197E-2</v>
      </c>
      <c r="F922" s="1">
        <v>-8.6688157572986091E-3</v>
      </c>
      <c r="G922" s="1">
        <v>0</v>
      </c>
      <c r="H922" s="1">
        <v>0</v>
      </c>
      <c r="I922" s="1">
        <v>3.6583045692095689E-4</v>
      </c>
      <c r="J922" s="1">
        <v>1.938956016116489E-4</v>
      </c>
    </row>
    <row r="923" spans="1:10" x14ac:dyDescent="0.25">
      <c r="A923" s="5">
        <v>44322</v>
      </c>
      <c r="B923" s="1">
        <v>8.3234316427280852E-3</v>
      </c>
      <c r="C923" s="1">
        <v>5.2512053357369748E-3</v>
      </c>
      <c r="D923" s="1">
        <v>8.0638224796401037E-3</v>
      </c>
      <c r="E923" s="1">
        <v>-5.003416967685026E-3</v>
      </c>
      <c r="F923" s="1">
        <v>-1.2265685583788819E-2</v>
      </c>
      <c r="G923" s="1">
        <v>0</v>
      </c>
      <c r="H923" s="1">
        <v>0</v>
      </c>
      <c r="I923" s="1">
        <v>1.672216123887571E-3</v>
      </c>
      <c r="J923" s="1">
        <v>8.8132088442693934E-4</v>
      </c>
    </row>
    <row r="924" spans="1:10" x14ac:dyDescent="0.25">
      <c r="A924" s="5">
        <v>44323</v>
      </c>
      <c r="B924" s="1">
        <v>7.5417024190223003E-3</v>
      </c>
      <c r="C924" s="1">
        <v>5.0860131056214009E-3</v>
      </c>
      <c r="D924" s="1">
        <v>7.0504503073149927E-3</v>
      </c>
      <c r="E924" s="1">
        <v>-4.6434616233718577E-2</v>
      </c>
      <c r="F924" s="1">
        <v>-1.4218349848774131E-2</v>
      </c>
      <c r="G924" s="1">
        <v>0</v>
      </c>
      <c r="H924" s="1">
        <v>0</v>
      </c>
      <c r="I924" s="1">
        <v>1.6419003332179829E-3</v>
      </c>
      <c r="J924" s="1">
        <v>8.6589622157839941E-4</v>
      </c>
    </row>
    <row r="925" spans="1:10" x14ac:dyDescent="0.25">
      <c r="A925" s="5">
        <v>44326</v>
      </c>
      <c r="B925" s="1">
        <v>-1.041453421584326E-2</v>
      </c>
      <c r="C925" s="1">
        <v>-7.0294822307999114E-3</v>
      </c>
      <c r="D925" s="1">
        <v>-9.3915628735112833E-3</v>
      </c>
      <c r="E925" s="1">
        <v>2.43350311262025E-2</v>
      </c>
      <c r="F925" s="1">
        <v>1.6802771099498681E-2</v>
      </c>
      <c r="G925" s="1">
        <v>0</v>
      </c>
      <c r="H925" s="1">
        <v>0</v>
      </c>
      <c r="I925" s="1">
        <v>-1.540696176385636E-3</v>
      </c>
      <c r="J925" s="1">
        <v>-8.0985573834824187E-4</v>
      </c>
    </row>
    <row r="926" spans="1:10" x14ac:dyDescent="0.25">
      <c r="A926" s="5">
        <v>44327</v>
      </c>
      <c r="B926" s="1">
        <v>-8.6605857621649962E-3</v>
      </c>
      <c r="C926" s="1">
        <v>-5.3254917073688457E-3</v>
      </c>
      <c r="D926" s="1">
        <v>-8.8046155733721987E-3</v>
      </c>
      <c r="E926" s="1">
        <v>8.7468608739327047E-2</v>
      </c>
      <c r="F926" s="1">
        <v>2.267560772257116E-2</v>
      </c>
      <c r="G926" s="1">
        <v>0</v>
      </c>
      <c r="H926" s="1">
        <v>0</v>
      </c>
      <c r="I926" s="1">
        <v>-2.5137786099915789E-3</v>
      </c>
      <c r="J926" s="1">
        <v>-1.3231854754490739E-3</v>
      </c>
    </row>
    <row r="927" spans="1:10" x14ac:dyDescent="0.25">
      <c r="A927" s="5">
        <v>44328</v>
      </c>
      <c r="B927" s="1">
        <v>-2.1313588630711089E-2</v>
      </c>
      <c r="C927" s="1">
        <v>-1.295685913381373E-2</v>
      </c>
      <c r="D927" s="1">
        <v>-2.117292096567569E-2</v>
      </c>
      <c r="E927" s="1">
        <v>0.1638223679652682</v>
      </c>
      <c r="F927" s="1">
        <v>6.7949957087422241E-2</v>
      </c>
      <c r="G927" s="1">
        <v>0</v>
      </c>
      <c r="H927" s="1">
        <v>0</v>
      </c>
      <c r="I927" s="1">
        <v>-1.1020256530200671E-2</v>
      </c>
      <c r="J927" s="1">
        <v>-5.7973533821518153E-3</v>
      </c>
    </row>
    <row r="928" spans="1:10" x14ac:dyDescent="0.25">
      <c r="A928" s="5">
        <v>44329</v>
      </c>
      <c r="B928" s="1">
        <v>1.234420992185226E-2</v>
      </c>
      <c r="C928" s="1">
        <v>8.365404033939372E-3</v>
      </c>
      <c r="D928" s="1">
        <v>1.201757783169821E-2</v>
      </c>
      <c r="E928" s="1">
        <v>-0.11784431612992841</v>
      </c>
      <c r="F928" s="1">
        <v>-4.4948896294142782E-2</v>
      </c>
      <c r="G928" s="1">
        <v>0</v>
      </c>
      <c r="H928" s="1">
        <v>0</v>
      </c>
      <c r="I928" s="1">
        <v>9.0771160111358107E-3</v>
      </c>
      <c r="J928" s="1">
        <v>4.7531155609759068E-3</v>
      </c>
    </row>
    <row r="929" spans="1:10" x14ac:dyDescent="0.25">
      <c r="A929" s="5">
        <v>44330</v>
      </c>
      <c r="B929" s="1">
        <v>1.499803427687252E-2</v>
      </c>
      <c r="C929" s="1">
        <v>9.02780352327337E-3</v>
      </c>
      <c r="D929" s="1">
        <v>1.486694275473122E-2</v>
      </c>
      <c r="E929" s="1">
        <v>-9.4403706869404913E-2</v>
      </c>
      <c r="F929" s="1">
        <v>-4.7145569106452512E-2</v>
      </c>
      <c r="G929" s="1">
        <v>0</v>
      </c>
      <c r="H929" s="1">
        <v>0</v>
      </c>
      <c r="I929" s="1">
        <v>7.1349964998694837E-3</v>
      </c>
      <c r="J929" s="1">
        <v>3.751766712872362E-3</v>
      </c>
    </row>
    <row r="930" spans="1:10" x14ac:dyDescent="0.25">
      <c r="A930" s="5">
        <v>44333</v>
      </c>
      <c r="B930" s="1">
        <v>-2.5285224390362289E-3</v>
      </c>
      <c r="C930" s="1">
        <v>-1.2971458398479681E-3</v>
      </c>
      <c r="D930" s="1">
        <v>-2.036627326205132E-3</v>
      </c>
      <c r="E930" s="1">
        <v>4.58011475124811E-2</v>
      </c>
      <c r="F930" s="1">
        <v>1.616943748576638E-2</v>
      </c>
      <c r="G930" s="1">
        <v>0</v>
      </c>
      <c r="H930" s="1">
        <v>0</v>
      </c>
      <c r="I930" s="1">
        <v>3.2446128463270441E-4</v>
      </c>
      <c r="J930" s="1">
        <v>1.7391153591517219E-4</v>
      </c>
    </row>
    <row r="931" spans="1:10" x14ac:dyDescent="0.25">
      <c r="A931" s="5">
        <v>44334</v>
      </c>
      <c r="B931" s="1">
        <v>-8.3943822824658065E-3</v>
      </c>
      <c r="C931" s="1">
        <v>-4.5659014576253654E-3</v>
      </c>
      <c r="D931" s="1">
        <v>-8.0842436436456833E-3</v>
      </c>
      <c r="E931" s="1">
        <v>8.2888018050113477E-3</v>
      </c>
      <c r="F931" s="1">
        <v>2.8976908119403118E-2</v>
      </c>
      <c r="G931" s="1">
        <v>0</v>
      </c>
      <c r="H931" s="1">
        <v>0</v>
      </c>
      <c r="I931" s="1">
        <v>-2.1659394237331102E-3</v>
      </c>
      <c r="J931" s="1">
        <v>-1.1413329924319089E-3</v>
      </c>
    </row>
    <row r="932" spans="1:10" x14ac:dyDescent="0.25">
      <c r="A932" s="5">
        <v>44335</v>
      </c>
      <c r="B932" s="1">
        <v>-2.8026894063167829E-3</v>
      </c>
      <c r="C932" s="1">
        <v>-1.1288345727080711E-3</v>
      </c>
      <c r="D932" s="1">
        <v>-2.5615296341502392E-3</v>
      </c>
      <c r="E932" s="1">
        <v>5.7191312950487738E-2</v>
      </c>
      <c r="F932" s="1">
        <v>2.441279242858752E-3</v>
      </c>
      <c r="G932" s="1">
        <v>0</v>
      </c>
      <c r="H932" s="1">
        <v>0</v>
      </c>
      <c r="I932" s="1">
        <v>8.4188045239130815E-5</v>
      </c>
      <c r="J932" s="1">
        <v>4.5553639410389479E-5</v>
      </c>
    </row>
    <row r="933" spans="1:10" x14ac:dyDescent="0.25">
      <c r="A933" s="5">
        <v>44336</v>
      </c>
      <c r="B933" s="1">
        <v>1.064619173670267E-2</v>
      </c>
      <c r="C933" s="1">
        <v>5.9863670895798906E-3</v>
      </c>
      <c r="D933" s="1">
        <v>1.0131241196204231E-2</v>
      </c>
      <c r="E933" s="1">
        <v>-4.9641281582817443E-2</v>
      </c>
      <c r="F933" s="1">
        <v>-1.5452959602843539E-2</v>
      </c>
      <c r="G933" s="1">
        <v>0</v>
      </c>
      <c r="H933" s="1">
        <v>0</v>
      </c>
      <c r="I933" s="1">
        <v>3.6504397824954631E-3</v>
      </c>
      <c r="J933" s="1">
        <v>1.9234690336125131E-3</v>
      </c>
    </row>
    <row r="934" spans="1:10" x14ac:dyDescent="0.25">
      <c r="A934" s="5">
        <v>44337</v>
      </c>
      <c r="B934" s="1">
        <v>-7.4450531012559829E-4</v>
      </c>
      <c r="C934" s="1">
        <v>-2.6705386812331261E-4</v>
      </c>
      <c r="D934" s="1">
        <v>-3.6976409881406269E-4</v>
      </c>
      <c r="E934" s="1">
        <v>-7.8304496647441102E-3</v>
      </c>
      <c r="F934" s="1">
        <v>-8.3669121172575966E-3</v>
      </c>
      <c r="G934" s="1">
        <v>0</v>
      </c>
      <c r="H934" s="1">
        <v>0</v>
      </c>
      <c r="I934" s="1">
        <v>7.3493128804980046E-4</v>
      </c>
      <c r="J934" s="1">
        <v>3.8860994007960953E-4</v>
      </c>
    </row>
    <row r="935" spans="1:10" x14ac:dyDescent="0.25">
      <c r="A935" s="5">
        <v>44340</v>
      </c>
      <c r="B935" s="1">
        <v>1.001129517461896E-2</v>
      </c>
      <c r="C935" s="1">
        <v>5.8551605550445363E-3</v>
      </c>
      <c r="D935" s="1">
        <v>9.4965963775839324E-3</v>
      </c>
      <c r="E935" s="1">
        <v>-3.4735349716446207E-2</v>
      </c>
      <c r="F935" s="1">
        <v>-2.9145426134180249E-2</v>
      </c>
      <c r="G935" s="1">
        <v>0</v>
      </c>
      <c r="H935" s="1">
        <v>0</v>
      </c>
      <c r="I935" s="1">
        <v>3.7986290738034612E-3</v>
      </c>
      <c r="J935" s="1">
        <v>2.006677382651922E-3</v>
      </c>
    </row>
    <row r="936" spans="1:10" x14ac:dyDescent="0.25">
      <c r="A936" s="5">
        <v>44341</v>
      </c>
      <c r="B936" s="1">
        <v>-2.1106400035129091E-3</v>
      </c>
      <c r="C936" s="1">
        <v>-1.1612734968048379E-3</v>
      </c>
      <c r="D936" s="1">
        <v>-1.659187774356585E-3</v>
      </c>
      <c r="E936" s="1">
        <v>1.3439412484700149E-2</v>
      </c>
      <c r="F936" s="1">
        <v>2.0696319848019229E-3</v>
      </c>
      <c r="G936" s="1">
        <v>0</v>
      </c>
      <c r="H936" s="1">
        <v>0</v>
      </c>
      <c r="I936" s="1">
        <v>-1.2253331841494131E-4</v>
      </c>
      <c r="J936" s="1">
        <v>-6.3713595509051757E-5</v>
      </c>
    </row>
    <row r="937" spans="1:10" x14ac:dyDescent="0.25">
      <c r="A937" s="5">
        <v>44342</v>
      </c>
      <c r="B937" s="1">
        <v>1.889909795842915E-3</v>
      </c>
      <c r="C937" s="1">
        <v>9.520697367202402E-4</v>
      </c>
      <c r="D937" s="1">
        <v>2.1497476889034139E-3</v>
      </c>
      <c r="E937" s="1">
        <v>-4.3261914538998643E-2</v>
      </c>
      <c r="F937" s="1">
        <v>-1.7293048714458911E-2</v>
      </c>
      <c r="G937" s="1">
        <v>0</v>
      </c>
      <c r="H937" s="1">
        <v>0</v>
      </c>
      <c r="I937" s="1">
        <v>1.2179589039558181E-3</v>
      </c>
      <c r="J937" s="1">
        <v>6.441962935763712E-4</v>
      </c>
    </row>
    <row r="938" spans="1:10" x14ac:dyDescent="0.25">
      <c r="A938" s="5">
        <v>44343</v>
      </c>
      <c r="B938" s="1">
        <v>1.253320082628129E-3</v>
      </c>
      <c r="C938" s="1">
        <v>6.0441869832850159E-4</v>
      </c>
      <c r="D938" s="1">
        <v>1.4870161649445099E-3</v>
      </c>
      <c r="E938" s="1">
        <v>-3.8982023833569079E-2</v>
      </c>
      <c r="F938" s="1">
        <v>-1.9210061376405681E-2</v>
      </c>
      <c r="G938" s="1">
        <v>0</v>
      </c>
      <c r="H938" s="1">
        <v>0</v>
      </c>
      <c r="I938" s="1">
        <v>5.8087826528763209E-4</v>
      </c>
      <c r="J938" s="1">
        <v>3.0759052470097359E-4</v>
      </c>
    </row>
    <row r="939" spans="1:10" x14ac:dyDescent="0.25">
      <c r="A939" s="5">
        <v>44344</v>
      </c>
      <c r="B939" s="1">
        <v>8.9382987086894516E-4</v>
      </c>
      <c r="C939" s="1">
        <v>2.9964237642632341E-4</v>
      </c>
      <c r="D939" s="1">
        <v>1.0108083708082469E-3</v>
      </c>
      <c r="E939" s="1">
        <v>1.2084909625893481E-3</v>
      </c>
      <c r="F939" s="1">
        <v>-1.1460496120642479E-2</v>
      </c>
      <c r="G939" s="1">
        <v>0</v>
      </c>
      <c r="H939" s="1">
        <v>0</v>
      </c>
      <c r="I939" s="1">
        <v>5.2671441115115236E-4</v>
      </c>
      <c r="J939" s="1">
        <v>2.789042139350606E-4</v>
      </c>
    </row>
    <row r="940" spans="1:10" x14ac:dyDescent="0.25">
      <c r="A940" s="5">
        <v>44347</v>
      </c>
      <c r="B940" s="1">
        <v>0</v>
      </c>
      <c r="C940" s="1">
        <v>0</v>
      </c>
      <c r="D940" s="1">
        <v>0</v>
      </c>
      <c r="E940" s="1">
        <v>0</v>
      </c>
      <c r="F940" s="1">
        <v>0</v>
      </c>
      <c r="G940" s="1">
        <v>-8.4126003347728684E-5</v>
      </c>
      <c r="H940" s="1">
        <v>-4.7666268824575482E-5</v>
      </c>
      <c r="I940" s="1">
        <v>0</v>
      </c>
      <c r="J940" s="1">
        <v>0</v>
      </c>
    </row>
    <row r="941" spans="1:10" x14ac:dyDescent="0.25">
      <c r="A941" s="5">
        <v>44348</v>
      </c>
      <c r="B941" s="1">
        <v>-4.6093432807270412E-4</v>
      </c>
      <c r="C941" s="1">
        <v>-6.0665364367618047E-4</v>
      </c>
      <c r="D941" s="1">
        <v>-5.0460063249535558E-4</v>
      </c>
      <c r="E941" s="1">
        <v>1.243768039884552E-2</v>
      </c>
      <c r="F941" s="1">
        <v>1.333443877903528E-2</v>
      </c>
      <c r="G941" s="1">
        <v>0</v>
      </c>
      <c r="H941" s="1">
        <v>0</v>
      </c>
      <c r="I941" s="1">
        <v>2.5471279249211781E-4</v>
      </c>
      <c r="J941" s="1">
        <v>1.3752561751689821E-4</v>
      </c>
    </row>
    <row r="942" spans="1:10" x14ac:dyDescent="0.25">
      <c r="A942" s="5">
        <v>44349</v>
      </c>
      <c r="B942" s="1">
        <v>1.5516196009865979E-3</v>
      </c>
      <c r="C942" s="1">
        <v>7.6722479288893197E-4</v>
      </c>
      <c r="D942" s="1">
        <v>1.89122757302429E-3</v>
      </c>
      <c r="E942" s="1">
        <v>1.124818577648767E-2</v>
      </c>
      <c r="F942" s="1">
        <v>1.67555294951871E-3</v>
      </c>
      <c r="G942" s="1">
        <v>0</v>
      </c>
      <c r="H942" s="1">
        <v>0</v>
      </c>
      <c r="I942" s="1">
        <v>8.393155189498902E-4</v>
      </c>
      <c r="J942" s="1">
        <v>4.4379615574396958E-4</v>
      </c>
    </row>
    <row r="943" spans="1:10" x14ac:dyDescent="0.25">
      <c r="A943" s="5">
        <v>44350</v>
      </c>
      <c r="B943" s="1">
        <v>-3.466274636080624E-3</v>
      </c>
      <c r="C943" s="1">
        <v>-2.248271095416365E-3</v>
      </c>
      <c r="D943" s="1">
        <v>-3.1566366374808918E-3</v>
      </c>
      <c r="E943" s="1">
        <v>1.9375672766415612E-2</v>
      </c>
      <c r="F943" s="1">
        <v>1.3960572104380731E-2</v>
      </c>
      <c r="G943" s="1">
        <v>0</v>
      </c>
      <c r="H943" s="1">
        <v>0</v>
      </c>
      <c r="I943" s="1">
        <v>-4.7599759112870732E-4</v>
      </c>
      <c r="J943" s="1">
        <v>-2.5009729000180497E-4</v>
      </c>
    </row>
    <row r="944" spans="1:10" x14ac:dyDescent="0.25">
      <c r="A944" s="5">
        <v>44351</v>
      </c>
      <c r="B944" s="1">
        <v>8.8441430135193233E-3</v>
      </c>
      <c r="C944" s="1">
        <v>5.3602353662469682E-3</v>
      </c>
      <c r="D944" s="1">
        <v>8.6724786705372203E-3</v>
      </c>
      <c r="E944" s="1">
        <v>-5.2748026348870991E-2</v>
      </c>
      <c r="F944" s="1">
        <v>-1.830970078491723E-2</v>
      </c>
      <c r="G944" s="1">
        <v>0</v>
      </c>
      <c r="H944" s="1">
        <v>0</v>
      </c>
      <c r="I944" s="1">
        <v>1.764995859939944E-3</v>
      </c>
      <c r="J944" s="1">
        <v>9.3162980223326919E-4</v>
      </c>
    </row>
    <row r="945" spans="1:10" x14ac:dyDescent="0.25">
      <c r="A945" s="5">
        <v>44354</v>
      </c>
      <c r="B945" s="1">
        <v>-7.7281879087776062E-4</v>
      </c>
      <c r="C945" s="1">
        <v>-8.9019337946405486E-4</v>
      </c>
      <c r="D945" s="1">
        <v>-4.5834572138359059E-4</v>
      </c>
      <c r="E945" s="1">
        <v>-1.404076865909332E-2</v>
      </c>
      <c r="F945" s="1">
        <v>-5.2500303445258689E-3</v>
      </c>
      <c r="G945" s="1">
        <v>0</v>
      </c>
      <c r="H945" s="1">
        <v>0</v>
      </c>
      <c r="I945" s="1">
        <v>4.8177951029781951E-4</v>
      </c>
      <c r="J945" s="1">
        <v>2.5692928035025991E-4</v>
      </c>
    </row>
    <row r="946" spans="1:10" x14ac:dyDescent="0.25">
      <c r="A946" s="5">
        <v>44355</v>
      </c>
      <c r="B946" s="1">
        <v>1.9537386102541629E-4</v>
      </c>
      <c r="C946" s="1">
        <v>-4.7561558528252954E-6</v>
      </c>
      <c r="D946" s="1">
        <v>8.7399472398441702E-5</v>
      </c>
      <c r="E946" s="1">
        <v>-5.5724553799768586E-3</v>
      </c>
      <c r="F946" s="1">
        <v>-5.4306916570123764E-4</v>
      </c>
      <c r="G946" s="1">
        <v>0</v>
      </c>
      <c r="H946" s="1">
        <v>0</v>
      </c>
      <c r="I946" s="1">
        <v>-2.4239062392761299E-4</v>
      </c>
      <c r="J946" s="1">
        <v>-1.2708539869521471E-4</v>
      </c>
    </row>
    <row r="947" spans="1:10" x14ac:dyDescent="0.25">
      <c r="A947" s="5">
        <v>44356</v>
      </c>
      <c r="B947" s="1">
        <v>-1.784187387570912E-3</v>
      </c>
      <c r="C947" s="1">
        <v>-1.321424919362935E-3</v>
      </c>
      <c r="D947" s="1">
        <v>-1.496148204898851E-3</v>
      </c>
      <c r="E947" s="1">
        <v>2.371413102328113E-2</v>
      </c>
      <c r="F947" s="1">
        <v>4.1732437814026016E-3</v>
      </c>
      <c r="G947" s="1">
        <v>0</v>
      </c>
      <c r="H947" s="1">
        <v>0</v>
      </c>
      <c r="I947" s="1">
        <v>-5.8315454922552856E-4</v>
      </c>
      <c r="J947" s="1">
        <v>-3.0644399480161949E-4</v>
      </c>
    </row>
    <row r="948" spans="1:10" x14ac:dyDescent="0.25">
      <c r="A948" s="5">
        <v>44357</v>
      </c>
      <c r="B948" s="1">
        <v>4.7011087933608309E-3</v>
      </c>
      <c r="C948" s="1">
        <v>2.7356431321188261E-3</v>
      </c>
      <c r="D948" s="1">
        <v>4.6772174407228029E-3</v>
      </c>
      <c r="E948" s="1">
        <v>-6.735244341019675E-2</v>
      </c>
      <c r="F948" s="1">
        <v>-2.913582276378501E-2</v>
      </c>
      <c r="G948" s="1">
        <v>0</v>
      </c>
      <c r="H948" s="1">
        <v>0</v>
      </c>
      <c r="I948" s="1">
        <v>1.6855342832222679E-3</v>
      </c>
      <c r="J948" s="1">
        <v>8.8890612828040894E-4</v>
      </c>
    </row>
    <row r="949" spans="1:10" x14ac:dyDescent="0.25">
      <c r="A949" s="5">
        <v>44358</v>
      </c>
      <c r="B949" s="1">
        <v>1.9717404290275908E-3</v>
      </c>
      <c r="C949" s="1">
        <v>1.160060207560321E-3</v>
      </c>
      <c r="D949" s="1">
        <v>2.1328735192938102E-3</v>
      </c>
      <c r="E949" s="1">
        <v>-2.00742862003459E-2</v>
      </c>
      <c r="F949" s="1">
        <v>-1.0048079806128761E-2</v>
      </c>
      <c r="G949" s="1">
        <v>0</v>
      </c>
      <c r="H949" s="1">
        <v>0</v>
      </c>
      <c r="I949" s="1">
        <v>5.0719004566612824E-4</v>
      </c>
      <c r="J949" s="1">
        <v>2.6804976036998163E-4</v>
      </c>
    </row>
    <row r="950" spans="1:10" x14ac:dyDescent="0.25">
      <c r="A950" s="5">
        <v>44361</v>
      </c>
      <c r="B950" s="1">
        <v>2.0629588504126328E-3</v>
      </c>
      <c r="C950" s="1">
        <v>1.678972012125524E-3</v>
      </c>
      <c r="D950" s="1">
        <v>2.161367419131865E-3</v>
      </c>
      <c r="E950" s="1">
        <v>1.2673244408437199E-2</v>
      </c>
      <c r="F950" s="1">
        <v>5.0242571849550277E-3</v>
      </c>
      <c r="G950" s="1">
        <v>0</v>
      </c>
      <c r="H950" s="1">
        <v>0</v>
      </c>
      <c r="I950" s="1">
        <v>5.0550361716461545E-4</v>
      </c>
      <c r="J950" s="1">
        <v>2.6905414553257678E-4</v>
      </c>
    </row>
    <row r="951" spans="1:10" x14ac:dyDescent="0.25">
      <c r="A951" s="5">
        <v>44362</v>
      </c>
      <c r="B951" s="1">
        <v>-1.9761238236860601E-3</v>
      </c>
      <c r="C951" s="1">
        <v>-1.735358088793326E-3</v>
      </c>
      <c r="D951" s="1">
        <v>-2.1428271960654E-3</v>
      </c>
      <c r="E951" s="1">
        <v>1.5743306951627071E-2</v>
      </c>
      <c r="F951" s="1">
        <v>1.029964704651865E-2</v>
      </c>
      <c r="G951" s="1">
        <v>0</v>
      </c>
      <c r="H951" s="1">
        <v>0</v>
      </c>
      <c r="I951" s="1">
        <v>-3.27602252152559E-4</v>
      </c>
      <c r="J951" s="1">
        <v>-1.716103723675699E-4</v>
      </c>
    </row>
    <row r="952" spans="1:10" x14ac:dyDescent="0.25">
      <c r="A952" s="5">
        <v>44363</v>
      </c>
      <c r="B952" s="1">
        <v>-5.3768108969369788E-3</v>
      </c>
      <c r="C952" s="1">
        <v>-3.9915014545101046E-3</v>
      </c>
      <c r="D952" s="1">
        <v>-4.920164677738037E-3</v>
      </c>
      <c r="E952" s="1">
        <v>3.2630098452883778E-3</v>
      </c>
      <c r="F952" s="1">
        <v>4.2515708703350086E-3</v>
      </c>
      <c r="G952" s="1">
        <v>0</v>
      </c>
      <c r="H952" s="1">
        <v>0</v>
      </c>
      <c r="I952" s="1">
        <v>-1.051876793666473E-3</v>
      </c>
      <c r="J952" s="1">
        <v>-5.5365950639818529E-4</v>
      </c>
    </row>
    <row r="953" spans="1:10" x14ac:dyDescent="0.25">
      <c r="A953" s="5">
        <v>44364</v>
      </c>
      <c r="B953" s="1">
        <v>-4.0905158078963222E-4</v>
      </c>
      <c r="C953" s="1">
        <v>-5.2197494679040446E-4</v>
      </c>
      <c r="D953" s="1">
        <v>-3.2846804599950818E-4</v>
      </c>
      <c r="E953" s="1">
        <v>-9.8413054449614235E-3</v>
      </c>
      <c r="F953" s="1">
        <v>-9.2621389757656658E-3</v>
      </c>
      <c r="G953" s="1">
        <v>0</v>
      </c>
      <c r="H953" s="1">
        <v>0</v>
      </c>
      <c r="I953" s="1">
        <v>7.6696212609306258E-4</v>
      </c>
      <c r="J953" s="1">
        <v>4.0484217077230161E-4</v>
      </c>
    </row>
    <row r="954" spans="1:10" x14ac:dyDescent="0.25">
      <c r="A954" s="5">
        <v>44365</v>
      </c>
      <c r="B954" s="1">
        <v>-1.3073714979554899E-2</v>
      </c>
      <c r="C954" s="1">
        <v>-8.2030593777590033E-3</v>
      </c>
      <c r="D954" s="1">
        <v>-1.3392675086134729E-2</v>
      </c>
      <c r="E954" s="1">
        <v>5.0516777573269327E-2</v>
      </c>
      <c r="F954" s="1">
        <v>3.9456535732740113E-2</v>
      </c>
      <c r="G954" s="1">
        <v>0</v>
      </c>
      <c r="H954" s="1">
        <v>0</v>
      </c>
      <c r="I954" s="1">
        <v>-4.1970249451745989E-3</v>
      </c>
      <c r="J954" s="1">
        <v>-2.20904865073146E-3</v>
      </c>
    </row>
    <row r="955" spans="1:10" x14ac:dyDescent="0.25">
      <c r="A955" s="5">
        <v>44368</v>
      </c>
      <c r="B955" s="1">
        <v>1.4047338396308231E-2</v>
      </c>
      <c r="C955" s="1">
        <v>8.0542728409951359E-3</v>
      </c>
      <c r="D955" s="1">
        <v>1.4158763207410271E-2</v>
      </c>
      <c r="E955" s="1">
        <v>-2.876088304266966E-2</v>
      </c>
      <c r="F955" s="1">
        <v>-3.3242167485010188E-2</v>
      </c>
      <c r="G955" s="1">
        <v>0</v>
      </c>
      <c r="H955" s="1">
        <v>0</v>
      </c>
      <c r="I955" s="1">
        <v>5.6216302533036444E-3</v>
      </c>
      <c r="J955" s="1">
        <v>2.9592899429984332E-3</v>
      </c>
    </row>
    <row r="956" spans="1:10" x14ac:dyDescent="0.25">
      <c r="A956" s="5">
        <v>44369</v>
      </c>
      <c r="B956" s="1">
        <v>5.1238281217111936E-3</v>
      </c>
      <c r="C956" s="1">
        <v>3.1333642114830251E-3</v>
      </c>
      <c r="D956" s="1">
        <v>5.2143028697444471E-3</v>
      </c>
      <c r="E956" s="1">
        <v>-1.7817495559502849E-2</v>
      </c>
      <c r="F956" s="1">
        <v>-1.8381598044256989E-2</v>
      </c>
      <c r="G956" s="1">
        <v>0</v>
      </c>
      <c r="H956" s="1">
        <v>0</v>
      </c>
      <c r="I956" s="1">
        <v>1.5699772171249291E-3</v>
      </c>
      <c r="J956" s="1">
        <v>8.2865144371413457E-4</v>
      </c>
    </row>
    <row r="957" spans="1:10" x14ac:dyDescent="0.25">
      <c r="A957" s="5">
        <v>44370</v>
      </c>
      <c r="B957" s="1">
        <v>-1.08030305534268E-3</v>
      </c>
      <c r="C957" s="1">
        <v>-8.7078418095198895E-4</v>
      </c>
      <c r="D957" s="1">
        <v>-9.5572225668594246E-4</v>
      </c>
      <c r="E957" s="1">
        <v>-1.6869172082509151E-2</v>
      </c>
      <c r="F957" s="1">
        <v>-1.6047627986805809E-2</v>
      </c>
      <c r="G957" s="1">
        <v>0</v>
      </c>
      <c r="H957" s="1">
        <v>0</v>
      </c>
      <c r="I957" s="1">
        <v>4.2053978156042499E-4</v>
      </c>
      <c r="J957" s="1">
        <v>2.2351303387235791E-4</v>
      </c>
    </row>
    <row r="958" spans="1:10" x14ac:dyDescent="0.25">
      <c r="A958" s="5">
        <v>44371</v>
      </c>
      <c r="B958" s="1">
        <v>5.898120954822339E-3</v>
      </c>
      <c r="C958" s="1">
        <v>3.5543422386092871E-3</v>
      </c>
      <c r="D958" s="1">
        <v>5.6200947012192692E-3</v>
      </c>
      <c r="E958" s="1">
        <v>-1.4945535021412271E-2</v>
      </c>
      <c r="F958" s="1">
        <v>-4.0228287354255876E-3</v>
      </c>
      <c r="G958" s="1">
        <v>0</v>
      </c>
      <c r="H958" s="1">
        <v>0</v>
      </c>
      <c r="I958" s="1">
        <v>8.7548181854057994E-4</v>
      </c>
      <c r="J958" s="1">
        <v>4.6250412950099568E-4</v>
      </c>
    </row>
    <row r="959" spans="1:10" x14ac:dyDescent="0.25">
      <c r="A959" s="5">
        <v>44372</v>
      </c>
      <c r="B959" s="1">
        <v>3.348629304843254E-3</v>
      </c>
      <c r="C959" s="1">
        <v>2.178841971360201E-3</v>
      </c>
      <c r="D959" s="1">
        <v>3.491235013936445E-3</v>
      </c>
      <c r="E959" s="1">
        <v>2.713506258570586E-3</v>
      </c>
      <c r="F959" s="1">
        <v>-2.6744748196187999E-3</v>
      </c>
      <c r="G959" s="1">
        <v>0</v>
      </c>
      <c r="H959" s="1">
        <v>0</v>
      </c>
      <c r="I959" s="1">
        <v>7.2351567224737678E-4</v>
      </c>
      <c r="J959" s="1">
        <v>3.8282578044390719E-4</v>
      </c>
    </row>
    <row r="960" spans="1:10" x14ac:dyDescent="0.25">
      <c r="A960" s="5">
        <v>44375</v>
      </c>
      <c r="B960" s="1">
        <v>2.3139647040106852E-3</v>
      </c>
      <c r="C960" s="1">
        <v>1.4726536454188199E-3</v>
      </c>
      <c r="D960" s="1">
        <v>2.225168941628386E-3</v>
      </c>
      <c r="E960" s="1">
        <v>-5.7906069952859962E-3</v>
      </c>
      <c r="F960" s="1">
        <v>2.388970492739118E-3</v>
      </c>
      <c r="G960" s="1">
        <v>0</v>
      </c>
      <c r="H960" s="1">
        <v>0</v>
      </c>
      <c r="I960" s="1">
        <v>4.8816764327863638E-4</v>
      </c>
      <c r="J960" s="1">
        <v>2.6138121994723212E-4</v>
      </c>
    </row>
    <row r="961" spans="1:10" x14ac:dyDescent="0.25">
      <c r="A961" s="5">
        <v>44376</v>
      </c>
      <c r="B961" s="1">
        <v>3.6572794254441382E-4</v>
      </c>
      <c r="C961" s="1">
        <v>1.8809026601407369E-4</v>
      </c>
      <c r="D961" s="1">
        <v>4.6548556392833618E-4</v>
      </c>
      <c r="E961" s="1">
        <v>1.5512043784938759E-2</v>
      </c>
      <c r="F961" s="1">
        <v>1.076124346469309E-2</v>
      </c>
      <c r="G961" s="1">
        <v>0</v>
      </c>
      <c r="H961" s="1">
        <v>0</v>
      </c>
      <c r="I961" s="1">
        <v>1.135322012424389E-5</v>
      </c>
      <c r="J961" s="1">
        <v>7.512075661741946E-6</v>
      </c>
    </row>
    <row r="962" spans="1:10" x14ac:dyDescent="0.25">
      <c r="A962" s="5">
        <v>44377</v>
      </c>
      <c r="B962" s="1">
        <v>1.3561138665358909E-3</v>
      </c>
      <c r="C962" s="1">
        <v>9.4263499528479677E-4</v>
      </c>
      <c r="D962" s="1">
        <v>1.5390548049050161E-3</v>
      </c>
      <c r="E962" s="1">
        <v>3.0838401014496859E-3</v>
      </c>
      <c r="F962" s="1">
        <v>1.0272946223204289E-3</v>
      </c>
      <c r="G962" s="1">
        <v>2.0278973692455789E-3</v>
      </c>
      <c r="H962" s="1">
        <v>1.047773224860826E-3</v>
      </c>
      <c r="I962" s="1">
        <v>4.7549855453077328E-4</v>
      </c>
      <c r="J962" s="1">
        <v>2.5218921703284991E-4</v>
      </c>
    </row>
    <row r="963" spans="1:10" x14ac:dyDescent="0.25">
      <c r="A963" s="5">
        <v>44378</v>
      </c>
      <c r="B963" s="1">
        <v>5.2895202463396629E-3</v>
      </c>
      <c r="C963" s="1">
        <v>4.0971509000642392E-3</v>
      </c>
      <c r="D963" s="1">
        <v>4.420128461771311E-3</v>
      </c>
      <c r="E963" s="1">
        <v>-1.0544764969543711E-2</v>
      </c>
      <c r="F963" s="1">
        <v>3.2771155611586171E-3</v>
      </c>
      <c r="G963" s="1">
        <v>0</v>
      </c>
      <c r="H963" s="1">
        <v>0</v>
      </c>
      <c r="I963" s="1">
        <v>4.7091112323505158E-4</v>
      </c>
      <c r="J963" s="1">
        <v>2.4890700855628722E-4</v>
      </c>
    </row>
    <row r="964" spans="1:10" x14ac:dyDescent="0.25">
      <c r="A964" s="5">
        <v>44379</v>
      </c>
      <c r="B964" s="1">
        <v>7.6282969673240331E-3</v>
      </c>
      <c r="C964" s="1">
        <v>6.1844548195022497E-3</v>
      </c>
      <c r="D964" s="1">
        <v>5.6284350028679153E-3</v>
      </c>
      <c r="E964" s="1">
        <v>-3.9492406423324864E-3</v>
      </c>
      <c r="F964" s="1">
        <v>-2.6551949779602961E-3</v>
      </c>
      <c r="G964" s="1">
        <v>0</v>
      </c>
      <c r="H964" s="1">
        <v>0</v>
      </c>
      <c r="I964" s="1">
        <v>7.3966932205760116E-4</v>
      </c>
      <c r="J964" s="1">
        <v>3.9150194088422019E-4</v>
      </c>
    </row>
    <row r="965" spans="1:10" x14ac:dyDescent="0.25">
      <c r="A965" s="5">
        <v>44383</v>
      </c>
      <c r="B965" s="1">
        <v>-1.9758995233178922E-3</v>
      </c>
      <c r="C965" s="1">
        <v>-1.7565154468320849E-3</v>
      </c>
      <c r="D965" s="1">
        <v>-1.07362106528941E-3</v>
      </c>
      <c r="E965" s="1">
        <v>1.139908457479377E-2</v>
      </c>
      <c r="F965" s="1">
        <v>2.3558421099116882E-3</v>
      </c>
      <c r="G965" s="1">
        <v>0</v>
      </c>
      <c r="H965" s="1">
        <v>0</v>
      </c>
      <c r="I965" s="1">
        <v>-6.9647580801746045E-5</v>
      </c>
      <c r="J965" s="1">
        <v>-3.1093460509223902E-5</v>
      </c>
    </row>
    <row r="966" spans="1:10" x14ac:dyDescent="0.25">
      <c r="A966" s="5">
        <v>44384</v>
      </c>
      <c r="B966" s="1">
        <v>3.3606687933314121E-3</v>
      </c>
      <c r="C966" s="1">
        <v>3.007893870218048E-3</v>
      </c>
      <c r="D966" s="1">
        <v>2.917003331207146E-3</v>
      </c>
      <c r="E966" s="1">
        <v>6.5144701948576236E-3</v>
      </c>
      <c r="F966" s="1">
        <v>1.0478368920586069E-2</v>
      </c>
      <c r="G966" s="1">
        <v>0</v>
      </c>
      <c r="H966" s="1">
        <v>0</v>
      </c>
      <c r="I966" s="1">
        <v>5.0668927368158201E-4</v>
      </c>
      <c r="J966" s="1">
        <v>2.6805540812491202E-4</v>
      </c>
    </row>
    <row r="967" spans="1:10" x14ac:dyDescent="0.25">
      <c r="A967" s="5">
        <v>44385</v>
      </c>
      <c r="B967" s="1">
        <v>-8.3650979815883542E-3</v>
      </c>
      <c r="C967" s="1">
        <v>-6.7235693667277996E-3</v>
      </c>
      <c r="D967" s="1">
        <v>-6.9836685899433704E-3</v>
      </c>
      <c r="E967" s="1">
        <v>4.4504267140157212E-2</v>
      </c>
      <c r="F967" s="1">
        <v>1.809138230190865E-2</v>
      </c>
      <c r="G967" s="1">
        <v>0</v>
      </c>
      <c r="H967" s="1">
        <v>0</v>
      </c>
      <c r="I967" s="1">
        <v>-1.997467406707476E-3</v>
      </c>
      <c r="J967" s="1">
        <v>-1.0510315759684201E-3</v>
      </c>
    </row>
    <row r="968" spans="1:10" x14ac:dyDescent="0.25">
      <c r="A968" s="5">
        <v>44386</v>
      </c>
      <c r="B968" s="1">
        <v>1.129238926003473E-2</v>
      </c>
      <c r="C968" s="1">
        <v>8.3099632324321604E-3</v>
      </c>
      <c r="D968" s="1">
        <v>9.4188908442585095E-3</v>
      </c>
      <c r="E968" s="1">
        <v>-4.170322439131402E-2</v>
      </c>
      <c r="F968" s="1">
        <v>-2.539281338108812E-2</v>
      </c>
      <c r="G968" s="1">
        <v>0</v>
      </c>
      <c r="H968" s="1">
        <v>0</v>
      </c>
      <c r="I968" s="1">
        <v>2.5656084619560811E-3</v>
      </c>
      <c r="J968" s="1">
        <v>1.3520582672725821E-3</v>
      </c>
    </row>
    <row r="969" spans="1:10" x14ac:dyDescent="0.25">
      <c r="A969" s="5">
        <v>44389</v>
      </c>
      <c r="B969" s="1">
        <v>3.4498792987454059E-3</v>
      </c>
      <c r="C969" s="1">
        <v>3.2014624615723801E-3</v>
      </c>
      <c r="D969" s="1">
        <v>3.3424320507986489E-3</v>
      </c>
      <c r="E969" s="1">
        <v>1.6566049612314341E-2</v>
      </c>
      <c r="F969" s="1">
        <v>2.4804327395600012E-3</v>
      </c>
      <c r="G969" s="1">
        <v>0</v>
      </c>
      <c r="H969" s="1">
        <v>0</v>
      </c>
      <c r="I969" s="1">
        <v>8.3825539262094573E-4</v>
      </c>
      <c r="J969" s="1">
        <v>4.4579110507436681E-4</v>
      </c>
    </row>
    <row r="970" spans="1:10" x14ac:dyDescent="0.25">
      <c r="A970" s="5">
        <v>44390</v>
      </c>
      <c r="B970" s="1">
        <v>-3.5138273900627852E-3</v>
      </c>
      <c r="C970" s="1">
        <v>-2.9344611234175528E-3</v>
      </c>
      <c r="D970" s="1">
        <v>-2.6241134552428269E-3</v>
      </c>
      <c r="E970" s="1">
        <v>1.320011258091758E-2</v>
      </c>
      <c r="F970" s="1">
        <v>1.051799186684965E-2</v>
      </c>
      <c r="G970" s="1">
        <v>0</v>
      </c>
      <c r="H970" s="1">
        <v>0</v>
      </c>
      <c r="I970" s="1">
        <v>-5.6530702390655829E-4</v>
      </c>
      <c r="J970" s="1">
        <v>-2.9670459736796939E-4</v>
      </c>
    </row>
    <row r="971" spans="1:10" x14ac:dyDescent="0.25">
      <c r="A971" s="5">
        <v>44391</v>
      </c>
      <c r="B971" s="1">
        <v>1.2862587548048139E-3</v>
      </c>
      <c r="C971" s="1">
        <v>8.4631507744070689E-4</v>
      </c>
      <c r="D971" s="1">
        <v>1.624095341131726E-3</v>
      </c>
      <c r="E971" s="1">
        <v>-4.9723603433429187E-3</v>
      </c>
      <c r="F971" s="1">
        <v>7.3296909136622013E-4</v>
      </c>
      <c r="G971" s="1">
        <v>0</v>
      </c>
      <c r="H971" s="1">
        <v>0</v>
      </c>
      <c r="I971" s="1">
        <v>7.7054922320463071E-4</v>
      </c>
      <c r="J971" s="1">
        <v>4.0715238160027312E-4</v>
      </c>
    </row>
    <row r="972" spans="1:10" x14ac:dyDescent="0.25">
      <c r="A972" s="5">
        <v>44392</v>
      </c>
      <c r="B972" s="1">
        <v>-3.2411608098861229E-3</v>
      </c>
      <c r="C972" s="1">
        <v>-2.8131101240187468E-3</v>
      </c>
      <c r="D972" s="1">
        <v>-2.8121658882449552E-3</v>
      </c>
      <c r="E972" s="1">
        <v>-1.3958682300385661E-4</v>
      </c>
      <c r="F972" s="1">
        <v>3.487014365579411E-3</v>
      </c>
      <c r="G972" s="1">
        <v>0</v>
      </c>
      <c r="H972" s="1">
        <v>0</v>
      </c>
      <c r="I972" s="1">
        <v>-3.687077010794404E-4</v>
      </c>
      <c r="J972" s="1">
        <v>-1.9278316231874371E-4</v>
      </c>
    </row>
    <row r="973" spans="1:10" x14ac:dyDescent="0.25">
      <c r="A973" s="5">
        <v>44393</v>
      </c>
      <c r="B973" s="1">
        <v>-7.538612837077463E-3</v>
      </c>
      <c r="C973" s="1">
        <v>-5.8060928220913244E-3</v>
      </c>
      <c r="D973" s="1">
        <v>-7.3294293078417514E-3</v>
      </c>
      <c r="E973" s="1">
        <v>1.960072595281304E-2</v>
      </c>
      <c r="F973" s="1">
        <v>1.7474978447173939E-2</v>
      </c>
      <c r="G973" s="1">
        <v>0</v>
      </c>
      <c r="H973" s="1">
        <v>0</v>
      </c>
      <c r="I973" s="1">
        <v>-1.400947394166518E-3</v>
      </c>
      <c r="J973" s="1">
        <v>-7.3646655665204896E-4</v>
      </c>
    </row>
    <row r="974" spans="1:10" x14ac:dyDescent="0.25">
      <c r="A974" s="5">
        <v>44396</v>
      </c>
      <c r="B974" s="1">
        <v>-1.5851913841345319E-2</v>
      </c>
      <c r="C974" s="1">
        <v>-1.1112418444238161E-2</v>
      </c>
      <c r="D974" s="1">
        <v>-1.5950643335224671E-2</v>
      </c>
      <c r="E974" s="1">
        <v>7.9168606402497455E-2</v>
      </c>
      <c r="F974" s="1">
        <v>2.7708131542149239E-2</v>
      </c>
      <c r="G974" s="1">
        <v>0</v>
      </c>
      <c r="H974" s="1">
        <v>0</v>
      </c>
      <c r="I974" s="1">
        <v>-5.0741279389787666E-3</v>
      </c>
      <c r="J974" s="1">
        <v>-2.6666337915832732E-3</v>
      </c>
    </row>
    <row r="975" spans="1:10" x14ac:dyDescent="0.25">
      <c r="A975" s="5">
        <v>44397</v>
      </c>
      <c r="B975" s="1">
        <v>1.519160903956274E-2</v>
      </c>
      <c r="C975" s="1">
        <v>1.014985032360372E-2</v>
      </c>
      <c r="D975" s="1">
        <v>1.513007963351853E-2</v>
      </c>
      <c r="E975" s="1">
        <v>-3.9103735282176137E-2</v>
      </c>
      <c r="F975" s="1">
        <v>-1.959994200103166E-2</v>
      </c>
      <c r="G975" s="1">
        <v>0</v>
      </c>
      <c r="H975" s="1">
        <v>0</v>
      </c>
      <c r="I975" s="1">
        <v>5.6573048422825511E-3</v>
      </c>
      <c r="J975" s="1">
        <v>2.972042911355111E-3</v>
      </c>
    </row>
    <row r="976" spans="1:10" x14ac:dyDescent="0.25">
      <c r="A976" s="5">
        <v>44398</v>
      </c>
      <c r="B976" s="1">
        <v>8.2432667971668039E-3</v>
      </c>
      <c r="C976" s="1">
        <v>5.6455412472391497E-3</v>
      </c>
      <c r="D976" s="1">
        <v>8.1078574086950184E-3</v>
      </c>
      <c r="E976" s="1">
        <v>-3.8978530118573003E-2</v>
      </c>
      <c r="F976" s="1">
        <v>-1.6268579457221159E-2</v>
      </c>
      <c r="G976" s="1">
        <v>0</v>
      </c>
      <c r="H976" s="1">
        <v>0</v>
      </c>
      <c r="I976" s="1">
        <v>2.8117447672257878E-3</v>
      </c>
      <c r="J976" s="1">
        <v>1.481618023333908E-3</v>
      </c>
    </row>
    <row r="977" spans="1:10" x14ac:dyDescent="0.25">
      <c r="A977" s="5">
        <v>44399</v>
      </c>
      <c r="B977" s="1">
        <v>2.091125195915478E-3</v>
      </c>
      <c r="C977" s="1">
        <v>1.3097811389179981E-3</v>
      </c>
      <c r="D977" s="1">
        <v>2.07113376368584E-3</v>
      </c>
      <c r="E977" s="1">
        <v>-6.0729301200845853E-3</v>
      </c>
      <c r="F977" s="1">
        <v>-2.1012920673602049E-3</v>
      </c>
      <c r="G977" s="1">
        <v>0</v>
      </c>
      <c r="H977" s="1">
        <v>0</v>
      </c>
      <c r="I977" s="1">
        <v>5.6402342836681107E-4</v>
      </c>
      <c r="J977" s="1">
        <v>2.9909554363705132E-4</v>
      </c>
    </row>
    <row r="978" spans="1:10" x14ac:dyDescent="0.25">
      <c r="A978" s="5">
        <v>44400</v>
      </c>
      <c r="B978" s="1">
        <v>1.019037589414973E-2</v>
      </c>
      <c r="C978" s="1">
        <v>7.7566947153826504E-3</v>
      </c>
      <c r="D978" s="1">
        <v>9.0295958820669764E-3</v>
      </c>
      <c r="E978" s="1">
        <v>-6.7459220348355942E-3</v>
      </c>
      <c r="F978" s="1">
        <v>-3.643836048399907E-3</v>
      </c>
      <c r="G978" s="1">
        <v>0</v>
      </c>
      <c r="H978" s="1">
        <v>0</v>
      </c>
      <c r="I978" s="1">
        <v>1.5444489758582589E-3</v>
      </c>
      <c r="J978" s="1">
        <v>8.1517945448217333E-4</v>
      </c>
    </row>
    <row r="979" spans="1:10" x14ac:dyDescent="0.25">
      <c r="A979" s="5">
        <v>44403</v>
      </c>
      <c r="B979" s="1">
        <v>2.3941961124924749E-3</v>
      </c>
      <c r="C979" s="1">
        <v>1.9338883959369999E-3</v>
      </c>
      <c r="D979" s="1">
        <v>2.3261052768508428E-3</v>
      </c>
      <c r="E979" s="1">
        <v>5.3999888660023476E-3</v>
      </c>
      <c r="F979" s="1">
        <v>4.2110112229163388E-3</v>
      </c>
      <c r="G979" s="1">
        <v>0</v>
      </c>
      <c r="H979" s="1">
        <v>0</v>
      </c>
      <c r="I979" s="1">
        <v>7.3174727484315305E-4</v>
      </c>
      <c r="J979" s="1">
        <v>3.9015505189343708E-4</v>
      </c>
    </row>
    <row r="980" spans="1:10" x14ac:dyDescent="0.25">
      <c r="A980" s="5">
        <v>44404</v>
      </c>
      <c r="B980" s="1">
        <v>-4.7086571971605151E-3</v>
      </c>
      <c r="C980" s="1">
        <v>-3.617454303612266E-3</v>
      </c>
      <c r="D980" s="1">
        <v>-3.9306923744456554E-3</v>
      </c>
      <c r="E980" s="1">
        <v>2.8377630121816381E-2</v>
      </c>
      <c r="F980" s="1">
        <v>6.4327260120951024E-3</v>
      </c>
      <c r="G980" s="1">
        <v>0</v>
      </c>
      <c r="H980" s="1">
        <v>0</v>
      </c>
      <c r="I980" s="1">
        <v>-8.7709113631895264E-4</v>
      </c>
      <c r="J980" s="1">
        <v>-4.6159246193866471E-4</v>
      </c>
    </row>
    <row r="981" spans="1:10" x14ac:dyDescent="0.25">
      <c r="A981" s="5">
        <v>44405</v>
      </c>
      <c r="B981" s="1">
        <v>-1.7968056134509691E-4</v>
      </c>
      <c r="C981" s="1">
        <v>-5.268775129526615E-4</v>
      </c>
      <c r="D981" s="1">
        <v>1.2945248031481779E-4</v>
      </c>
      <c r="E981" s="1">
        <v>-1.712208911024371E-2</v>
      </c>
      <c r="F981" s="1">
        <v>-7.2475366030171351E-3</v>
      </c>
      <c r="G981" s="1">
        <v>0</v>
      </c>
      <c r="H981" s="1">
        <v>0</v>
      </c>
      <c r="I981" s="1">
        <v>7.3387267665192546E-4</v>
      </c>
      <c r="J981" s="1">
        <v>3.8857950406145919E-4</v>
      </c>
    </row>
    <row r="982" spans="1:10" x14ac:dyDescent="0.25">
      <c r="A982" s="5">
        <v>44406</v>
      </c>
      <c r="B982" s="1">
        <v>4.3240199811884761E-3</v>
      </c>
      <c r="C982" s="1">
        <v>2.892783808758459E-3</v>
      </c>
      <c r="D982" s="1">
        <v>4.0002068735123242E-3</v>
      </c>
      <c r="E982" s="1">
        <v>-1.2818757018817069E-2</v>
      </c>
      <c r="F982" s="1">
        <v>-9.5557697362658178E-3</v>
      </c>
      <c r="G982" s="1">
        <v>0</v>
      </c>
      <c r="H982" s="1">
        <v>0</v>
      </c>
      <c r="I982" s="1">
        <v>9.7364815880895961E-4</v>
      </c>
      <c r="J982" s="1">
        <v>5.1452092385084747E-4</v>
      </c>
    </row>
    <row r="983" spans="1:10" x14ac:dyDescent="0.25">
      <c r="A983" s="5">
        <v>44407</v>
      </c>
      <c r="B983" s="1">
        <v>-5.3275400662824426E-3</v>
      </c>
      <c r="C983" s="1">
        <v>-3.9588309329092741E-3</v>
      </c>
      <c r="D983" s="1">
        <v>-4.3064297953930852E-3</v>
      </c>
      <c r="E983" s="1">
        <v>2.6691823201353989E-2</v>
      </c>
      <c r="F983" s="1">
        <v>9.0676348246718774E-3</v>
      </c>
      <c r="G983" s="1">
        <v>3.4743233031542248E-4</v>
      </c>
      <c r="H983" s="1">
        <v>6.3958379434714274E-4</v>
      </c>
      <c r="I983" s="1">
        <v>-6.9481931348935877E-4</v>
      </c>
      <c r="J983" s="1">
        <v>-3.6473216216736942E-4</v>
      </c>
    </row>
    <row r="984" spans="1:10" x14ac:dyDescent="0.25">
      <c r="A984" s="5">
        <v>44410</v>
      </c>
      <c r="B984" s="1">
        <v>-1.8407001388934809E-3</v>
      </c>
      <c r="C984" s="1">
        <v>-1.584719221104147E-3</v>
      </c>
      <c r="D984" s="1">
        <v>-1.8350583963570031E-3</v>
      </c>
      <c r="E984" s="1">
        <v>2.6078966570277862E-2</v>
      </c>
      <c r="F984" s="1">
        <v>7.7184467721742589E-3</v>
      </c>
      <c r="G984" s="1">
        <v>0</v>
      </c>
      <c r="H984" s="1">
        <v>0</v>
      </c>
      <c r="I984" s="1">
        <v>-1.954456470221189E-6</v>
      </c>
      <c r="J984" s="1">
        <v>1.602629166486125E-6</v>
      </c>
    </row>
    <row r="985" spans="1:10" x14ac:dyDescent="0.25">
      <c r="A985" s="5">
        <v>44411</v>
      </c>
      <c r="B985" s="1">
        <v>8.2058487518548162E-3</v>
      </c>
      <c r="C985" s="1">
        <v>5.2484142186142169E-3</v>
      </c>
      <c r="D985" s="1">
        <v>7.9549586955145468E-3</v>
      </c>
      <c r="E985" s="1">
        <v>-2.9182469447956109E-2</v>
      </c>
      <c r="F985" s="1">
        <v>-1.9451075646745201E-2</v>
      </c>
      <c r="G985" s="1">
        <v>0</v>
      </c>
      <c r="H985" s="1">
        <v>0</v>
      </c>
      <c r="I985" s="1">
        <v>2.1076720990789171E-3</v>
      </c>
      <c r="J985" s="1">
        <v>1.111688650251796E-3</v>
      </c>
    </row>
    <row r="986" spans="1:10" x14ac:dyDescent="0.25">
      <c r="A986" s="5">
        <v>44412</v>
      </c>
      <c r="B986" s="1">
        <v>-4.6223153624501689E-3</v>
      </c>
      <c r="C986" s="1">
        <v>-3.4500929597672809E-3</v>
      </c>
      <c r="D986" s="1">
        <v>-4.4894850656244101E-3</v>
      </c>
      <c r="E986" s="1">
        <v>-1.166576234400418E-3</v>
      </c>
      <c r="F986" s="1">
        <v>1.268754048035392E-3</v>
      </c>
      <c r="G986" s="1">
        <v>0</v>
      </c>
      <c r="H986" s="1">
        <v>0</v>
      </c>
      <c r="I986" s="1">
        <v>-2.7864922154319238E-4</v>
      </c>
      <c r="J986" s="1">
        <v>-1.4514345723204419E-4</v>
      </c>
    </row>
    <row r="987" spans="1:10" x14ac:dyDescent="0.25">
      <c r="A987" s="5">
        <v>44413</v>
      </c>
      <c r="B987" s="1">
        <v>6.0765949521526252E-3</v>
      </c>
      <c r="C987" s="1">
        <v>4.1494161148358799E-3</v>
      </c>
      <c r="D987" s="1">
        <v>5.9426153985324692E-3</v>
      </c>
      <c r="E987" s="1">
        <v>-1.827959909824273E-2</v>
      </c>
      <c r="F987" s="1">
        <v>-1.144507850990684E-2</v>
      </c>
      <c r="G987" s="1">
        <v>0</v>
      </c>
      <c r="H987" s="1">
        <v>0</v>
      </c>
      <c r="I987" s="1">
        <v>1.039698956322388E-3</v>
      </c>
      <c r="J987" s="1">
        <v>5.4917021394684795E-4</v>
      </c>
    </row>
    <row r="988" spans="1:10" x14ac:dyDescent="0.25">
      <c r="A988" s="5">
        <v>44414</v>
      </c>
      <c r="B988" s="1">
        <v>1.7925563876526329E-3</v>
      </c>
      <c r="C988" s="1">
        <v>9.3339137335268774E-4</v>
      </c>
      <c r="D988" s="1">
        <v>1.894322085269851E-3</v>
      </c>
      <c r="E988" s="1">
        <v>-2.1995351925630739E-2</v>
      </c>
      <c r="F988" s="1">
        <v>-8.0189744748137004E-3</v>
      </c>
      <c r="G988" s="1">
        <v>0</v>
      </c>
      <c r="H988" s="1">
        <v>0</v>
      </c>
      <c r="I988" s="1">
        <v>9.5233661941440673E-4</v>
      </c>
      <c r="J988" s="1">
        <v>5.0352977573187019E-4</v>
      </c>
    </row>
    <row r="989" spans="1:10" x14ac:dyDescent="0.25">
      <c r="A989" s="5">
        <v>44417</v>
      </c>
      <c r="B989" s="1">
        <v>-8.6324534159631927E-4</v>
      </c>
      <c r="C989" s="1">
        <v>-1.008338807997333E-3</v>
      </c>
      <c r="D989" s="1">
        <v>-5.7594861840204459E-4</v>
      </c>
      <c r="E989" s="1">
        <v>-2.5177515629863918E-3</v>
      </c>
      <c r="F989" s="1">
        <v>1.145249932680192E-2</v>
      </c>
      <c r="G989" s="1">
        <v>0</v>
      </c>
      <c r="H989" s="1">
        <v>0</v>
      </c>
      <c r="I989" s="1">
        <v>2.2133470643703751E-4</v>
      </c>
      <c r="J989" s="1">
        <v>1.204877728899767E-4</v>
      </c>
    </row>
    <row r="990" spans="1:10" x14ac:dyDescent="0.25">
      <c r="A990" s="5">
        <v>44418</v>
      </c>
      <c r="B990" s="1">
        <v>9.9273983199643645E-4</v>
      </c>
      <c r="C990" s="1">
        <v>5.7672015357623785E-4</v>
      </c>
      <c r="D990" s="1">
        <v>1.1220700196086231E-3</v>
      </c>
      <c r="E990" s="1">
        <v>-8.9903573454338526E-3</v>
      </c>
      <c r="F990" s="1">
        <v>1.822515571787697E-4</v>
      </c>
      <c r="G990" s="1">
        <v>0</v>
      </c>
      <c r="H990" s="1">
        <v>0</v>
      </c>
      <c r="I990" s="1">
        <v>2.116784576997599E-4</v>
      </c>
      <c r="J990" s="1">
        <v>1.1301031219090869E-4</v>
      </c>
    </row>
    <row r="991" spans="1:10" x14ac:dyDescent="0.25">
      <c r="A991" s="5">
        <v>44419</v>
      </c>
      <c r="B991" s="1">
        <v>2.5082711178536781E-3</v>
      </c>
      <c r="C991" s="1">
        <v>1.6525425360294219E-3</v>
      </c>
      <c r="D991" s="1">
        <v>2.561698673132939E-3</v>
      </c>
      <c r="E991" s="1">
        <v>-3.0048936839996428E-2</v>
      </c>
      <c r="F991" s="1">
        <v>-4.6858698603706728E-3</v>
      </c>
      <c r="G991" s="1">
        <v>0</v>
      </c>
      <c r="H991" s="1">
        <v>0</v>
      </c>
      <c r="I991" s="1">
        <v>7.6514256333815034E-4</v>
      </c>
      <c r="J991" s="1">
        <v>4.0455252173754452E-4</v>
      </c>
    </row>
    <row r="992" spans="1:10" x14ac:dyDescent="0.25">
      <c r="A992" s="5">
        <v>44420</v>
      </c>
      <c r="B992" s="1">
        <v>3.2151402070246249E-3</v>
      </c>
      <c r="C992" s="1">
        <v>2.181816504465361E-3</v>
      </c>
      <c r="D992" s="1">
        <v>2.9771455746860909E-3</v>
      </c>
      <c r="E992" s="1">
        <v>-3.0891334493848181E-2</v>
      </c>
      <c r="F992" s="1">
        <v>-2.737168959606517E-3</v>
      </c>
      <c r="G992" s="1">
        <v>0</v>
      </c>
      <c r="H992" s="1">
        <v>0</v>
      </c>
      <c r="I992" s="1">
        <v>5.2390157038972873E-4</v>
      </c>
      <c r="J992" s="1">
        <v>2.7758449277692781E-4</v>
      </c>
    </row>
    <row r="993" spans="1:10" x14ac:dyDescent="0.25">
      <c r="A993" s="5">
        <v>44421</v>
      </c>
      <c r="B993" s="1">
        <v>1.6469476451994589E-3</v>
      </c>
      <c r="C993" s="1">
        <v>1.1525872034818809E-3</v>
      </c>
      <c r="D993" s="1">
        <v>1.944544948395688E-3</v>
      </c>
      <c r="E993" s="1">
        <v>5.3583389149360894E-3</v>
      </c>
      <c r="F993" s="1">
        <v>-6.1408876570318016E-3</v>
      </c>
      <c r="G993" s="1">
        <v>0</v>
      </c>
      <c r="H993" s="1">
        <v>0</v>
      </c>
      <c r="I993" s="1">
        <v>5.2617393286835679E-4</v>
      </c>
      <c r="J993" s="1">
        <v>2.7857274876730292E-4</v>
      </c>
    </row>
    <row r="994" spans="1:10" x14ac:dyDescent="0.25">
      <c r="A994" s="5">
        <v>44424</v>
      </c>
      <c r="B994" s="1">
        <v>2.6491243876114461E-3</v>
      </c>
      <c r="C994" s="1">
        <v>2.101385228545416E-3</v>
      </c>
      <c r="D994" s="1">
        <v>2.5442733238796311E-3</v>
      </c>
      <c r="E994" s="1">
        <v>8.6608927381746081E-3</v>
      </c>
      <c r="F994" s="1">
        <v>4.0129806159996404E-3</v>
      </c>
      <c r="G994" s="1">
        <v>0</v>
      </c>
      <c r="H994" s="1">
        <v>0</v>
      </c>
      <c r="I994" s="1">
        <v>3.7282792926340852E-4</v>
      </c>
      <c r="J994" s="1">
        <v>2.007508187120699E-4</v>
      </c>
    </row>
    <row r="995" spans="1:10" x14ac:dyDescent="0.25">
      <c r="A995" s="5">
        <v>44425</v>
      </c>
      <c r="B995" s="1">
        <v>-6.9991146150000239E-3</v>
      </c>
      <c r="C995" s="1">
        <v>-5.0025461947006411E-3</v>
      </c>
      <c r="D995" s="1">
        <v>-6.7727187749624376E-3</v>
      </c>
      <c r="E995" s="1">
        <v>4.4313678395580647E-2</v>
      </c>
      <c r="F995" s="1">
        <v>1.7816689032220889E-2</v>
      </c>
      <c r="G995" s="1">
        <v>0</v>
      </c>
      <c r="H995" s="1">
        <v>0</v>
      </c>
      <c r="I995" s="1">
        <v>-1.217300320178194E-3</v>
      </c>
      <c r="J995" s="1">
        <v>-6.4046356145674999E-4</v>
      </c>
    </row>
    <row r="996" spans="1:10" x14ac:dyDescent="0.25">
      <c r="A996" s="5">
        <v>44426</v>
      </c>
      <c r="B996" s="1">
        <v>-1.055875814793383E-2</v>
      </c>
      <c r="C996" s="1">
        <v>-7.4549015343603484E-3</v>
      </c>
      <c r="D996" s="1">
        <v>-1.086713229971137E-2</v>
      </c>
      <c r="E996" s="1">
        <v>4.9908003679852708E-2</v>
      </c>
      <c r="F996" s="1">
        <v>3.3692951646458802E-2</v>
      </c>
      <c r="G996" s="1">
        <v>0</v>
      </c>
      <c r="H996" s="1">
        <v>0</v>
      </c>
      <c r="I996" s="1">
        <v>-4.0096072906725677E-3</v>
      </c>
      <c r="J996" s="1">
        <v>-2.110675693241193E-3</v>
      </c>
    </row>
    <row r="997" spans="1:10" x14ac:dyDescent="0.25">
      <c r="A997" s="5">
        <v>44427</v>
      </c>
      <c r="B997" s="1">
        <v>1.323315089607036E-3</v>
      </c>
      <c r="C997" s="1">
        <v>7.0533191441102261E-4</v>
      </c>
      <c r="D997" s="1">
        <v>1.471008410864449E-3</v>
      </c>
      <c r="E997" s="1">
        <v>1.95235487404164E-2</v>
      </c>
      <c r="F997" s="1">
        <v>-2.7498007080221099E-3</v>
      </c>
      <c r="G997" s="1">
        <v>0</v>
      </c>
      <c r="H997" s="1">
        <v>0</v>
      </c>
      <c r="I997" s="1">
        <v>7.0030726123770926E-4</v>
      </c>
      <c r="J997" s="1">
        <v>3.6996266206545952E-4</v>
      </c>
    </row>
    <row r="998" spans="1:10" x14ac:dyDescent="0.25">
      <c r="A998" s="5">
        <v>44428</v>
      </c>
      <c r="B998" s="1">
        <v>8.1902271591660636E-3</v>
      </c>
      <c r="C998" s="1">
        <v>4.8800717059129814E-3</v>
      </c>
      <c r="D998" s="1">
        <v>8.1134891040028911E-3</v>
      </c>
      <c r="E998" s="1">
        <v>-4.4369242338785593E-2</v>
      </c>
      <c r="F998" s="1">
        <v>-2.3320858639427681E-2</v>
      </c>
      <c r="G998" s="1">
        <v>0</v>
      </c>
      <c r="H998" s="1">
        <v>0</v>
      </c>
      <c r="I998" s="1">
        <v>4.5091721201580004E-3</v>
      </c>
      <c r="J998" s="1">
        <v>2.3726488975934772E-3</v>
      </c>
    </row>
    <row r="999" spans="1:10" x14ac:dyDescent="0.25">
      <c r="A999" s="5">
        <v>44431</v>
      </c>
      <c r="B999" s="1">
        <v>8.6148756989565811E-3</v>
      </c>
      <c r="C999" s="1">
        <v>5.7614322044272637E-3</v>
      </c>
      <c r="D999" s="1">
        <v>8.6432162470575502E-3</v>
      </c>
      <c r="E999" s="1">
        <v>-2.4085888536016561E-2</v>
      </c>
      <c r="F999" s="1">
        <v>-1.8655448873087122E-2</v>
      </c>
      <c r="G999" s="1">
        <v>0</v>
      </c>
      <c r="H999" s="1">
        <v>0</v>
      </c>
      <c r="I999" s="1">
        <v>2.398926093363674E-3</v>
      </c>
      <c r="J999" s="1">
        <v>1.267634953077357E-3</v>
      </c>
    </row>
    <row r="1000" spans="1:10" x14ac:dyDescent="0.25">
      <c r="A1000" s="5">
        <v>44432</v>
      </c>
      <c r="B1000" s="1">
        <v>1.500788291217914E-3</v>
      </c>
      <c r="C1000" s="1">
        <v>9.0791339149265404E-4</v>
      </c>
      <c r="D1000" s="1">
        <v>1.557703673522814E-3</v>
      </c>
      <c r="E1000" s="1">
        <v>3.023845179126905E-3</v>
      </c>
      <c r="F1000" s="1">
        <v>5.1870159592213314E-3</v>
      </c>
      <c r="G1000" s="1">
        <v>0</v>
      </c>
      <c r="H1000" s="1">
        <v>0</v>
      </c>
      <c r="I1000" s="1">
        <v>3.2128110756168843E-4</v>
      </c>
      <c r="J1000" s="1">
        <v>1.706827629550656E-4</v>
      </c>
    </row>
    <row r="1001" spans="1:10" x14ac:dyDescent="0.25">
      <c r="A1001" s="5">
        <v>44433</v>
      </c>
      <c r="B1001" s="1">
        <v>2.2330042083951169E-3</v>
      </c>
      <c r="C1001" s="1">
        <v>1.4810956666193591E-3</v>
      </c>
      <c r="D1001" s="1">
        <v>2.1492150550108668E-3</v>
      </c>
      <c r="E1001" s="1">
        <v>-1.9437824801171621E-2</v>
      </c>
      <c r="F1001" s="1">
        <v>-9.1945942280856618E-3</v>
      </c>
      <c r="G1001" s="1">
        <v>0</v>
      </c>
      <c r="H1001" s="1">
        <v>0</v>
      </c>
      <c r="I1001" s="1">
        <v>6.7261371031990258E-4</v>
      </c>
      <c r="J1001" s="1">
        <v>3.556613147348564E-4</v>
      </c>
    </row>
    <row r="1002" spans="1:10" x14ac:dyDescent="0.25">
      <c r="A1002" s="5">
        <v>44434</v>
      </c>
      <c r="B1002" s="1">
        <v>-5.7875426621160084E-3</v>
      </c>
      <c r="C1002" s="1">
        <v>-4.2561007228804071E-3</v>
      </c>
      <c r="D1002" s="1">
        <v>-5.6132109466623392E-3</v>
      </c>
      <c r="E1002" s="1">
        <v>2.9017334270321049E-2</v>
      </c>
      <c r="F1002" s="1">
        <v>1.646902041294096E-2</v>
      </c>
      <c r="G1002" s="1">
        <v>0</v>
      </c>
      <c r="H1002" s="1">
        <v>0</v>
      </c>
      <c r="I1002" s="1">
        <v>-1.735569816349813E-3</v>
      </c>
      <c r="J1002" s="1">
        <v>-9.1408066868192694E-4</v>
      </c>
    </row>
    <row r="1003" spans="1:10" x14ac:dyDescent="0.25">
      <c r="A1003" s="5">
        <v>44435</v>
      </c>
      <c r="B1003" s="1">
        <v>8.8407352450230459E-3</v>
      </c>
      <c r="C1003" s="1">
        <v>6.1924704804994244E-3</v>
      </c>
      <c r="D1003" s="1">
        <v>8.5837463645295209E-3</v>
      </c>
      <c r="E1003" s="1">
        <v>-3.926813305636967E-2</v>
      </c>
      <c r="F1003" s="1">
        <v>-2.0682812749145071E-2</v>
      </c>
      <c r="G1003" s="1">
        <v>0</v>
      </c>
      <c r="H1003" s="1">
        <v>0</v>
      </c>
      <c r="I1003" s="1">
        <v>2.6495008209443949E-3</v>
      </c>
      <c r="J1003" s="1">
        <v>1.39737610321955E-3</v>
      </c>
    </row>
    <row r="1004" spans="1:10" x14ac:dyDescent="0.25">
      <c r="A1004" s="5">
        <v>44438</v>
      </c>
      <c r="B1004" s="1">
        <v>4.3700933215953253E-3</v>
      </c>
      <c r="C1004" s="1">
        <v>3.5448167202842829E-3</v>
      </c>
      <c r="D1004" s="1">
        <v>4.1112195955792519E-3</v>
      </c>
      <c r="E1004" s="1">
        <v>-2.7841127861860659E-3</v>
      </c>
      <c r="F1004" s="1">
        <v>1.331509743901282E-3</v>
      </c>
      <c r="G1004" s="1">
        <v>0</v>
      </c>
      <c r="H1004" s="1">
        <v>0</v>
      </c>
      <c r="I1004" s="1">
        <v>1.011390776225918E-3</v>
      </c>
      <c r="J1004" s="1">
        <v>5.3649806993516513E-4</v>
      </c>
    </row>
    <row r="1005" spans="1:10" x14ac:dyDescent="0.25">
      <c r="A1005" s="5">
        <v>44439</v>
      </c>
      <c r="B1005" s="1">
        <v>-1.2346954721340619E-3</v>
      </c>
      <c r="C1005" s="1">
        <v>-1.035269025631669E-3</v>
      </c>
      <c r="D1005" s="1">
        <v>-9.0188191608808754E-4</v>
      </c>
      <c r="E1005" s="1">
        <v>1.455344679081483E-3</v>
      </c>
      <c r="F1005" s="1">
        <v>3.9675370195053627E-3</v>
      </c>
      <c r="G1005" s="1">
        <v>2.637639129675406E-3</v>
      </c>
      <c r="H1005" s="1">
        <v>1.2512900137540139E-3</v>
      </c>
      <c r="I1005" s="1">
        <v>-2.5548028761712688E-4</v>
      </c>
      <c r="J1005" s="1">
        <v>-1.337871478334085E-4</v>
      </c>
    </row>
    <row r="1006" spans="1:10" x14ac:dyDescent="0.25">
      <c r="A1006" s="5">
        <v>44440</v>
      </c>
      <c r="B1006" s="1">
        <v>3.7875326678671328E-4</v>
      </c>
      <c r="C1006" s="1">
        <v>1.9806828299495649E-4</v>
      </c>
      <c r="D1006" s="1">
        <v>4.1105635786142791E-4</v>
      </c>
      <c r="E1006" s="1">
        <v>-2.535737588231779E-2</v>
      </c>
      <c r="F1006" s="1">
        <v>-1.6142151711033841E-3</v>
      </c>
      <c r="G1006" s="1">
        <v>0</v>
      </c>
      <c r="H1006" s="1">
        <v>0</v>
      </c>
      <c r="I1006" s="1">
        <v>5.4746193999744008E-4</v>
      </c>
      <c r="J1006" s="1">
        <v>2.8991093999675138E-4</v>
      </c>
    </row>
    <row r="1007" spans="1:10" x14ac:dyDescent="0.25">
      <c r="A1007" s="5">
        <v>44441</v>
      </c>
      <c r="B1007" s="1">
        <v>3.0000566908141568E-3</v>
      </c>
      <c r="C1007" s="1">
        <v>2.248637077349569E-3</v>
      </c>
      <c r="D1007" s="1">
        <v>2.5578083398494211E-3</v>
      </c>
      <c r="E1007" s="1">
        <v>5.0817028268872466E-3</v>
      </c>
      <c r="F1007" s="1">
        <v>-1.256328959914677E-3</v>
      </c>
      <c r="G1007" s="1">
        <v>0</v>
      </c>
      <c r="H1007" s="1">
        <v>0</v>
      </c>
      <c r="I1007" s="1">
        <v>1.3382930999661369E-4</v>
      </c>
      <c r="J1007" s="1">
        <v>7.1129682681858597E-5</v>
      </c>
    </row>
    <row r="1008" spans="1:10" x14ac:dyDescent="0.25">
      <c r="A1008" s="5">
        <v>44442</v>
      </c>
      <c r="B1008" s="1">
        <v>-3.093349752314456E-4</v>
      </c>
      <c r="C1008" s="1">
        <v>-6.0451077292056343E-4</v>
      </c>
      <c r="D1008" s="1">
        <v>2.8296486582690678E-4</v>
      </c>
      <c r="E1008" s="1">
        <v>-3.9358159249167626E-3</v>
      </c>
      <c r="F1008" s="1">
        <v>2.5176233635448848E-3</v>
      </c>
      <c r="G1008" s="1">
        <v>0</v>
      </c>
      <c r="H1008" s="1">
        <v>0</v>
      </c>
      <c r="I1008" s="1">
        <v>3.3988082471680953E-4</v>
      </c>
      <c r="J1008" s="1">
        <v>1.8046546289118839E-4</v>
      </c>
    </row>
    <row r="1009" spans="1:10" x14ac:dyDescent="0.25">
      <c r="A1009" s="5">
        <v>44446</v>
      </c>
      <c r="B1009" s="1">
        <v>-3.3665383043600672E-3</v>
      </c>
      <c r="C1009" s="1">
        <v>-2.7674804164616869E-3</v>
      </c>
      <c r="D1009" s="1">
        <v>-3.122821232479867E-3</v>
      </c>
      <c r="E1009" s="1">
        <v>2.6291793313069741E-2</v>
      </c>
      <c r="F1009" s="1">
        <v>1.7822135091783989E-2</v>
      </c>
      <c r="G1009" s="1">
        <v>0</v>
      </c>
      <c r="H1009" s="1">
        <v>0</v>
      </c>
      <c r="I1009" s="1">
        <v>-1.3235015763646271E-4</v>
      </c>
      <c r="J1009" s="1">
        <v>-6.5274255356073674E-5</v>
      </c>
    </row>
    <row r="1010" spans="1:10" x14ac:dyDescent="0.25">
      <c r="A1010" s="5">
        <v>44447</v>
      </c>
      <c r="B1010" s="1">
        <v>-1.284212394797035E-3</v>
      </c>
      <c r="C1010" s="1">
        <v>-1.149562625858525E-3</v>
      </c>
      <c r="D1010" s="1">
        <v>-1.155159518088644E-3</v>
      </c>
      <c r="E1010" s="1">
        <v>7.6410484229232356E-3</v>
      </c>
      <c r="F1010" s="1">
        <v>4.7949288012323343E-3</v>
      </c>
      <c r="G1010" s="1">
        <v>0</v>
      </c>
      <c r="H1010" s="1">
        <v>0</v>
      </c>
      <c r="I1010" s="1">
        <v>2.175862386533112E-4</v>
      </c>
      <c r="J1010" s="1">
        <v>1.1569688265877789E-4</v>
      </c>
    </row>
    <row r="1011" spans="1:10" x14ac:dyDescent="0.25">
      <c r="A1011" s="5">
        <v>44448</v>
      </c>
      <c r="B1011" s="1">
        <v>-4.5210675248860133E-3</v>
      </c>
      <c r="C1011" s="1">
        <v>-3.1657926767706401E-3</v>
      </c>
      <c r="D1011" s="1">
        <v>-4.7373400007008071E-3</v>
      </c>
      <c r="E1011" s="1">
        <v>5.9077682744026472E-3</v>
      </c>
      <c r="F1011" s="1">
        <v>1.1035029044182521E-2</v>
      </c>
      <c r="G1011" s="1">
        <v>0</v>
      </c>
      <c r="H1011" s="1">
        <v>0</v>
      </c>
      <c r="I1011" s="1">
        <v>-9.1473648063644664E-4</v>
      </c>
      <c r="J1011" s="1">
        <v>-4.8024571599591948E-4</v>
      </c>
    </row>
    <row r="1012" spans="1:10" x14ac:dyDescent="0.25">
      <c r="A1012" s="5">
        <v>44449</v>
      </c>
      <c r="B1012" s="1">
        <v>-7.6746028952676681E-3</v>
      </c>
      <c r="C1012" s="1">
        <v>-4.8207137056326399E-3</v>
      </c>
      <c r="D1012" s="1">
        <v>-7.4820480786468302E-3</v>
      </c>
      <c r="E1012" s="1">
        <v>3.1702898550724612E-2</v>
      </c>
      <c r="F1012" s="1">
        <v>1.419993070656678E-2</v>
      </c>
      <c r="G1012" s="1">
        <v>0</v>
      </c>
      <c r="H1012" s="1">
        <v>0</v>
      </c>
      <c r="I1012" s="1">
        <v>-2.8335975062859791E-3</v>
      </c>
      <c r="J1012" s="1">
        <v>-1.4918661440358469E-3</v>
      </c>
    </row>
    <row r="1013" spans="1:10" x14ac:dyDescent="0.25">
      <c r="A1013" s="5">
        <v>44452</v>
      </c>
      <c r="B1013" s="1">
        <v>2.2842782264422819E-3</v>
      </c>
      <c r="C1013" s="1">
        <v>1.732327551612123E-3</v>
      </c>
      <c r="D1013" s="1">
        <v>2.381938292318253E-3</v>
      </c>
      <c r="E1013" s="1">
        <v>-1.328273244781775E-2</v>
      </c>
      <c r="F1013" s="1">
        <v>-1.4914381357023389E-2</v>
      </c>
      <c r="G1013" s="1">
        <v>0</v>
      </c>
      <c r="H1013" s="1">
        <v>0</v>
      </c>
      <c r="I1013" s="1">
        <v>2.807728485406447E-3</v>
      </c>
      <c r="J1013" s="1">
        <v>1.480270766194725E-3</v>
      </c>
    </row>
    <row r="1014" spans="1:10" x14ac:dyDescent="0.25">
      <c r="A1014" s="5">
        <v>44453</v>
      </c>
      <c r="B1014" s="1">
        <v>-5.5007428190406724E-3</v>
      </c>
      <c r="C1014" s="1">
        <v>-2.82382130570491E-3</v>
      </c>
      <c r="D1014" s="1">
        <v>-5.7010925722588146E-3</v>
      </c>
      <c r="E1014" s="1">
        <v>1.027554535017217E-2</v>
      </c>
      <c r="F1014" s="1">
        <v>9.6508241887505175E-3</v>
      </c>
      <c r="G1014" s="1">
        <v>0</v>
      </c>
      <c r="H1014" s="1">
        <v>0</v>
      </c>
      <c r="I1014" s="1">
        <v>-4.9647253645890288E-4</v>
      </c>
      <c r="J1014" s="1">
        <v>-2.5962014758562629E-4</v>
      </c>
    </row>
    <row r="1015" spans="1:10" x14ac:dyDescent="0.25">
      <c r="A1015" s="5">
        <v>44454</v>
      </c>
      <c r="B1015" s="1">
        <v>8.5013031068612577E-3</v>
      </c>
      <c r="C1015" s="1">
        <v>4.7936379056081613E-3</v>
      </c>
      <c r="D1015" s="1">
        <v>8.4376300922004432E-3</v>
      </c>
      <c r="E1015" s="1">
        <v>-3.713279163588834E-2</v>
      </c>
      <c r="F1015" s="1">
        <v>-1.5338942826321421E-2</v>
      </c>
      <c r="G1015" s="1">
        <v>0</v>
      </c>
      <c r="H1015" s="1">
        <v>0</v>
      </c>
      <c r="I1015" s="1">
        <v>3.387023005717138E-3</v>
      </c>
      <c r="J1015" s="1">
        <v>1.7838252350463879E-3</v>
      </c>
    </row>
    <row r="1016" spans="1:10" x14ac:dyDescent="0.25">
      <c r="A1016" s="5">
        <v>44455</v>
      </c>
      <c r="B1016" s="1">
        <v>-1.5203952685555191E-3</v>
      </c>
      <c r="C1016" s="1">
        <v>-1.054091539528512E-3</v>
      </c>
      <c r="D1016" s="1">
        <v>-1.5423680684399921E-3</v>
      </c>
      <c r="E1016" s="1">
        <v>-6.5504116137027344E-3</v>
      </c>
      <c r="F1016" s="1">
        <v>1.6407005931764469E-3</v>
      </c>
      <c r="G1016" s="1">
        <v>0</v>
      </c>
      <c r="H1016" s="1">
        <v>0</v>
      </c>
      <c r="I1016" s="1">
        <v>-8.8799029184682965E-5</v>
      </c>
      <c r="J1016" s="1">
        <v>-4.5589700120474141E-5</v>
      </c>
    </row>
    <row r="1017" spans="1:10" x14ac:dyDescent="0.25">
      <c r="A1017" s="5">
        <v>44456</v>
      </c>
      <c r="B1017" s="1">
        <v>-9.1068147072407291E-3</v>
      </c>
      <c r="C1017" s="1">
        <v>-5.7467434226905478E-3</v>
      </c>
      <c r="D1017" s="1">
        <v>-9.4465967811757645E-3</v>
      </c>
      <c r="E1017" s="1">
        <v>3.4363954973417599E-2</v>
      </c>
      <c r="F1017" s="1">
        <v>2.263293106344855E-2</v>
      </c>
      <c r="G1017" s="1">
        <v>0</v>
      </c>
      <c r="H1017" s="1">
        <v>0</v>
      </c>
      <c r="I1017" s="1">
        <v>-3.0487639466285632E-3</v>
      </c>
      <c r="J1017" s="1">
        <v>-1.6057848545171229E-3</v>
      </c>
    </row>
    <row r="1018" spans="1:10" x14ac:dyDescent="0.25">
      <c r="A1018" s="5">
        <v>44459</v>
      </c>
      <c r="B1018" s="1">
        <v>-1.697097097486544E-2</v>
      </c>
      <c r="C1018" s="1">
        <v>-9.98009912684239E-3</v>
      </c>
      <c r="D1018" s="1">
        <v>-1.7140200182446771E-2</v>
      </c>
      <c r="E1018" s="1">
        <v>9.4756790903347987E-2</v>
      </c>
      <c r="F1018" s="1">
        <v>2.8419271096264739E-2</v>
      </c>
      <c r="G1018" s="1">
        <v>0</v>
      </c>
      <c r="H1018" s="1">
        <v>0</v>
      </c>
      <c r="I1018" s="1">
        <v>-7.8133130439859144E-3</v>
      </c>
      <c r="J1018" s="1">
        <v>-4.108266658737314E-3</v>
      </c>
    </row>
    <row r="1019" spans="1:10" x14ac:dyDescent="0.25">
      <c r="A1019" s="5">
        <v>44460</v>
      </c>
      <c r="B1019" s="1">
        <v>-7.663366798130733E-4</v>
      </c>
      <c r="C1019" s="1">
        <v>3.6809925761471801E-4</v>
      </c>
      <c r="D1019" s="1">
        <v>-8.6285137764940956E-4</v>
      </c>
      <c r="E1019" s="1">
        <v>-4.2097256465404187E-2</v>
      </c>
      <c r="F1019" s="1">
        <v>-6.1534467954819094E-3</v>
      </c>
      <c r="G1019" s="1">
        <v>0</v>
      </c>
      <c r="H1019" s="1">
        <v>0</v>
      </c>
      <c r="I1019" s="1">
        <v>1.7329977421787211E-3</v>
      </c>
      <c r="J1019" s="1">
        <v>9.1013836555764449E-4</v>
      </c>
    </row>
    <row r="1020" spans="1:10" x14ac:dyDescent="0.25">
      <c r="A1020" s="5">
        <v>44461</v>
      </c>
      <c r="B1020" s="1">
        <v>9.5191699745851288E-3</v>
      </c>
      <c r="C1020" s="1">
        <v>7.8571553596886723E-3</v>
      </c>
      <c r="D1020" s="1">
        <v>9.7358819852806366E-3</v>
      </c>
      <c r="E1020" s="1">
        <v>-4.6411653569179423E-2</v>
      </c>
      <c r="F1020" s="1">
        <v>-2.7272605505754721E-2</v>
      </c>
      <c r="G1020" s="1">
        <v>0</v>
      </c>
      <c r="H1020" s="1">
        <v>0</v>
      </c>
      <c r="I1020" s="1">
        <v>7.8218061609791611E-3</v>
      </c>
      <c r="J1020" s="1">
        <v>4.1060148749818559E-3</v>
      </c>
    </row>
    <row r="1021" spans="1:10" x14ac:dyDescent="0.25">
      <c r="A1021" s="5">
        <v>44462</v>
      </c>
      <c r="B1021" s="1">
        <v>1.217535421996185E-2</v>
      </c>
      <c r="C1021" s="1">
        <v>7.6473164923844816E-3</v>
      </c>
      <c r="D1021" s="1">
        <v>1.1802220130695099E-2</v>
      </c>
      <c r="E1021" s="1">
        <v>-5.9294779762246508E-2</v>
      </c>
      <c r="F1021" s="1">
        <v>-2.5346958657571531E-2</v>
      </c>
      <c r="G1021" s="1">
        <v>0</v>
      </c>
      <c r="H1021" s="1">
        <v>0</v>
      </c>
      <c r="I1021" s="1">
        <v>5.0009772736134828E-3</v>
      </c>
      <c r="J1021" s="1">
        <v>2.635077566879529E-3</v>
      </c>
    </row>
    <row r="1022" spans="1:10" x14ac:dyDescent="0.25">
      <c r="A1022" s="5">
        <v>44463</v>
      </c>
      <c r="B1022" s="1">
        <v>1.474191950731063E-3</v>
      </c>
      <c r="C1022" s="1">
        <v>1.2045562483720129E-3</v>
      </c>
      <c r="D1022" s="1">
        <v>1.9202441149963609E-3</v>
      </c>
      <c r="E1022" s="1">
        <v>-2.206892341503619E-2</v>
      </c>
      <c r="F1022" s="1">
        <v>-6.0273624240841928E-3</v>
      </c>
      <c r="G1022" s="1">
        <v>0</v>
      </c>
      <c r="H1022" s="1">
        <v>0</v>
      </c>
      <c r="I1022" s="1">
        <v>1.2484815156128539E-3</v>
      </c>
      <c r="J1022" s="1">
        <v>6.6034506204215582E-4</v>
      </c>
    </row>
    <row r="1023" spans="1:10" x14ac:dyDescent="0.25">
      <c r="A1023" s="5">
        <v>44466</v>
      </c>
      <c r="B1023" s="1">
        <v>-2.7543968214991392E-3</v>
      </c>
      <c r="C1023" s="1">
        <v>-1.1491680581774411E-3</v>
      </c>
      <c r="D1023" s="1">
        <v>-2.3653672372973E-3</v>
      </c>
      <c r="E1023" s="1">
        <v>5.7119670391410082E-3</v>
      </c>
      <c r="F1023" s="1">
        <v>7.2578610541578206E-3</v>
      </c>
      <c r="G1023" s="1">
        <v>0</v>
      </c>
      <c r="H1023" s="1">
        <v>0</v>
      </c>
      <c r="I1023" s="1">
        <v>3.9980973260234093E-4</v>
      </c>
      <c r="J1023" s="1">
        <v>2.1468203000374331E-4</v>
      </c>
    </row>
    <row r="1024" spans="1:10" x14ac:dyDescent="0.25">
      <c r="A1024" s="5">
        <v>44467</v>
      </c>
      <c r="B1024" s="1">
        <v>-2.0311513569829302E-2</v>
      </c>
      <c r="C1024" s="1">
        <v>-1.421567707533444E-2</v>
      </c>
      <c r="D1024" s="1">
        <v>-2.0137569535006339E-2</v>
      </c>
      <c r="E1024" s="1">
        <v>6.7068061202321338E-2</v>
      </c>
      <c r="F1024" s="1">
        <v>4.7112218061359012E-2</v>
      </c>
      <c r="G1024" s="1">
        <v>0</v>
      </c>
      <c r="H1024" s="1">
        <v>0</v>
      </c>
      <c r="I1024" s="1">
        <v>-9.4184290636736279E-3</v>
      </c>
      <c r="J1024" s="1">
        <v>-4.9720471036043268E-3</v>
      </c>
    </row>
    <row r="1025" spans="1:10" x14ac:dyDescent="0.25">
      <c r="A1025" s="5">
        <v>44468</v>
      </c>
      <c r="B1025" s="1">
        <v>1.667241634493166E-3</v>
      </c>
      <c r="C1025" s="1">
        <v>1.4910975107060851E-3</v>
      </c>
      <c r="D1025" s="1">
        <v>1.585361082031334E-3</v>
      </c>
      <c r="E1025" s="1">
        <v>6.1369321156419243E-3</v>
      </c>
      <c r="F1025" s="1">
        <v>-6.5427739744489122E-3</v>
      </c>
      <c r="G1025" s="1">
        <v>0</v>
      </c>
      <c r="H1025" s="1">
        <v>0</v>
      </c>
      <c r="I1025" s="1">
        <v>2.46620522558838E-3</v>
      </c>
      <c r="J1025" s="1">
        <v>1.2979698964494799E-3</v>
      </c>
    </row>
    <row r="1026" spans="1:10" x14ac:dyDescent="0.25">
      <c r="A1026" s="5">
        <v>44469</v>
      </c>
      <c r="B1026" s="1">
        <v>-1.184143107871416E-2</v>
      </c>
      <c r="C1026" s="1">
        <v>-8.7683942119207714E-3</v>
      </c>
      <c r="D1026" s="1">
        <v>-1.2066433679441709E-2</v>
      </c>
      <c r="E1026" s="1">
        <v>1.647732200156016E-3</v>
      </c>
      <c r="F1026" s="1">
        <v>8.066157070477642E-3</v>
      </c>
      <c r="G1026" s="1">
        <v>4.4762318056861261E-3</v>
      </c>
      <c r="H1026" s="1">
        <v>-2.23571458526528E-3</v>
      </c>
      <c r="I1026" s="1">
        <v>-5.2567860753349738E-3</v>
      </c>
      <c r="J1026" s="1">
        <v>-2.765554519681412E-3</v>
      </c>
    </row>
    <row r="1027" spans="1:10" x14ac:dyDescent="0.25">
      <c r="A1027" s="5">
        <v>44470</v>
      </c>
      <c r="B1027" s="1">
        <v>1.1498051991655661E-2</v>
      </c>
      <c r="C1027" s="1">
        <v>9.1876182402950146E-3</v>
      </c>
      <c r="D1027" s="1">
        <v>1.156804404641432E-2</v>
      </c>
      <c r="E1027" s="1">
        <v>-2.7301587301587379E-2</v>
      </c>
      <c r="F1027" s="1">
        <v>-1.8393453377179458E-2</v>
      </c>
      <c r="G1027" s="1">
        <v>0</v>
      </c>
      <c r="H1027" s="1">
        <v>0</v>
      </c>
      <c r="I1027" s="1">
        <v>9.1935716018400893E-3</v>
      </c>
      <c r="J1027" s="1">
        <v>4.8276019859521124E-3</v>
      </c>
    </row>
    <row r="1028" spans="1:10" x14ac:dyDescent="0.25">
      <c r="A1028" s="5">
        <v>44473</v>
      </c>
      <c r="B1028" s="1">
        <v>-1.292709994481356E-2</v>
      </c>
      <c r="C1028" s="1">
        <v>-8.7266457617037885E-3</v>
      </c>
      <c r="D1028" s="1">
        <v>-1.237111082676068E-2</v>
      </c>
      <c r="E1028" s="1">
        <v>2.934369807737958E-2</v>
      </c>
      <c r="F1028" s="1">
        <v>2.0264921089158339E-2</v>
      </c>
      <c r="G1028" s="1">
        <v>0</v>
      </c>
      <c r="H1028" s="1">
        <v>0</v>
      </c>
      <c r="I1028" s="1">
        <v>-4.2655178270065708E-3</v>
      </c>
      <c r="J1028" s="1">
        <v>-2.2451990337173382E-3</v>
      </c>
    </row>
    <row r="1029" spans="1:10" x14ac:dyDescent="0.25">
      <c r="A1029" s="5">
        <v>44474</v>
      </c>
      <c r="B1029" s="1">
        <v>1.063933438129161E-2</v>
      </c>
      <c r="C1029" s="1">
        <v>7.8007911113233694E-3</v>
      </c>
      <c r="D1029" s="1">
        <v>1.019227620573049E-2</v>
      </c>
      <c r="E1029" s="1">
        <v>-3.5540310725506792E-2</v>
      </c>
      <c r="F1029" s="1">
        <v>-2.1207734012321119E-2</v>
      </c>
      <c r="G1029" s="1">
        <v>0</v>
      </c>
      <c r="H1029" s="1">
        <v>0</v>
      </c>
      <c r="I1029" s="1">
        <v>6.8407860939991849E-3</v>
      </c>
      <c r="J1029" s="1">
        <v>3.6004020732032238E-3</v>
      </c>
    </row>
    <row r="1030" spans="1:10" x14ac:dyDescent="0.25">
      <c r="A1030" s="5">
        <v>44475</v>
      </c>
      <c r="B1030" s="1">
        <v>4.1063508511560709E-3</v>
      </c>
      <c r="C1030" s="1">
        <v>3.277446332446976E-3</v>
      </c>
      <c r="D1030" s="1">
        <v>4.0871907723070136E-3</v>
      </c>
      <c r="E1030" s="1">
        <v>-2.6897788404045547E-4</v>
      </c>
      <c r="F1030" s="1">
        <v>-2.3611413784877522E-3</v>
      </c>
      <c r="G1030" s="1">
        <v>0</v>
      </c>
      <c r="H1030" s="1">
        <v>0</v>
      </c>
      <c r="I1030" s="1">
        <v>2.661703926609249E-3</v>
      </c>
      <c r="J1030" s="1">
        <v>1.406120935919297E-3</v>
      </c>
    </row>
    <row r="1031" spans="1:10" x14ac:dyDescent="0.25">
      <c r="A1031" s="5">
        <v>44476</v>
      </c>
      <c r="B1031" s="1">
        <v>8.5295861997454203E-3</v>
      </c>
      <c r="C1031" s="1">
        <v>5.7550026426429479E-3</v>
      </c>
      <c r="D1031" s="1">
        <v>7.9221395728277244E-3</v>
      </c>
      <c r="E1031" s="1">
        <v>-4.0746166033900362E-2</v>
      </c>
      <c r="F1031" s="1">
        <v>-1.472841950281489E-2</v>
      </c>
      <c r="G1031" s="1">
        <v>0</v>
      </c>
      <c r="H1031" s="1">
        <v>0</v>
      </c>
      <c r="I1031" s="1">
        <v>3.0364353115521769E-3</v>
      </c>
      <c r="J1031" s="1">
        <v>1.6048143373974531E-3</v>
      </c>
    </row>
    <row r="1032" spans="1:10" x14ac:dyDescent="0.25">
      <c r="A1032" s="5">
        <v>44477</v>
      </c>
      <c r="B1032" s="1">
        <v>-1.8985574118866031E-3</v>
      </c>
      <c r="C1032" s="1">
        <v>-7.7748471959804277E-4</v>
      </c>
      <c r="D1032" s="1">
        <v>-8.5478203058220181E-4</v>
      </c>
      <c r="E1032" s="1">
        <v>-1.2652705061081959E-2</v>
      </c>
      <c r="F1032" s="1">
        <v>-5.8691060174922427E-3</v>
      </c>
      <c r="G1032" s="1">
        <v>0</v>
      </c>
      <c r="H1032" s="1">
        <v>0</v>
      </c>
      <c r="I1032" s="1">
        <v>1.0056092923707021E-3</v>
      </c>
      <c r="J1032" s="1">
        <v>5.330265574814419E-4</v>
      </c>
    </row>
    <row r="1033" spans="1:10" x14ac:dyDescent="0.25">
      <c r="A1033" s="5">
        <v>44480</v>
      </c>
      <c r="B1033" s="1">
        <v>-6.8652487279177174E-3</v>
      </c>
      <c r="C1033" s="1">
        <v>-4.1406998649023974E-3</v>
      </c>
      <c r="D1033" s="1">
        <v>-6.4465952298651263E-3</v>
      </c>
      <c r="E1033" s="1">
        <v>8.6168802474591022E-3</v>
      </c>
      <c r="F1033" s="1">
        <v>-6.1812077237011209E-4</v>
      </c>
      <c r="G1033" s="1">
        <v>0</v>
      </c>
      <c r="H1033" s="1">
        <v>0</v>
      </c>
      <c r="I1033" s="1">
        <v>-1.047065532662095E-3</v>
      </c>
      <c r="J1033" s="1">
        <v>-5.4960486940414111E-4</v>
      </c>
    </row>
    <row r="1034" spans="1:10" x14ac:dyDescent="0.25">
      <c r="A1034" s="5">
        <v>44481</v>
      </c>
      <c r="B1034" s="1">
        <v>-2.4178007562267729E-3</v>
      </c>
      <c r="C1034" s="1">
        <v>-1.0384159787708569E-3</v>
      </c>
      <c r="D1034" s="1">
        <v>-1.974639988732374E-3</v>
      </c>
      <c r="E1034" s="1">
        <v>-2.0341104678454069E-3</v>
      </c>
      <c r="F1034" s="1">
        <v>-8.5132029322667613E-3</v>
      </c>
      <c r="G1034" s="1">
        <v>0</v>
      </c>
      <c r="H1034" s="1">
        <v>0</v>
      </c>
      <c r="I1034" s="1">
        <v>7.0308104419813944E-4</v>
      </c>
      <c r="J1034" s="1">
        <v>3.7275582015738879E-4</v>
      </c>
    </row>
    <row r="1035" spans="1:10" x14ac:dyDescent="0.25">
      <c r="A1035" s="5">
        <v>44482</v>
      </c>
      <c r="B1035" s="1">
        <v>3.0431090985088009E-3</v>
      </c>
      <c r="C1035" s="1">
        <v>2.4830240260436121E-3</v>
      </c>
      <c r="D1035" s="1">
        <v>3.2615943748322E-3</v>
      </c>
      <c r="E1035" s="1">
        <v>-1.7591721542803421E-2</v>
      </c>
      <c r="F1035" s="1">
        <v>-1.5953327390562318E-2</v>
      </c>
      <c r="G1035" s="1">
        <v>0</v>
      </c>
      <c r="H1035" s="1">
        <v>0</v>
      </c>
      <c r="I1035" s="1">
        <v>2.071231292022135E-3</v>
      </c>
      <c r="J1035" s="1">
        <v>1.0951880766800759E-3</v>
      </c>
    </row>
    <row r="1036" spans="1:10" x14ac:dyDescent="0.25">
      <c r="A1036" s="5">
        <v>44483</v>
      </c>
      <c r="B1036" s="1">
        <v>1.7175550538705901E-2</v>
      </c>
      <c r="C1036" s="1">
        <v>1.050470938038783E-2</v>
      </c>
      <c r="D1036" s="1">
        <v>1.501839015141937E-2</v>
      </c>
      <c r="E1036" s="1">
        <v>-4.797471990807245E-2</v>
      </c>
      <c r="F1036" s="1">
        <v>-1.5797748478665219E-2</v>
      </c>
      <c r="G1036" s="1">
        <v>0</v>
      </c>
      <c r="H1036" s="1">
        <v>0</v>
      </c>
      <c r="I1036" s="1">
        <v>2.9772134257843859E-3</v>
      </c>
      <c r="J1036" s="1">
        <v>1.5735976738759929E-3</v>
      </c>
    </row>
    <row r="1037" spans="1:10" x14ac:dyDescent="0.25">
      <c r="A1037" s="5">
        <v>44484</v>
      </c>
      <c r="B1037" s="1">
        <v>7.460610238275267E-3</v>
      </c>
      <c r="C1037" s="1">
        <v>5.1421679548191426E-3</v>
      </c>
      <c r="D1037" s="1">
        <v>5.7112016906131213E-3</v>
      </c>
      <c r="E1037" s="1">
        <v>6.0350030175015945E-4</v>
      </c>
      <c r="F1037" s="1">
        <v>2.4519805232237069E-4</v>
      </c>
      <c r="G1037" s="1">
        <v>0</v>
      </c>
      <c r="H1037" s="1">
        <v>0</v>
      </c>
      <c r="I1037" s="1">
        <v>9.3891929354539272E-4</v>
      </c>
      <c r="J1037" s="1">
        <v>4.9725145049217545E-4</v>
      </c>
    </row>
    <row r="1038" spans="1:10" x14ac:dyDescent="0.25">
      <c r="A1038" s="5">
        <v>44487</v>
      </c>
      <c r="B1038" s="1">
        <v>3.3752401749063128E-3</v>
      </c>
      <c r="C1038" s="1">
        <v>2.3545884829268E-3</v>
      </c>
      <c r="D1038" s="1">
        <v>2.5432035800838641E-3</v>
      </c>
      <c r="E1038" s="1">
        <v>-2.2450073716658858E-3</v>
      </c>
      <c r="F1038" s="1">
        <v>2.2044121171318491E-3</v>
      </c>
      <c r="G1038" s="1">
        <v>0</v>
      </c>
      <c r="H1038" s="1">
        <v>0</v>
      </c>
      <c r="I1038" s="1">
        <v>7.1921591525492268E-4</v>
      </c>
      <c r="J1038" s="1">
        <v>3.8352341384162442E-4</v>
      </c>
    </row>
    <row r="1039" spans="1:10" x14ac:dyDescent="0.25">
      <c r="A1039" s="5">
        <v>44488</v>
      </c>
      <c r="B1039" s="1">
        <v>7.4081881591459009E-3</v>
      </c>
      <c r="C1039" s="1">
        <v>6.1936245178648708E-3</v>
      </c>
      <c r="D1039" s="1">
        <v>4.3161748680560219E-3</v>
      </c>
      <c r="E1039" s="1">
        <v>-1.3466769654431389E-2</v>
      </c>
      <c r="F1039" s="1">
        <v>-1.006688132944877E-2</v>
      </c>
      <c r="G1039" s="1">
        <v>0</v>
      </c>
      <c r="H1039" s="1">
        <v>0</v>
      </c>
      <c r="I1039" s="1">
        <v>5.7927188974482569E-4</v>
      </c>
      <c r="J1039" s="1">
        <v>3.0670110401898038E-4</v>
      </c>
    </row>
    <row r="1040" spans="1:10" x14ac:dyDescent="0.25">
      <c r="A1040" s="5">
        <v>44489</v>
      </c>
      <c r="B1040" s="1">
        <v>3.6743137122841052E-3</v>
      </c>
      <c r="C1040" s="1">
        <v>3.1576424443822142E-3</v>
      </c>
      <c r="D1040" s="1">
        <v>1.987420094261783E-3</v>
      </c>
      <c r="E1040" s="1">
        <v>-8.6124727668845935E-3</v>
      </c>
      <c r="F1040" s="1">
        <v>-1.301074455903428E-2</v>
      </c>
      <c r="G1040" s="1">
        <v>0</v>
      </c>
      <c r="H1040" s="1">
        <v>0</v>
      </c>
      <c r="I1040" s="1">
        <v>3.2812660584546899E-4</v>
      </c>
      <c r="J1040" s="1">
        <v>1.7430401770757159E-4</v>
      </c>
    </row>
    <row r="1041" spans="1:10" x14ac:dyDescent="0.25">
      <c r="A1041" s="5">
        <v>44490</v>
      </c>
      <c r="B1041" s="1">
        <v>3.0693763893621111E-3</v>
      </c>
      <c r="C1041" s="1">
        <v>2.3047092328494219E-3</v>
      </c>
      <c r="D1041" s="1">
        <v>1.772886589130884E-3</v>
      </c>
      <c r="E1041" s="1">
        <v>-2.1289015554716299E-2</v>
      </c>
      <c r="F1041" s="1">
        <v>-4.3249605335674568E-3</v>
      </c>
      <c r="G1041" s="1">
        <v>0</v>
      </c>
      <c r="H1041" s="1">
        <v>0</v>
      </c>
      <c r="I1041" s="1">
        <v>3.4732818812321931E-4</v>
      </c>
      <c r="J1041" s="1">
        <v>1.847720532268671E-4</v>
      </c>
    </row>
    <row r="1042" spans="1:10" x14ac:dyDescent="0.25">
      <c r="A1042" s="5">
        <v>44491</v>
      </c>
      <c r="B1042" s="1">
        <v>-1.0575463410200661E-3</v>
      </c>
      <c r="C1042" s="1">
        <v>-1.0220848281684569E-3</v>
      </c>
      <c r="D1042" s="1">
        <v>-2.5883530089820811E-4</v>
      </c>
      <c r="E1042" s="1">
        <v>1.3717854260955059E-2</v>
      </c>
      <c r="F1042" s="1">
        <v>7.2164368139597812E-3</v>
      </c>
      <c r="G1042" s="1">
        <v>0</v>
      </c>
      <c r="H1042" s="1">
        <v>0</v>
      </c>
      <c r="I1042" s="1">
        <v>-2.8409202915913309E-5</v>
      </c>
      <c r="J1042" s="1">
        <v>-1.364541445836309E-5</v>
      </c>
    </row>
    <row r="1043" spans="1:10" x14ac:dyDescent="0.25">
      <c r="A1043" s="5">
        <v>44494</v>
      </c>
      <c r="B1043" s="1">
        <v>4.7523086056462382E-3</v>
      </c>
      <c r="C1043" s="1">
        <v>4.1825667107762143E-3</v>
      </c>
      <c r="D1043" s="1">
        <v>2.7680542255004159E-3</v>
      </c>
      <c r="E1043" s="1">
        <v>-2.910638886966144E-2</v>
      </c>
      <c r="F1043" s="1">
        <v>-1.252989962667372E-2</v>
      </c>
      <c r="G1043" s="1">
        <v>0</v>
      </c>
      <c r="H1043" s="1">
        <v>0</v>
      </c>
      <c r="I1043" s="1">
        <v>7.4582646053156232E-4</v>
      </c>
      <c r="J1043" s="1">
        <v>3.9624724988640558E-4</v>
      </c>
    </row>
    <row r="1044" spans="1:10" x14ac:dyDescent="0.25">
      <c r="A1044" s="5">
        <v>44495</v>
      </c>
      <c r="B1044" s="1">
        <v>1.823728593301821E-3</v>
      </c>
      <c r="C1044" s="1">
        <v>1.4268650403863601E-3</v>
      </c>
      <c r="D1044" s="1">
        <v>6.3070390131558796E-4</v>
      </c>
      <c r="E1044" s="1">
        <v>1.0123694435532739E-2</v>
      </c>
      <c r="F1044" s="1">
        <v>3.5127435999020569E-3</v>
      </c>
      <c r="G1044" s="1">
        <v>0</v>
      </c>
      <c r="H1044" s="1">
        <v>0</v>
      </c>
      <c r="I1044" s="1">
        <v>-2.9469854975827658E-4</v>
      </c>
      <c r="J1044" s="1">
        <v>-1.5423913676426701E-4</v>
      </c>
    </row>
    <row r="1045" spans="1:10" x14ac:dyDescent="0.25">
      <c r="A1045" s="5">
        <v>44496</v>
      </c>
      <c r="B1045" s="1">
        <v>-5.03431598997095E-3</v>
      </c>
      <c r="C1045" s="1">
        <v>-4.1409296515785288E-3</v>
      </c>
      <c r="D1045" s="1">
        <v>-2.7386378343021711E-3</v>
      </c>
      <c r="E1045" s="1">
        <v>2.8725694321911192E-2</v>
      </c>
      <c r="F1045" s="1">
        <v>2.0942526488348049E-2</v>
      </c>
      <c r="G1045" s="1">
        <v>0</v>
      </c>
      <c r="H1045" s="1">
        <v>0</v>
      </c>
      <c r="I1045" s="1">
        <v>-6.0627425996251372E-4</v>
      </c>
      <c r="J1045" s="1">
        <v>-3.1849523332794227E-4</v>
      </c>
    </row>
    <row r="1046" spans="1:10" x14ac:dyDescent="0.25">
      <c r="A1046" s="5">
        <v>44497</v>
      </c>
      <c r="B1046" s="1">
        <v>9.8789151855371848E-3</v>
      </c>
      <c r="C1046" s="1">
        <v>8.1454598858019533E-3</v>
      </c>
      <c r="D1046" s="1">
        <v>6.3825449111631896E-3</v>
      </c>
      <c r="E1046" s="1">
        <v>-1.886727728036763E-2</v>
      </c>
      <c r="F1046" s="1">
        <v>-8.5752902009309517E-3</v>
      </c>
      <c r="G1046" s="1">
        <v>0</v>
      </c>
      <c r="H1046" s="1">
        <v>0</v>
      </c>
      <c r="I1046" s="1">
        <v>1.244537831746273E-3</v>
      </c>
      <c r="J1046" s="1">
        <v>6.5661363719859978E-4</v>
      </c>
    </row>
    <row r="1047" spans="1:10" x14ac:dyDescent="0.25">
      <c r="A1047" s="5">
        <v>44498</v>
      </c>
      <c r="B1047" s="1">
        <v>2.060752748399342E-3</v>
      </c>
      <c r="C1047" s="1">
        <v>1.6923334766527629E-3</v>
      </c>
      <c r="D1047" s="1">
        <v>1.532573871625198E-3</v>
      </c>
      <c r="E1047" s="1">
        <v>1.4579909793363649E-2</v>
      </c>
      <c r="F1047" s="1">
        <v>-6.5005618342717231E-4</v>
      </c>
      <c r="G1047" s="1">
        <v>-3.3240126868083752E-4</v>
      </c>
      <c r="H1047" s="1">
        <v>2.8478399754912061E-3</v>
      </c>
      <c r="I1047" s="1">
        <v>2.5505635776501562E-4</v>
      </c>
      <c r="J1047" s="1">
        <v>1.3532786322012491E-4</v>
      </c>
    </row>
    <row r="1048" spans="1:10" x14ac:dyDescent="0.25">
      <c r="A1048" s="5">
        <v>44501</v>
      </c>
      <c r="B1048" s="1">
        <v>1.810177680632741E-3</v>
      </c>
      <c r="C1048" s="1">
        <v>1.4961901500756269E-3</v>
      </c>
      <c r="D1048" s="1">
        <v>1.567400230086502E-3</v>
      </c>
      <c r="E1048" s="1">
        <v>-5.4104349024743934E-3</v>
      </c>
      <c r="F1048" s="1">
        <v>-2.1763169877245798E-3</v>
      </c>
      <c r="G1048" s="1">
        <v>1.3549616126149471E-3</v>
      </c>
      <c r="H1048" s="1">
        <v>1.7658810544991519E-3</v>
      </c>
      <c r="I1048" s="1">
        <v>7.1323975157677744E-4</v>
      </c>
      <c r="J1048" s="1">
        <v>3.7865696353822642E-4</v>
      </c>
    </row>
    <row r="1049" spans="1:10" x14ac:dyDescent="0.25">
      <c r="A1049" s="5">
        <v>44502</v>
      </c>
      <c r="B1049" s="1">
        <v>3.6816388374525388E-3</v>
      </c>
      <c r="C1049" s="1">
        <v>3.2227641240416549E-3</v>
      </c>
      <c r="D1049" s="1">
        <v>2.587985593555775E-3</v>
      </c>
      <c r="E1049" s="1">
        <v>-2.6194518554450649E-2</v>
      </c>
      <c r="F1049" s="1">
        <v>4.7085644466133836E-3</v>
      </c>
      <c r="G1049" s="1">
        <v>0</v>
      </c>
      <c r="H1049" s="1">
        <v>0</v>
      </c>
      <c r="I1049" s="1">
        <v>5.1533850520524283E-4</v>
      </c>
      <c r="J1049" s="1">
        <v>2.7261369957254372E-4</v>
      </c>
    </row>
    <row r="1050" spans="1:10" x14ac:dyDescent="0.25">
      <c r="A1050" s="5">
        <v>44503</v>
      </c>
      <c r="B1050" s="1">
        <v>6.4605657502703204E-3</v>
      </c>
      <c r="C1050" s="1">
        <v>5.4418985572208811E-3</v>
      </c>
      <c r="D1050" s="1">
        <v>4.1655501039579157E-3</v>
      </c>
      <c r="E1050" s="1">
        <v>-3.5545276641166912E-2</v>
      </c>
      <c r="F1050" s="1">
        <v>-1.153827615484748E-2</v>
      </c>
      <c r="G1050" s="1">
        <v>0</v>
      </c>
      <c r="H1050" s="1">
        <v>0</v>
      </c>
      <c r="I1050" s="1">
        <v>8.442532012735704E-4</v>
      </c>
      <c r="J1050" s="1">
        <v>4.4602121299952557E-4</v>
      </c>
    </row>
    <row r="1051" spans="1:10" x14ac:dyDescent="0.25">
      <c r="A1051" s="5">
        <v>44504</v>
      </c>
      <c r="B1051" s="1">
        <v>4.3130362292580493E-3</v>
      </c>
      <c r="C1051" s="1">
        <v>3.810892755888196E-3</v>
      </c>
      <c r="D1051" s="1">
        <v>2.698285662996458E-3</v>
      </c>
      <c r="E1051" s="1">
        <v>2.1692614181362039E-2</v>
      </c>
      <c r="F1051" s="1">
        <v>7.9576442522291124E-3</v>
      </c>
      <c r="G1051" s="1">
        <v>0</v>
      </c>
      <c r="H1051" s="1">
        <v>0</v>
      </c>
      <c r="I1051" s="1">
        <v>2.4356140754955291E-4</v>
      </c>
      <c r="J1051" s="1">
        <v>1.293985012824628E-4</v>
      </c>
    </row>
    <row r="1052" spans="1:10" x14ac:dyDescent="0.25">
      <c r="A1052" s="5">
        <v>44505</v>
      </c>
      <c r="B1052" s="1">
        <v>3.8335878188775489E-3</v>
      </c>
      <c r="C1052" s="1">
        <v>3.2556987532932351E-3</v>
      </c>
      <c r="D1052" s="1">
        <v>1.8920558430877139E-3</v>
      </c>
      <c r="E1052" s="1">
        <v>1.8415541272477801E-2</v>
      </c>
      <c r="F1052" s="1">
        <v>1.10635399978789E-2</v>
      </c>
      <c r="G1052" s="1">
        <v>0</v>
      </c>
      <c r="H1052" s="1">
        <v>0</v>
      </c>
      <c r="I1052" s="1">
        <v>3.8417170831639418E-5</v>
      </c>
      <c r="J1052" s="1">
        <v>2.1476324447489151E-5</v>
      </c>
    </row>
    <row r="1053" spans="1:10" x14ac:dyDescent="0.25">
      <c r="A1053" s="5">
        <v>44508</v>
      </c>
      <c r="B1053" s="1">
        <v>8.9888139317539917E-4</v>
      </c>
      <c r="C1053" s="1">
        <v>5.4298279521303172E-4</v>
      </c>
      <c r="D1053" s="1">
        <v>1.091554716939003E-3</v>
      </c>
      <c r="E1053" s="1">
        <v>8.048503758332215E-3</v>
      </c>
      <c r="F1053" s="1">
        <v>7.7292979036913678E-5</v>
      </c>
      <c r="G1053" s="1">
        <v>0</v>
      </c>
      <c r="H1053" s="1">
        <v>0</v>
      </c>
      <c r="I1053" s="1">
        <v>3.0849772584473628E-4</v>
      </c>
      <c r="J1053" s="1">
        <v>1.6552128729441229E-4</v>
      </c>
    </row>
    <row r="1054" spans="1:10" x14ac:dyDescent="0.25">
      <c r="A1054" s="5">
        <v>44509</v>
      </c>
      <c r="B1054" s="1">
        <v>-3.4272714601258909E-3</v>
      </c>
      <c r="C1054" s="1">
        <v>-2.8009121825648409E-3</v>
      </c>
      <c r="D1054" s="1">
        <v>-1.903688805449111E-3</v>
      </c>
      <c r="E1054" s="1">
        <v>2.3882381907073039E-2</v>
      </c>
      <c r="F1054" s="1">
        <v>3.5846449122147739E-3</v>
      </c>
      <c r="G1054" s="1">
        <v>0</v>
      </c>
      <c r="H1054" s="1">
        <v>0</v>
      </c>
      <c r="I1054" s="1">
        <v>-3.0258936583982271E-4</v>
      </c>
      <c r="J1054" s="1">
        <v>-1.5816188654649291E-4</v>
      </c>
    </row>
    <row r="1055" spans="1:10" x14ac:dyDescent="0.25">
      <c r="A1055" s="5">
        <v>44510</v>
      </c>
      <c r="B1055" s="1">
        <v>-8.003982389605202E-3</v>
      </c>
      <c r="C1055" s="1">
        <v>-6.6179007508597731E-3</v>
      </c>
      <c r="D1055" s="1">
        <v>-5.9683912381983673E-3</v>
      </c>
      <c r="E1055" s="1">
        <v>-2.0611473720366649E-4</v>
      </c>
      <c r="F1055" s="1">
        <v>3.6855239586541799E-4</v>
      </c>
      <c r="G1055" s="1">
        <v>0</v>
      </c>
      <c r="H1055" s="1">
        <v>0</v>
      </c>
      <c r="I1055" s="1">
        <v>-8.9788928288137004E-4</v>
      </c>
      <c r="J1055" s="1">
        <v>-4.7194172855324901E-4</v>
      </c>
    </row>
    <row r="1056" spans="1:10" x14ac:dyDescent="0.25">
      <c r="A1056" s="5">
        <v>44511</v>
      </c>
      <c r="B1056" s="1">
        <v>5.512145863153517E-4</v>
      </c>
      <c r="C1056" s="1">
        <v>9.3452545422811895E-5</v>
      </c>
      <c r="D1056" s="1">
        <v>7.1321443927252481E-4</v>
      </c>
      <c r="E1056" s="1">
        <v>-2.0753161077515011E-2</v>
      </c>
      <c r="F1056" s="1">
        <v>-8.0171854436943413E-3</v>
      </c>
      <c r="G1056" s="1">
        <v>0</v>
      </c>
      <c r="H1056" s="1">
        <v>0</v>
      </c>
      <c r="I1056" s="1">
        <v>9.2188414762905957E-4</v>
      </c>
      <c r="J1056" s="1">
        <v>4.8631377824404082E-4</v>
      </c>
    </row>
    <row r="1057" spans="1:10" x14ac:dyDescent="0.25">
      <c r="A1057" s="5">
        <v>44512</v>
      </c>
      <c r="B1057" s="1">
        <v>7.3169527508516463E-3</v>
      </c>
      <c r="C1057" s="1">
        <v>5.6426818962918013E-3</v>
      </c>
      <c r="D1057" s="1">
        <v>7.0960275194456024E-3</v>
      </c>
      <c r="E1057" s="1">
        <v>-2.0526315789473389E-2</v>
      </c>
      <c r="F1057" s="1">
        <v>-1.0557941182991909E-2</v>
      </c>
      <c r="G1057" s="1">
        <v>0</v>
      </c>
      <c r="H1057" s="1">
        <v>0</v>
      </c>
      <c r="I1057" s="1">
        <v>1.7731802624172399E-3</v>
      </c>
      <c r="J1057" s="1">
        <v>9.3496567340300984E-4</v>
      </c>
    </row>
    <row r="1058" spans="1:10" x14ac:dyDescent="0.25">
      <c r="A1058" s="5">
        <v>44515</v>
      </c>
      <c r="B1058" s="1">
        <v>3.1552454270222803E-5</v>
      </c>
      <c r="C1058" s="1">
        <v>1.097474382194541E-5</v>
      </c>
      <c r="D1058" s="1">
        <v>5.3926399762005417E-4</v>
      </c>
      <c r="E1058" s="1">
        <v>1.898620813182816E-3</v>
      </c>
      <c r="F1058" s="1">
        <v>-3.1970718407441372E-3</v>
      </c>
      <c r="G1058" s="1">
        <v>0</v>
      </c>
      <c r="H1058" s="1">
        <v>0</v>
      </c>
      <c r="I1058" s="1">
        <v>5.3872677628619137E-4</v>
      </c>
      <c r="J1058" s="1">
        <v>2.8729226257562251E-4</v>
      </c>
    </row>
    <row r="1059" spans="1:10" x14ac:dyDescent="0.25">
      <c r="A1059" s="5">
        <v>44516</v>
      </c>
      <c r="B1059" s="1">
        <v>3.9194263556789899E-3</v>
      </c>
      <c r="C1059" s="1">
        <v>2.7893834420003039E-3</v>
      </c>
      <c r="D1059" s="1">
        <v>3.505716303545459E-3</v>
      </c>
      <c r="E1059" s="1">
        <v>-2.145308924485168E-3</v>
      </c>
      <c r="F1059" s="1">
        <v>3.8967510837850661E-4</v>
      </c>
      <c r="G1059" s="1">
        <v>0</v>
      </c>
      <c r="H1059" s="1">
        <v>0</v>
      </c>
      <c r="I1059" s="1">
        <v>4.3063912796292852E-4</v>
      </c>
      <c r="J1059" s="1">
        <v>2.2757056649380661E-4</v>
      </c>
    </row>
    <row r="1060" spans="1:10" x14ac:dyDescent="0.25">
      <c r="A1060" s="5">
        <v>44517</v>
      </c>
      <c r="B1060" s="1">
        <v>-2.404415825612682E-3</v>
      </c>
      <c r="C1060" s="1">
        <v>-1.931268158079646E-3</v>
      </c>
      <c r="D1060" s="1">
        <v>-1.929027860972599E-3</v>
      </c>
      <c r="E1060" s="1">
        <v>2.687401461946393E-2</v>
      </c>
      <c r="F1060" s="1">
        <v>2.3805867569561819E-2</v>
      </c>
      <c r="G1060" s="1">
        <v>0</v>
      </c>
      <c r="H1060" s="1">
        <v>0</v>
      </c>
      <c r="I1060" s="1">
        <v>-7.6590909096840853E-5</v>
      </c>
      <c r="J1060" s="1">
        <v>-3.9227377571227073E-5</v>
      </c>
    </row>
    <row r="1061" spans="1:10" x14ac:dyDescent="0.25">
      <c r="A1061" s="5">
        <v>44518</v>
      </c>
      <c r="B1061" s="1">
        <v>3.4742110484315969E-3</v>
      </c>
      <c r="C1061" s="1">
        <v>2.4628003114139929E-3</v>
      </c>
      <c r="D1061" s="1">
        <v>3.1728376047397422E-3</v>
      </c>
      <c r="E1061" s="1">
        <v>3.3149556842766441E-3</v>
      </c>
      <c r="F1061" s="1">
        <v>6.2374473658222129E-4</v>
      </c>
      <c r="G1061" s="1">
        <v>0</v>
      </c>
      <c r="H1061" s="1">
        <v>0</v>
      </c>
      <c r="I1061" s="1">
        <v>3.0723260896081678E-4</v>
      </c>
      <c r="J1061" s="1">
        <v>1.631922923024387E-4</v>
      </c>
    </row>
    <row r="1062" spans="1:10" x14ac:dyDescent="0.25">
      <c r="A1062" s="5">
        <v>44519</v>
      </c>
      <c r="B1062" s="1">
        <v>-1.376399488495772E-3</v>
      </c>
      <c r="C1062" s="1">
        <v>-1.421254203966549E-3</v>
      </c>
      <c r="D1062" s="1">
        <v>-1.26839771244458E-3</v>
      </c>
      <c r="E1062" s="1">
        <v>2.1910757138385861E-3</v>
      </c>
      <c r="F1062" s="1">
        <v>9.0944155718331032E-3</v>
      </c>
      <c r="G1062" s="1">
        <v>0</v>
      </c>
      <c r="H1062" s="1">
        <v>0</v>
      </c>
      <c r="I1062" s="1">
        <v>-2.2536781536475201E-4</v>
      </c>
      <c r="J1062" s="1">
        <v>-1.176675468198551E-4</v>
      </c>
    </row>
    <row r="1063" spans="1:10" x14ac:dyDescent="0.25">
      <c r="A1063" s="5">
        <v>44522</v>
      </c>
      <c r="B1063" s="1">
        <v>-3.103532791748242E-3</v>
      </c>
      <c r="C1063" s="1">
        <v>-2.2393427658604641E-3</v>
      </c>
      <c r="D1063" s="1">
        <v>-2.921548923641271E-3</v>
      </c>
      <c r="E1063" s="1">
        <v>7.0099944475292553E-3</v>
      </c>
      <c r="F1063" s="1">
        <v>1.2785907603792611E-2</v>
      </c>
      <c r="G1063" s="1">
        <v>0</v>
      </c>
      <c r="H1063" s="1">
        <v>0</v>
      </c>
      <c r="I1063" s="1">
        <v>-3.6647661908961743E-4</v>
      </c>
      <c r="J1063" s="1">
        <v>-1.8985931581605439E-4</v>
      </c>
    </row>
    <row r="1064" spans="1:10" x14ac:dyDescent="0.25">
      <c r="A1064" s="5">
        <v>44523</v>
      </c>
      <c r="B1064" s="1">
        <v>1.668963835034454E-3</v>
      </c>
      <c r="C1064" s="1">
        <v>1.108461229656799E-3</v>
      </c>
      <c r="D1064" s="1">
        <v>1.6417847078116219E-3</v>
      </c>
      <c r="E1064" s="1">
        <v>-8.2018057757253793E-3</v>
      </c>
      <c r="F1064" s="1">
        <v>-1.058718733901887E-2</v>
      </c>
      <c r="G1064" s="1">
        <v>0</v>
      </c>
      <c r="H1064" s="1">
        <v>0</v>
      </c>
      <c r="I1064" s="1">
        <v>7.96619816441968E-4</v>
      </c>
      <c r="J1064" s="1">
        <v>4.2059470207611582E-4</v>
      </c>
    </row>
    <row r="1065" spans="1:10" x14ac:dyDescent="0.25">
      <c r="A1065" s="5">
        <v>44524</v>
      </c>
      <c r="B1065" s="1">
        <v>2.3381378527278511E-3</v>
      </c>
      <c r="C1065" s="1">
        <v>1.3609216982017891E-3</v>
      </c>
      <c r="D1065" s="1">
        <v>2.4264520629346809E-3</v>
      </c>
      <c r="E1065" s="1">
        <v>-8.8950660180682206E-3</v>
      </c>
      <c r="F1065" s="1">
        <v>-1.1530263778737559E-2</v>
      </c>
      <c r="G1065" s="1">
        <v>0</v>
      </c>
      <c r="H1065" s="1">
        <v>0</v>
      </c>
      <c r="I1065" s="1">
        <v>7.9084690775244049E-4</v>
      </c>
      <c r="J1065" s="1">
        <v>4.1780333751151311E-4</v>
      </c>
    </row>
    <row r="1066" spans="1:10" x14ac:dyDescent="0.25">
      <c r="A1066" s="5">
        <v>44526</v>
      </c>
      <c r="B1066" s="1">
        <v>-2.270341250037089E-2</v>
      </c>
      <c r="C1066" s="1">
        <v>-1.795157936006397E-2</v>
      </c>
      <c r="D1066" s="1">
        <v>-2.483821844988909E-2</v>
      </c>
      <c r="E1066" s="1">
        <v>0.1243864815593889</v>
      </c>
      <c r="F1066" s="1">
        <v>0.1240400530382697</v>
      </c>
      <c r="G1066" s="1">
        <v>0</v>
      </c>
      <c r="H1066" s="1">
        <v>0</v>
      </c>
      <c r="I1066" s="1">
        <v>-1.455405455599279E-2</v>
      </c>
      <c r="J1066" s="1">
        <v>-7.6662858003054826E-3</v>
      </c>
    </row>
    <row r="1067" spans="1:10" x14ac:dyDescent="0.25">
      <c r="A1067" s="5">
        <v>44529</v>
      </c>
      <c r="B1067" s="1">
        <v>1.3264894637116329E-2</v>
      </c>
      <c r="C1067" s="1">
        <v>1.0720792151343689E-2</v>
      </c>
      <c r="D1067" s="1">
        <v>1.56636239732908E-2</v>
      </c>
      <c r="E1067" s="1">
        <v>-6.6350710900474064E-2</v>
      </c>
      <c r="F1067" s="1">
        <v>-7.6723446420987829E-2</v>
      </c>
      <c r="G1067" s="1">
        <v>0</v>
      </c>
      <c r="H1067" s="1">
        <v>0</v>
      </c>
      <c r="I1067" s="1">
        <v>1.3024785759754961E-2</v>
      </c>
      <c r="J1067" s="1">
        <v>6.8200672630975836E-3</v>
      </c>
    </row>
    <row r="1068" spans="1:10" x14ac:dyDescent="0.25">
      <c r="A1068" s="5">
        <v>44530</v>
      </c>
      <c r="B1068" s="1">
        <v>-1.8831258883770911E-2</v>
      </c>
      <c r="C1068" s="1">
        <v>-1.1134836857501379E-2</v>
      </c>
      <c r="D1068" s="1">
        <v>-1.8379669865052909E-2</v>
      </c>
      <c r="E1068" s="1">
        <v>0.1088698904621961</v>
      </c>
      <c r="F1068" s="1">
        <v>5.4694480326658253E-2</v>
      </c>
      <c r="G1068" s="1">
        <v>-1.364611583313247E-3</v>
      </c>
      <c r="H1068" s="1">
        <v>-2.116995372733466E-3</v>
      </c>
      <c r="I1068" s="1">
        <v>-8.7106126908343962E-3</v>
      </c>
      <c r="J1068" s="1">
        <v>-4.5854928920937574E-3</v>
      </c>
    </row>
    <row r="1069" spans="1:10" x14ac:dyDescent="0.25">
      <c r="A1069" s="5">
        <v>44531</v>
      </c>
      <c r="B1069" s="1">
        <v>-1.173070905370399E-2</v>
      </c>
      <c r="C1069" s="1">
        <v>-8.5883519453964219E-3</v>
      </c>
      <c r="D1069" s="1">
        <v>-1.26035035374894E-2</v>
      </c>
      <c r="E1069" s="1">
        <v>3.6622093723647657E-2</v>
      </c>
      <c r="F1069" s="1">
        <v>3.9548589006464852E-2</v>
      </c>
      <c r="G1069" s="1">
        <v>0</v>
      </c>
      <c r="H1069" s="1">
        <v>0</v>
      </c>
      <c r="I1069" s="1">
        <v>-9.285501029597909E-3</v>
      </c>
      <c r="J1069" s="1">
        <v>-4.8694012397132447E-3</v>
      </c>
    </row>
    <row r="1070" spans="1:10" x14ac:dyDescent="0.25">
      <c r="A1070" s="5">
        <v>44532</v>
      </c>
      <c r="B1070" s="1">
        <v>1.435338318404078E-2</v>
      </c>
      <c r="C1070" s="1">
        <v>1.165374806896291E-2</v>
      </c>
      <c r="D1070" s="1">
        <v>1.4931832459983641E-2</v>
      </c>
      <c r="E1070" s="1">
        <v>-2.9488669378268221E-2</v>
      </c>
      <c r="F1070" s="1">
        <v>-3.8815522994528402E-2</v>
      </c>
      <c r="G1070" s="1">
        <v>0</v>
      </c>
      <c r="H1070" s="1">
        <v>0</v>
      </c>
      <c r="I1070" s="1">
        <v>1.2704631021755791E-2</v>
      </c>
      <c r="J1070" s="1">
        <v>6.6366224735705526E-3</v>
      </c>
    </row>
    <row r="1071" spans="1:10" x14ac:dyDescent="0.25">
      <c r="A1071" s="5">
        <v>44533</v>
      </c>
      <c r="B1071" s="1">
        <v>-8.4020835355398393E-3</v>
      </c>
      <c r="C1071" s="1">
        <v>-5.8066599894462936E-3</v>
      </c>
      <c r="D1071" s="1">
        <v>-8.3295991007462655E-3</v>
      </c>
      <c r="E1071" s="1">
        <v>0.1043256997455471</v>
      </c>
      <c r="F1071" s="1">
        <v>4.5535193202664193E-2</v>
      </c>
      <c r="G1071" s="1">
        <v>0</v>
      </c>
      <c r="H1071" s="1">
        <v>0</v>
      </c>
      <c r="I1071" s="1">
        <v>-4.8433882730462008E-3</v>
      </c>
      <c r="J1071" s="1">
        <v>-2.5445973476375672E-3</v>
      </c>
    </row>
    <row r="1072" spans="1:10" x14ac:dyDescent="0.25">
      <c r="A1072" s="5">
        <v>44536</v>
      </c>
      <c r="B1072" s="1">
        <v>1.176030647650439E-2</v>
      </c>
      <c r="C1072" s="1">
        <v>9.6718775176494187E-3</v>
      </c>
      <c r="D1072" s="1">
        <v>1.171228785000911E-2</v>
      </c>
      <c r="E1072" s="1">
        <v>-8.4223366766061236E-2</v>
      </c>
      <c r="F1072" s="1">
        <v>-4.1536780923469678E-2</v>
      </c>
      <c r="G1072" s="1">
        <v>0</v>
      </c>
      <c r="H1072" s="1">
        <v>0</v>
      </c>
      <c r="I1072" s="1">
        <v>1.100887672875173E-2</v>
      </c>
      <c r="J1072" s="1">
        <v>5.7759807358601636E-3</v>
      </c>
    </row>
    <row r="1073" spans="1:10" x14ac:dyDescent="0.25">
      <c r="A1073" s="5">
        <v>44537</v>
      </c>
      <c r="B1073" s="1">
        <v>2.071939715933202E-2</v>
      </c>
      <c r="C1073" s="1">
        <v>1.3355360152907281E-2</v>
      </c>
      <c r="D1073" s="1">
        <v>1.8131933643043881E-2</v>
      </c>
      <c r="E1073" s="1">
        <v>-8.5516383980108412E-2</v>
      </c>
      <c r="F1073" s="1">
        <v>-5.0358859858592009E-2</v>
      </c>
      <c r="G1073" s="1">
        <v>0</v>
      </c>
      <c r="H1073" s="1">
        <v>0</v>
      </c>
      <c r="I1073" s="1">
        <v>8.3815105137265977E-3</v>
      </c>
      <c r="J1073" s="1">
        <v>4.4196785783396919E-3</v>
      </c>
    </row>
    <row r="1074" spans="1:10" x14ac:dyDescent="0.25">
      <c r="A1074" s="5">
        <v>44538</v>
      </c>
      <c r="B1074" s="1">
        <v>3.1069494426172461E-3</v>
      </c>
      <c r="C1074" s="1">
        <v>1.8577142532176789E-3</v>
      </c>
      <c r="D1074" s="1">
        <v>3.0089319951094322E-3</v>
      </c>
      <c r="E1074" s="1">
        <v>-5.6224509613517222E-2</v>
      </c>
      <c r="F1074" s="1">
        <v>-1.3520043719611021E-2</v>
      </c>
      <c r="G1074" s="1">
        <v>0</v>
      </c>
      <c r="H1074" s="1">
        <v>0</v>
      </c>
      <c r="I1074" s="1">
        <v>2.2939131697004012E-3</v>
      </c>
      <c r="J1074" s="1">
        <v>1.2147365823154119E-3</v>
      </c>
    </row>
    <row r="1075" spans="1:10" x14ac:dyDescent="0.25">
      <c r="A1075" s="5">
        <v>44539</v>
      </c>
      <c r="B1075" s="1">
        <v>-7.0602700503511473E-3</v>
      </c>
      <c r="C1075" s="1">
        <v>-4.610203140032243E-3</v>
      </c>
      <c r="D1075" s="1">
        <v>-5.4763961633189639E-3</v>
      </c>
      <c r="E1075" s="1">
        <v>2.2670370751449061E-2</v>
      </c>
      <c r="F1075" s="1">
        <v>9.2841480119774111E-3</v>
      </c>
      <c r="G1075" s="1">
        <v>0</v>
      </c>
      <c r="H1075" s="1">
        <v>0</v>
      </c>
      <c r="I1075" s="1">
        <v>-1.675701349463488E-3</v>
      </c>
      <c r="J1075" s="1">
        <v>-8.8563503099980956E-4</v>
      </c>
    </row>
    <row r="1076" spans="1:10" x14ac:dyDescent="0.25">
      <c r="A1076" s="5">
        <v>44540</v>
      </c>
      <c r="B1076" s="1">
        <v>9.559927765659948E-3</v>
      </c>
      <c r="C1076" s="1">
        <v>5.7819506050267311E-3</v>
      </c>
      <c r="D1076" s="1">
        <v>8.2280162515830924E-3</v>
      </c>
      <c r="E1076" s="1">
        <v>-5.5637534375209803E-2</v>
      </c>
      <c r="F1076" s="1">
        <v>-1.8549273825050779E-2</v>
      </c>
      <c r="G1076" s="1">
        <v>0</v>
      </c>
      <c r="H1076" s="1">
        <v>0</v>
      </c>
      <c r="I1076" s="1">
        <v>3.0918257086434142E-3</v>
      </c>
      <c r="J1076" s="1">
        <v>1.635947326972476E-3</v>
      </c>
    </row>
    <row r="1077" spans="1:10" x14ac:dyDescent="0.25">
      <c r="A1077" s="5">
        <v>44543</v>
      </c>
      <c r="B1077" s="1">
        <v>-9.1148723443545965E-3</v>
      </c>
      <c r="C1077" s="1">
        <v>-5.4830288155227613E-3</v>
      </c>
      <c r="D1077" s="1">
        <v>-6.7699193788148806E-3</v>
      </c>
      <c r="E1077" s="1">
        <v>2.1982314712880369E-2</v>
      </c>
      <c r="F1077" s="1">
        <v>2.0946287374862701E-2</v>
      </c>
      <c r="G1077" s="1">
        <v>0</v>
      </c>
      <c r="H1077" s="1">
        <v>0</v>
      </c>
      <c r="I1077" s="1">
        <v>-8.3859259511376294E-4</v>
      </c>
      <c r="J1077" s="1">
        <v>-4.3962805180342007E-4</v>
      </c>
    </row>
    <row r="1078" spans="1:10" x14ac:dyDescent="0.25">
      <c r="A1078" s="5">
        <v>44544</v>
      </c>
      <c r="B1078" s="1">
        <v>-7.3269181417143781E-3</v>
      </c>
      <c r="C1078" s="1">
        <v>-4.0010042710757476E-3</v>
      </c>
      <c r="D1078" s="1">
        <v>-6.183637087679994E-3</v>
      </c>
      <c r="E1078" s="1">
        <v>2.4254638960317099E-2</v>
      </c>
      <c r="F1078" s="1">
        <v>1.6713724840903499E-2</v>
      </c>
      <c r="G1078" s="1">
        <v>0</v>
      </c>
      <c r="H1078" s="1">
        <v>0</v>
      </c>
      <c r="I1078" s="1">
        <v>-1.629961908550692E-3</v>
      </c>
      <c r="J1078" s="1">
        <v>-8.6040713113755274E-4</v>
      </c>
    </row>
    <row r="1079" spans="1:10" x14ac:dyDescent="0.25">
      <c r="A1079" s="5">
        <v>44545</v>
      </c>
      <c r="B1079" s="1">
        <v>1.6369611880652672E-2</v>
      </c>
      <c r="C1079" s="1">
        <v>9.4126841725790111E-3</v>
      </c>
      <c r="D1079" s="1">
        <v>1.356046544535539E-2</v>
      </c>
      <c r="E1079" s="1">
        <v>-6.09648527615686E-2</v>
      </c>
      <c r="F1079" s="1">
        <v>-3.04023034305454E-2</v>
      </c>
      <c r="G1079" s="1">
        <v>0</v>
      </c>
      <c r="H1079" s="1">
        <v>0</v>
      </c>
      <c r="I1079" s="1">
        <v>4.0336423750926276E-3</v>
      </c>
      <c r="J1079" s="1">
        <v>2.13075609841118E-3</v>
      </c>
    </row>
    <row r="1080" spans="1:10" x14ac:dyDescent="0.25">
      <c r="A1080" s="5">
        <v>44546</v>
      </c>
      <c r="B1080" s="1">
        <v>-8.7014052419708277E-3</v>
      </c>
      <c r="C1080" s="1">
        <v>-5.3754646461783304E-3</v>
      </c>
      <c r="D1080" s="1">
        <v>-6.8226635306835037E-3</v>
      </c>
      <c r="E1080" s="1">
        <v>3.652588605079643E-2</v>
      </c>
      <c r="F1080" s="1">
        <v>2.539321787388071E-2</v>
      </c>
      <c r="G1080" s="1">
        <v>0</v>
      </c>
      <c r="H1080" s="1">
        <v>0</v>
      </c>
      <c r="I1080" s="1">
        <v>-1.7829897972889701E-3</v>
      </c>
      <c r="J1080" s="1">
        <v>-9.408353704254413E-4</v>
      </c>
    </row>
    <row r="1081" spans="1:10" x14ac:dyDescent="0.25">
      <c r="A1081" s="5">
        <v>44547</v>
      </c>
      <c r="B1081" s="1">
        <v>-1.023297587443917E-2</v>
      </c>
      <c r="C1081" s="1">
        <v>-6.2396070505770229E-3</v>
      </c>
      <c r="D1081" s="1">
        <v>-9.0107469965062803E-3</v>
      </c>
      <c r="E1081" s="1">
        <v>4.3185779017079103E-2</v>
      </c>
      <c r="F1081" s="1">
        <v>1.933474940275914E-2</v>
      </c>
      <c r="G1081" s="1">
        <v>0</v>
      </c>
      <c r="H1081" s="1">
        <v>0</v>
      </c>
      <c r="I1081" s="1">
        <v>-1.800207301895673E-3</v>
      </c>
      <c r="J1081" s="1">
        <v>-9.4795794060287264E-4</v>
      </c>
    </row>
    <row r="1082" spans="1:10" x14ac:dyDescent="0.25">
      <c r="A1082" s="5">
        <v>44550</v>
      </c>
      <c r="B1082" s="1">
        <v>-1.1379272755264619E-2</v>
      </c>
      <c r="C1082" s="1">
        <v>-6.9587743554344614E-3</v>
      </c>
      <c r="D1082" s="1">
        <v>-1.0806907539978591E-2</v>
      </c>
      <c r="E1082" s="1">
        <v>2.9202445788365949E-2</v>
      </c>
      <c r="F1082" s="1">
        <v>2.8718685094488721E-3</v>
      </c>
      <c r="G1082" s="1">
        <v>0</v>
      </c>
      <c r="H1082" s="1">
        <v>0</v>
      </c>
      <c r="I1082" s="1">
        <v>-2.7317531281828571E-3</v>
      </c>
      <c r="J1082" s="1">
        <v>-1.435771092309746E-3</v>
      </c>
    </row>
    <row r="1083" spans="1:10" x14ac:dyDescent="0.25">
      <c r="A1083" s="5">
        <v>44551</v>
      </c>
      <c r="B1083" s="1">
        <v>1.7853436269127169E-2</v>
      </c>
      <c r="C1083" s="1">
        <v>1.184785768646068E-2</v>
      </c>
      <c r="D1083" s="1">
        <v>1.711813082480651E-2</v>
      </c>
      <c r="E1083" s="1">
        <v>-5.4312891601467572E-2</v>
      </c>
      <c r="F1083" s="1">
        <v>-2.0969377753914161E-2</v>
      </c>
      <c r="G1083" s="1">
        <v>0</v>
      </c>
      <c r="H1083" s="1">
        <v>0</v>
      </c>
      <c r="I1083" s="1">
        <v>6.5592483510723554E-3</v>
      </c>
      <c r="J1083" s="1">
        <v>3.454451872103359E-3</v>
      </c>
    </row>
    <row r="1084" spans="1:10" x14ac:dyDescent="0.25">
      <c r="A1084" s="5">
        <v>44552</v>
      </c>
      <c r="B1084" s="1">
        <v>1.028573963370571E-2</v>
      </c>
      <c r="C1084" s="1">
        <v>6.1034460167475046E-3</v>
      </c>
      <c r="D1084" s="1">
        <v>9.5290229440110341E-3</v>
      </c>
      <c r="E1084" s="1">
        <v>-4.1984208719532901E-2</v>
      </c>
      <c r="F1084" s="1">
        <v>-2.2374352108335719E-2</v>
      </c>
      <c r="G1084" s="1">
        <v>0</v>
      </c>
      <c r="H1084" s="1">
        <v>0</v>
      </c>
      <c r="I1084" s="1">
        <v>3.1965313497253072E-3</v>
      </c>
      <c r="J1084" s="1">
        <v>1.6883131042064741E-3</v>
      </c>
    </row>
    <row r="1085" spans="1:10" x14ac:dyDescent="0.25">
      <c r="A1085" s="5">
        <v>44553</v>
      </c>
      <c r="B1085" s="1">
        <v>6.2409441059239068E-3</v>
      </c>
      <c r="C1085" s="1">
        <v>4.0958156762898046E-3</v>
      </c>
      <c r="D1085" s="1">
        <v>5.4535720395272316E-3</v>
      </c>
      <c r="E1085" s="1">
        <v>-1.5874153438205529E-2</v>
      </c>
      <c r="F1085" s="1">
        <v>-1.1317656612859439E-2</v>
      </c>
      <c r="G1085" s="1">
        <v>0</v>
      </c>
      <c r="H1085" s="1">
        <v>0</v>
      </c>
      <c r="I1085" s="1">
        <v>1.22868857209113E-3</v>
      </c>
      <c r="J1085" s="1">
        <v>6.4993119747502881E-4</v>
      </c>
    </row>
    <row r="1086" spans="1:10" x14ac:dyDescent="0.25">
      <c r="A1086" s="5">
        <v>44557</v>
      </c>
      <c r="B1086" s="1">
        <v>1.38751350969164E-2</v>
      </c>
      <c r="C1086" s="1">
        <v>1.122035590664616E-2</v>
      </c>
      <c r="D1086" s="1">
        <v>9.6787982252954929E-3</v>
      </c>
      <c r="E1086" s="1">
        <v>-1.8314884940285329E-2</v>
      </c>
      <c r="F1086" s="1">
        <v>-1.1605725947795079E-2</v>
      </c>
      <c r="G1086" s="1">
        <v>0</v>
      </c>
      <c r="H1086" s="1">
        <v>0</v>
      </c>
      <c r="I1086" s="1">
        <v>1.9362057639082939E-3</v>
      </c>
      <c r="J1086" s="1">
        <v>1.026576522681788E-3</v>
      </c>
    </row>
    <row r="1087" spans="1:10" x14ac:dyDescent="0.25">
      <c r="A1087" s="5">
        <v>44558</v>
      </c>
      <c r="B1087" s="1">
        <v>-1.0096966745664071E-3</v>
      </c>
      <c r="C1087" s="1">
        <v>-8.4159401991745764E-4</v>
      </c>
      <c r="D1087" s="1">
        <v>-1.898324195808154E-4</v>
      </c>
      <c r="E1087" s="1">
        <v>-1.8137309446978889E-2</v>
      </c>
      <c r="F1087" s="1">
        <v>-2.0958094745168192E-3</v>
      </c>
      <c r="G1087" s="1">
        <v>0</v>
      </c>
      <c r="H1087" s="1">
        <v>0</v>
      </c>
      <c r="I1087" s="1">
        <v>-3.3614855964314572E-5</v>
      </c>
      <c r="J1087" s="1">
        <v>-1.7074815113482519E-5</v>
      </c>
    </row>
    <row r="1088" spans="1:10" x14ac:dyDescent="0.25">
      <c r="A1088" s="5">
        <v>44559</v>
      </c>
      <c r="B1088" s="1">
        <v>1.4039345470118201E-3</v>
      </c>
      <c r="C1088" s="1">
        <v>7.3616340891358156E-4</v>
      </c>
      <c r="D1088" s="1">
        <v>1.3160745501614719E-3</v>
      </c>
      <c r="E1088" s="1">
        <v>-3.003173164097905E-2</v>
      </c>
      <c r="F1088" s="1">
        <v>-9.6007042099186535E-3</v>
      </c>
      <c r="G1088" s="1">
        <v>0</v>
      </c>
      <c r="H1088" s="1">
        <v>0</v>
      </c>
      <c r="I1088" s="1">
        <v>6.7573017675837121E-4</v>
      </c>
      <c r="J1088" s="1">
        <v>3.5805981254655173E-4</v>
      </c>
    </row>
    <row r="1089" spans="1:10" x14ac:dyDescent="0.25">
      <c r="A1089" s="5">
        <v>44560</v>
      </c>
      <c r="B1089" s="1">
        <v>-2.8976426192970361E-3</v>
      </c>
      <c r="C1089" s="1">
        <v>-2.4515951492669612E-3</v>
      </c>
      <c r="D1089" s="1">
        <v>-1.569161419461063E-3</v>
      </c>
      <c r="E1089" s="1">
        <v>6.2312575456633379E-3</v>
      </c>
      <c r="F1089" s="1">
        <v>2.6571665126946531E-3</v>
      </c>
      <c r="G1089" s="1">
        <v>0</v>
      </c>
      <c r="H1089" s="1">
        <v>0</v>
      </c>
      <c r="I1089" s="1">
        <v>-2.4901208881300541E-4</v>
      </c>
      <c r="J1089" s="1">
        <v>-1.3034505231901419E-4</v>
      </c>
    </row>
    <row r="1090" spans="1:10" x14ac:dyDescent="0.25">
      <c r="A1090" s="5">
        <v>44561</v>
      </c>
      <c r="B1090" s="1">
        <v>-2.57837342349776E-3</v>
      </c>
      <c r="C1090" s="1">
        <v>-2.229530667092194E-3</v>
      </c>
      <c r="D1090" s="1">
        <v>-1.4771894168925661E-3</v>
      </c>
      <c r="E1090" s="1">
        <v>-6.618415450710402E-3</v>
      </c>
      <c r="F1090" s="1">
        <v>-1.106578782818479E-2</v>
      </c>
      <c r="G1090" s="1">
        <v>-1.581126145118517E-3</v>
      </c>
      <c r="H1090" s="1">
        <v>1.282954316764062E-3</v>
      </c>
      <c r="I1090" s="1">
        <v>7.9022800748784761E-5</v>
      </c>
      <c r="J1090" s="1">
        <v>4.345401478889066E-5</v>
      </c>
    </row>
    <row r="1091" spans="1:10" x14ac:dyDescent="0.25">
      <c r="A1091" s="5">
        <v>44564</v>
      </c>
      <c r="B1091" s="1">
        <v>6.3794859922667868E-3</v>
      </c>
      <c r="C1091" s="1">
        <v>4.4261853050648892E-3</v>
      </c>
      <c r="D1091" s="1">
        <v>4.8820929478796682E-3</v>
      </c>
      <c r="E1091" s="1">
        <v>-2.2013558793734681E-2</v>
      </c>
      <c r="F1091" s="1">
        <v>-6.9253957833936841E-3</v>
      </c>
      <c r="G1091" s="1">
        <v>0</v>
      </c>
      <c r="H1091" s="1">
        <v>0</v>
      </c>
      <c r="I1091" s="1">
        <v>1.345232711114974E-3</v>
      </c>
      <c r="J1091" s="1">
        <v>7.1178721700504433E-4</v>
      </c>
    </row>
    <row r="1092" spans="1:10" x14ac:dyDescent="0.25">
      <c r="A1092" s="5">
        <v>44565</v>
      </c>
      <c r="B1092" s="1">
        <v>-5.6326071538592704E-4</v>
      </c>
      <c r="C1092" s="1">
        <v>-6.1933663598423561E-4</v>
      </c>
      <c r="D1092" s="1">
        <v>-1.864217549780722E-4</v>
      </c>
      <c r="E1092" s="1">
        <v>-5.0595593801044947E-3</v>
      </c>
      <c r="F1092" s="1">
        <v>3.0093238478146041E-3</v>
      </c>
      <c r="G1092" s="1">
        <v>0</v>
      </c>
      <c r="H1092" s="1">
        <v>0</v>
      </c>
      <c r="I1092" s="1">
        <v>1.09415514364386E-5</v>
      </c>
      <c r="J1092" s="1">
        <v>6.7199507065573982E-6</v>
      </c>
    </row>
    <row r="1093" spans="1:10" x14ac:dyDescent="0.25">
      <c r="A1093" s="5">
        <v>44566</v>
      </c>
      <c r="B1093" s="1">
        <v>-1.931795793363433E-2</v>
      </c>
      <c r="C1093" s="1">
        <v>-1.3141444737648221E-2</v>
      </c>
      <c r="D1093" s="1">
        <v>-1.7379614312495462E-2</v>
      </c>
      <c r="E1093" s="1">
        <v>5.8340674301273543E-2</v>
      </c>
      <c r="F1093" s="1">
        <v>2.9267345513746879E-2</v>
      </c>
      <c r="G1093" s="1">
        <v>0</v>
      </c>
      <c r="H1093" s="1">
        <v>0</v>
      </c>
      <c r="I1093" s="1">
        <v>-3.9230278145460096E-3</v>
      </c>
      <c r="J1093" s="1">
        <v>-2.0666294142671631E-3</v>
      </c>
    </row>
    <row r="1094" spans="1:10" x14ac:dyDescent="0.25">
      <c r="A1094" s="5">
        <v>44567</v>
      </c>
      <c r="B1094" s="1">
        <v>-8.9120542970366756E-4</v>
      </c>
      <c r="C1094" s="1">
        <v>-7.7769794865822917E-4</v>
      </c>
      <c r="D1094" s="1">
        <v>-8.7883457562176748E-4</v>
      </c>
      <c r="E1094" s="1">
        <v>7.1128598993603909E-3</v>
      </c>
      <c r="F1094" s="1">
        <v>-3.9706869342815976E-3</v>
      </c>
      <c r="G1094" s="1">
        <v>0</v>
      </c>
      <c r="H1094" s="1">
        <v>0</v>
      </c>
      <c r="I1094" s="1">
        <v>3.5517107102478462E-4</v>
      </c>
      <c r="J1094" s="1">
        <v>1.8854701217718711E-4</v>
      </c>
    </row>
    <row r="1095" spans="1:10" x14ac:dyDescent="0.25">
      <c r="A1095" s="5">
        <v>44568</v>
      </c>
      <c r="B1095" s="1">
        <v>-3.8690605617358602E-3</v>
      </c>
      <c r="C1095" s="1">
        <v>-2.0552297067432108E-3</v>
      </c>
      <c r="D1095" s="1">
        <v>-3.8855939556957648E-3</v>
      </c>
      <c r="E1095" s="1">
        <v>-3.8844434426537622E-2</v>
      </c>
      <c r="F1095" s="1">
        <v>-8.4920624803087597E-3</v>
      </c>
      <c r="G1095" s="1">
        <v>0</v>
      </c>
      <c r="H1095" s="1">
        <v>0</v>
      </c>
      <c r="I1095" s="1">
        <v>6.0692992422528569E-4</v>
      </c>
      <c r="J1095" s="1">
        <v>3.2109096351629057E-4</v>
      </c>
    </row>
    <row r="1096" spans="1:10" x14ac:dyDescent="0.25">
      <c r="A1096" s="5">
        <v>44571</v>
      </c>
      <c r="B1096" s="1">
        <v>-1.4404552499553971E-3</v>
      </c>
      <c r="C1096" s="1">
        <v>-5.1204116738123862E-4</v>
      </c>
      <c r="D1096" s="1">
        <v>-1.1365477534355239E-3</v>
      </c>
      <c r="E1096" s="1">
        <v>-1.012311901504814E-2</v>
      </c>
      <c r="F1096" s="1">
        <v>-1.006358850778233E-2</v>
      </c>
      <c r="G1096" s="1">
        <v>0</v>
      </c>
      <c r="H1096" s="1">
        <v>0</v>
      </c>
      <c r="I1096" s="1">
        <v>2.8832592252991951E-4</v>
      </c>
      <c r="J1096" s="1">
        <v>1.5479900203829719E-4</v>
      </c>
    </row>
    <row r="1097" spans="1:10" x14ac:dyDescent="0.25">
      <c r="A1097" s="5">
        <v>44572</v>
      </c>
      <c r="B1097" s="1">
        <v>9.1592989914013323E-3</v>
      </c>
      <c r="C1097" s="1">
        <v>5.1252226514715282E-3</v>
      </c>
      <c r="D1097" s="1">
        <v>8.8988402039618109E-3</v>
      </c>
      <c r="E1097" s="1">
        <v>-4.5763247255784512E-2</v>
      </c>
      <c r="F1097" s="1">
        <v>-1.5949265157460979E-2</v>
      </c>
      <c r="G1097" s="1">
        <v>0</v>
      </c>
      <c r="H1097" s="1">
        <v>0</v>
      </c>
      <c r="I1097" s="1">
        <v>2.4340548553243302E-3</v>
      </c>
      <c r="J1097" s="1">
        <v>1.2821999382972571E-3</v>
      </c>
    </row>
    <row r="1098" spans="1:10" x14ac:dyDescent="0.25">
      <c r="A1098" s="5">
        <v>44573</v>
      </c>
      <c r="B1098" s="1">
        <v>2.8327659906128839E-3</v>
      </c>
      <c r="C1098" s="1">
        <v>1.4645006422835389E-3</v>
      </c>
      <c r="D1098" s="1">
        <v>2.3982298253586438E-3</v>
      </c>
      <c r="E1098" s="1">
        <v>-6.9102495137997044E-3</v>
      </c>
      <c r="F1098" s="1">
        <v>-5.7998012681879096E-3</v>
      </c>
      <c r="G1098" s="1">
        <v>0</v>
      </c>
      <c r="H1098" s="1">
        <v>0</v>
      </c>
      <c r="I1098" s="1">
        <v>1.248207830049308E-3</v>
      </c>
      <c r="J1098" s="1">
        <v>6.5863177262426298E-4</v>
      </c>
    </row>
    <row r="1099" spans="1:10" x14ac:dyDescent="0.25">
      <c r="A1099" s="5">
        <v>44574</v>
      </c>
      <c r="B1099" s="1">
        <v>-1.413310648551136E-2</v>
      </c>
      <c r="C1099" s="1">
        <v>-8.5959324902340484E-3</v>
      </c>
      <c r="D1099" s="1">
        <v>-1.351230385121927E-2</v>
      </c>
      <c r="E1099" s="1">
        <v>5.5708333333333471E-2</v>
      </c>
      <c r="F1099" s="1">
        <v>1.7637453606859092E-2</v>
      </c>
      <c r="G1099" s="1">
        <v>0</v>
      </c>
      <c r="H1099" s="1">
        <v>0</v>
      </c>
      <c r="I1099" s="1">
        <v>-4.4431435248654116E-3</v>
      </c>
      <c r="J1099" s="1">
        <v>-2.3403752970029279E-3</v>
      </c>
    </row>
    <row r="1100" spans="1:10" x14ac:dyDescent="0.25">
      <c r="A1100" s="5">
        <v>44575</v>
      </c>
      <c r="B1100" s="1">
        <v>8.3707419634859725E-4</v>
      </c>
      <c r="C1100" s="1">
        <v>7.1212527558750516E-4</v>
      </c>
      <c r="D1100" s="1">
        <v>1.0460509911940359E-3</v>
      </c>
      <c r="E1100" s="1">
        <v>-2.103642893791691E-2</v>
      </c>
      <c r="F1100" s="1">
        <v>-6.6326616187125653E-3</v>
      </c>
      <c r="G1100" s="1">
        <v>0</v>
      </c>
      <c r="H1100" s="1">
        <v>0</v>
      </c>
      <c r="I1100" s="1">
        <v>1.7276163201507271E-3</v>
      </c>
      <c r="J1100" s="1">
        <v>9.0986439033158284E-4</v>
      </c>
    </row>
    <row r="1101" spans="1:10" x14ac:dyDescent="0.25">
      <c r="A1101" s="5">
        <v>44579</v>
      </c>
      <c r="B1101" s="1">
        <v>-1.8372814568621939E-2</v>
      </c>
      <c r="C1101" s="1">
        <v>-1.10693373477041E-2</v>
      </c>
      <c r="D1101" s="1">
        <v>-1.816594601520416E-2</v>
      </c>
      <c r="E1101" s="1">
        <v>7.1238509917755266E-2</v>
      </c>
      <c r="F1101" s="1">
        <v>3.2996390433523308E-2</v>
      </c>
      <c r="G1101" s="1">
        <v>0</v>
      </c>
      <c r="H1101" s="1">
        <v>0</v>
      </c>
      <c r="I1101" s="1">
        <v>-8.0540656203944572E-3</v>
      </c>
      <c r="J1101" s="1">
        <v>-4.2347582333323031E-3</v>
      </c>
    </row>
    <row r="1102" spans="1:10" x14ac:dyDescent="0.25">
      <c r="A1102" s="5">
        <v>44580</v>
      </c>
      <c r="B1102" s="1">
        <v>-9.6698328019618751E-3</v>
      </c>
      <c r="C1102" s="1">
        <v>-6.3071578100133419E-3</v>
      </c>
      <c r="D1102" s="1">
        <v>-1.003536990027964E-2</v>
      </c>
      <c r="E1102" s="1">
        <v>1.091415452937405E-2</v>
      </c>
      <c r="F1102" s="1">
        <v>8.0836735583420527E-3</v>
      </c>
      <c r="G1102" s="1">
        <v>0</v>
      </c>
      <c r="H1102" s="1">
        <v>0</v>
      </c>
      <c r="I1102" s="1">
        <v>-4.5253265286727684E-3</v>
      </c>
      <c r="J1102" s="1">
        <v>-2.3718856984904502E-3</v>
      </c>
    </row>
    <row r="1103" spans="1:10" x14ac:dyDescent="0.25">
      <c r="A1103" s="5">
        <v>44581</v>
      </c>
      <c r="B1103" s="1">
        <v>-1.0961751043208399E-2</v>
      </c>
      <c r="C1103" s="1">
        <v>-8.3048880761025234E-3</v>
      </c>
      <c r="D1103" s="1">
        <v>-1.128246642253339E-2</v>
      </c>
      <c r="E1103" s="1">
        <v>2.0661926212724779E-2</v>
      </c>
      <c r="F1103" s="1">
        <v>1.144726672635921E-2</v>
      </c>
      <c r="G1103" s="1">
        <v>0</v>
      </c>
      <c r="H1103" s="1">
        <v>0</v>
      </c>
      <c r="I1103" s="1">
        <v>-8.2345524394688008E-3</v>
      </c>
      <c r="J1103" s="1">
        <v>-4.3087105429820971E-3</v>
      </c>
    </row>
    <row r="1104" spans="1:10" x14ac:dyDescent="0.25">
      <c r="A1104" s="5">
        <v>44582</v>
      </c>
      <c r="B1104" s="1">
        <v>-1.890442393438263E-2</v>
      </c>
      <c r="C1104" s="1">
        <v>-1.679195976134051E-2</v>
      </c>
      <c r="D1104" s="1">
        <v>-1.9407415767135231E-2</v>
      </c>
      <c r="E1104" s="1">
        <v>6.3174788444703589E-2</v>
      </c>
      <c r="F1104" s="1">
        <v>4.0039471270223233E-2</v>
      </c>
      <c r="G1104" s="1">
        <v>0</v>
      </c>
      <c r="H1104" s="1">
        <v>0</v>
      </c>
      <c r="I1104" s="1">
        <v>-2.1690695223834381E-2</v>
      </c>
      <c r="J1104" s="1">
        <v>-1.131033674706061E-2</v>
      </c>
    </row>
    <row r="1105" spans="1:10" x14ac:dyDescent="0.25">
      <c r="A1105" s="5">
        <v>44585</v>
      </c>
      <c r="B1105" s="1">
        <v>2.771306636105475E-3</v>
      </c>
      <c r="C1105" s="1">
        <v>2.858715003414503E-3</v>
      </c>
      <c r="D1105" s="1">
        <v>2.990645558572647E-3</v>
      </c>
      <c r="E1105" s="1">
        <v>3.2077672567586417E-2</v>
      </c>
      <c r="F1105" s="1">
        <v>-7.1245076211681191E-3</v>
      </c>
      <c r="G1105" s="1">
        <v>0</v>
      </c>
      <c r="H1105" s="1">
        <v>0</v>
      </c>
      <c r="I1105" s="1">
        <v>4.5222796664377007E-3</v>
      </c>
      <c r="J1105" s="1">
        <v>2.3363002653735698E-3</v>
      </c>
    </row>
    <row r="1106" spans="1:10" x14ac:dyDescent="0.25">
      <c r="A1106" s="5">
        <v>44586</v>
      </c>
      <c r="B1106" s="1">
        <v>-1.216664682204294E-2</v>
      </c>
      <c r="C1106" s="1">
        <v>-1.10006315170319E-2</v>
      </c>
      <c r="D1106" s="1">
        <v>-1.228662165293848E-2</v>
      </c>
      <c r="E1106" s="1">
        <v>9.8062028388123945E-3</v>
      </c>
      <c r="F1106" s="1">
        <v>2.471797702418321E-2</v>
      </c>
      <c r="G1106" s="1">
        <v>0</v>
      </c>
      <c r="H1106" s="1">
        <v>0</v>
      </c>
      <c r="I1106" s="1">
        <v>-1.475499948566172E-2</v>
      </c>
      <c r="J1106" s="1">
        <v>-7.6349214392185116E-3</v>
      </c>
    </row>
    <row r="1107" spans="1:10" x14ac:dyDescent="0.25">
      <c r="A1107" s="5">
        <v>44587</v>
      </c>
      <c r="B1107" s="1">
        <v>-1.4866984281503019E-3</v>
      </c>
      <c r="C1107" s="1">
        <v>-1.23789431947896E-3</v>
      </c>
      <c r="D1107" s="1">
        <v>-1.371025769304812E-3</v>
      </c>
      <c r="E1107" s="1">
        <v>7.7358614787017546E-3</v>
      </c>
      <c r="F1107" s="1">
        <v>-5.5868837005738081E-3</v>
      </c>
      <c r="G1107" s="1">
        <v>0</v>
      </c>
      <c r="H1107" s="1">
        <v>0</v>
      </c>
      <c r="I1107" s="1">
        <v>-6.0910341566811077E-4</v>
      </c>
      <c r="J1107" s="1">
        <v>-3.1274616128029731E-4</v>
      </c>
    </row>
    <row r="1108" spans="1:10" x14ac:dyDescent="0.25">
      <c r="A1108" s="5">
        <v>44588</v>
      </c>
      <c r="B1108" s="1">
        <v>-5.318858506654256E-3</v>
      </c>
      <c r="C1108" s="1">
        <v>-4.3333839824432063E-3</v>
      </c>
      <c r="D1108" s="1">
        <v>-4.7423067250538242E-3</v>
      </c>
      <c r="E1108" s="1">
        <v>1.358899813804593E-2</v>
      </c>
      <c r="F1108" s="1">
        <v>-1.2470567125574041E-2</v>
      </c>
      <c r="G1108" s="1">
        <v>0</v>
      </c>
      <c r="H1108" s="1">
        <v>0</v>
      </c>
      <c r="I1108" s="1">
        <v>-4.945166773190901E-3</v>
      </c>
      <c r="J1108" s="1">
        <v>-2.5405273975263039E-3</v>
      </c>
    </row>
    <row r="1109" spans="1:10" x14ac:dyDescent="0.25">
      <c r="A1109" s="5">
        <v>44589</v>
      </c>
      <c r="B1109" s="1">
        <v>2.4467160377776409E-2</v>
      </c>
      <c r="C1109" s="1">
        <v>2.1645314335167139E-2</v>
      </c>
      <c r="D1109" s="1">
        <v>2.3313704941553048E-2</v>
      </c>
      <c r="E1109" s="1">
        <v>-6.3231170840181816E-2</v>
      </c>
      <c r="F1109" s="1">
        <v>-3.4971819590526858E-2</v>
      </c>
      <c r="G1109" s="1">
        <v>0</v>
      </c>
      <c r="H1109" s="1">
        <v>0</v>
      </c>
      <c r="I1109" s="1">
        <v>3.050794840736137E-2</v>
      </c>
      <c r="J1109" s="1">
        <v>1.566230485460518E-2</v>
      </c>
    </row>
    <row r="1110" spans="1:10" x14ac:dyDescent="0.25">
      <c r="A1110" s="5">
        <v>44592</v>
      </c>
      <c r="B1110" s="1">
        <v>1.8904449585516181E-2</v>
      </c>
      <c r="C1110" s="1">
        <v>1.5778954712793111E-2</v>
      </c>
      <c r="D1110" s="1">
        <v>1.6588654942371051E-2</v>
      </c>
      <c r="E1110" s="1">
        <v>-8.8382013967729822E-2</v>
      </c>
      <c r="F1110" s="1">
        <v>-3.078251169664414E-2</v>
      </c>
      <c r="G1110" s="1">
        <v>4.1375934581682214E-3</v>
      </c>
      <c r="H1110" s="1">
        <v>4.6981383312814104E-3</v>
      </c>
      <c r="I1110" s="1">
        <v>1.8111590514605421E-2</v>
      </c>
      <c r="J1110" s="1">
        <v>9.4363850158525331E-3</v>
      </c>
    </row>
    <row r="1111" spans="1:10" x14ac:dyDescent="0.25">
      <c r="A1111" s="5">
        <v>44593</v>
      </c>
      <c r="B1111" s="1">
        <v>6.8679595468428278E-3</v>
      </c>
      <c r="C1111" s="1">
        <v>5.6003752694455677E-3</v>
      </c>
      <c r="D1111" s="1">
        <v>6.2495318290172186E-3</v>
      </c>
      <c r="E1111" s="1">
        <v>-9.5969507132613874E-2</v>
      </c>
      <c r="F1111" s="1">
        <v>-2.9546304237866191E-2</v>
      </c>
      <c r="G1111" s="1">
        <v>0</v>
      </c>
      <c r="H1111" s="1">
        <v>0</v>
      </c>
      <c r="I1111" s="1">
        <v>6.7904388400299442E-3</v>
      </c>
      <c r="J1111" s="1">
        <v>3.571638536653321E-3</v>
      </c>
    </row>
    <row r="1112" spans="1:10" x14ac:dyDescent="0.25">
      <c r="A1112" s="5">
        <v>44594</v>
      </c>
      <c r="B1112" s="1">
        <v>9.432346560628746E-3</v>
      </c>
      <c r="C1112" s="1">
        <v>7.2729278634402483E-3</v>
      </c>
      <c r="D1112" s="1">
        <v>6.7690337165371428E-3</v>
      </c>
      <c r="E1112" s="1">
        <v>-3.76121895220205E-2</v>
      </c>
      <c r="F1112" s="1">
        <v>-3.8373652106584721E-3</v>
      </c>
      <c r="G1112" s="1">
        <v>0</v>
      </c>
      <c r="H1112" s="1">
        <v>0</v>
      </c>
      <c r="I1112" s="1">
        <v>4.3246166603845282E-3</v>
      </c>
      <c r="J1112" s="1">
        <v>2.2815497741779378E-3</v>
      </c>
    </row>
    <row r="1113" spans="1:10" x14ac:dyDescent="0.25">
      <c r="A1113" s="5">
        <v>44595</v>
      </c>
      <c r="B1113" s="1">
        <v>-2.4344896545332451E-2</v>
      </c>
      <c r="C1113" s="1">
        <v>-1.8379436906920898E-2</v>
      </c>
      <c r="D1113" s="1">
        <v>-1.776175467803065E-2</v>
      </c>
      <c r="E1113" s="1">
        <v>9.1090483213325246E-2</v>
      </c>
      <c r="F1113" s="1">
        <v>5.7327231572442017E-2</v>
      </c>
      <c r="G1113" s="1">
        <v>0</v>
      </c>
      <c r="H1113" s="1">
        <v>0</v>
      </c>
      <c r="I1113" s="1">
        <v>-1.179160730965589E-2</v>
      </c>
      <c r="J1113" s="1">
        <v>-6.2316607468995136E-3</v>
      </c>
    </row>
    <row r="1114" spans="1:10" x14ac:dyDescent="0.25">
      <c r="A1114" s="5">
        <v>44596</v>
      </c>
      <c r="B1114" s="1">
        <v>5.3253395026395811E-3</v>
      </c>
      <c r="C1114" s="1">
        <v>4.3695558404526214E-3</v>
      </c>
      <c r="D1114" s="1">
        <v>5.3428501843220122E-3</v>
      </c>
      <c r="E1114" s="1">
        <v>-2.985608650711602E-2</v>
      </c>
      <c r="F1114" s="1">
        <v>-1.8221817412476859E-2</v>
      </c>
      <c r="G1114" s="1">
        <v>0</v>
      </c>
      <c r="H1114" s="1">
        <v>0</v>
      </c>
      <c r="I1114" s="1">
        <v>6.4074635949165071E-3</v>
      </c>
      <c r="J1114" s="1">
        <v>3.3721871332246241E-3</v>
      </c>
    </row>
    <row r="1115" spans="1:10" x14ac:dyDescent="0.25">
      <c r="A1115" s="5">
        <v>44599</v>
      </c>
      <c r="B1115" s="1">
        <v>-3.6798574833778459E-3</v>
      </c>
      <c r="C1115" s="1">
        <v>-2.3139535837390919E-3</v>
      </c>
      <c r="D1115" s="1">
        <v>-1.296886893348947E-3</v>
      </c>
      <c r="E1115" s="1">
        <v>-1.630947014711304E-2</v>
      </c>
      <c r="F1115" s="1">
        <v>-5.5225311601150304E-3</v>
      </c>
      <c r="G1115" s="1">
        <v>0</v>
      </c>
      <c r="H1115" s="1">
        <v>0</v>
      </c>
      <c r="I1115" s="1">
        <v>2.1066124801303321E-3</v>
      </c>
      <c r="J1115" s="1">
        <v>1.114751445182582E-3</v>
      </c>
    </row>
    <row r="1116" spans="1:10" x14ac:dyDescent="0.25">
      <c r="A1116" s="5">
        <v>44600</v>
      </c>
      <c r="B1116" s="1">
        <v>8.4106230563276707E-3</v>
      </c>
      <c r="C1116" s="1">
        <v>6.3107784688452018E-3</v>
      </c>
      <c r="D1116" s="1">
        <v>6.7108914024180946E-3</v>
      </c>
      <c r="E1116" s="1">
        <v>-3.9241824619871017E-2</v>
      </c>
      <c r="F1116" s="1">
        <v>-2.127440772305977E-2</v>
      </c>
      <c r="G1116" s="1">
        <v>0</v>
      </c>
      <c r="H1116" s="1">
        <v>0</v>
      </c>
      <c r="I1116" s="1">
        <v>3.9726156749795294E-3</v>
      </c>
      <c r="J1116" s="1">
        <v>2.0980002932746711E-3</v>
      </c>
    </row>
    <row r="1117" spans="1:10" x14ac:dyDescent="0.25">
      <c r="A1117" s="5">
        <v>44601</v>
      </c>
      <c r="B1117" s="1">
        <v>1.464308939043657E-2</v>
      </c>
      <c r="C1117" s="1">
        <v>1.1243531627445289E-2</v>
      </c>
      <c r="D1117" s="1">
        <v>1.026592336631826E-2</v>
      </c>
      <c r="E1117" s="1">
        <v>-3.4730954342453213E-2</v>
      </c>
      <c r="F1117" s="1">
        <v>-2.067486481314007E-2</v>
      </c>
      <c r="G1117" s="1">
        <v>0</v>
      </c>
      <c r="H1117" s="1">
        <v>0</v>
      </c>
      <c r="I1117" s="1">
        <v>3.632217796292192E-3</v>
      </c>
      <c r="J1117" s="1">
        <v>1.9224584303263461E-3</v>
      </c>
    </row>
    <row r="1118" spans="1:10" x14ac:dyDescent="0.25">
      <c r="A1118" s="5">
        <v>44602</v>
      </c>
      <c r="B1118" s="1">
        <v>-1.7988971347302821E-2</v>
      </c>
      <c r="C1118" s="1">
        <v>-1.3665351636052651E-2</v>
      </c>
      <c r="D1118" s="1">
        <v>-1.348710305764245E-2</v>
      </c>
      <c r="E1118" s="1">
        <v>9.2534363489353844E-2</v>
      </c>
      <c r="F1118" s="1">
        <v>3.754978953801813E-2</v>
      </c>
      <c r="G1118" s="1">
        <v>0</v>
      </c>
      <c r="H1118" s="1">
        <v>0</v>
      </c>
      <c r="I1118" s="1">
        <v>-5.2566341065538591E-3</v>
      </c>
      <c r="J1118" s="1">
        <v>-2.7842287247767938E-3</v>
      </c>
    </row>
    <row r="1119" spans="1:10" x14ac:dyDescent="0.25">
      <c r="A1119" s="5">
        <v>44603</v>
      </c>
      <c r="B1119" s="1">
        <v>-1.893147166172993E-2</v>
      </c>
      <c r="C1119" s="1">
        <v>-1.511000056586187E-2</v>
      </c>
      <c r="D1119" s="1">
        <v>-1.7175149935025669E-2</v>
      </c>
      <c r="E1119" s="1">
        <v>7.9393142011348061E-2</v>
      </c>
      <c r="F1119" s="1">
        <v>3.7213828557500328E-2</v>
      </c>
      <c r="G1119" s="1">
        <v>0</v>
      </c>
      <c r="H1119" s="1">
        <v>0</v>
      </c>
      <c r="I1119" s="1">
        <v>-1.022410339845492E-2</v>
      </c>
      <c r="J1119" s="1">
        <v>-5.4002861867042951E-3</v>
      </c>
    </row>
    <row r="1120" spans="1:10" x14ac:dyDescent="0.25">
      <c r="A1120" s="5">
        <v>44606</v>
      </c>
      <c r="B1120" s="1">
        <v>-3.768846660012759E-3</v>
      </c>
      <c r="C1120" s="1">
        <v>-2.2312687577015211E-3</v>
      </c>
      <c r="D1120" s="1">
        <v>-2.7296406266683611E-3</v>
      </c>
      <c r="E1120" s="1">
        <v>8.0371767036147013E-3</v>
      </c>
      <c r="F1120" s="1">
        <v>-3.55172432210149E-3</v>
      </c>
      <c r="G1120" s="1">
        <v>0</v>
      </c>
      <c r="H1120" s="1">
        <v>0</v>
      </c>
      <c r="I1120" s="1">
        <v>1.0209804031551251E-3</v>
      </c>
      <c r="J1120" s="1">
        <v>5.4374125200951084E-4</v>
      </c>
    </row>
    <row r="1121" spans="1:10" x14ac:dyDescent="0.25">
      <c r="A1121" s="5">
        <v>44607</v>
      </c>
      <c r="B1121" s="1">
        <v>1.5883106571520141E-2</v>
      </c>
      <c r="C1121" s="1">
        <v>1.212724132535925E-2</v>
      </c>
      <c r="D1121" s="1">
        <v>1.5629147537482121E-2</v>
      </c>
      <c r="E1121" s="1">
        <v>-6.5863059250302336E-2</v>
      </c>
      <c r="F1121" s="1">
        <v>-3.6717622171719262E-2</v>
      </c>
      <c r="G1121" s="1">
        <v>0</v>
      </c>
      <c r="H1121" s="1">
        <v>0</v>
      </c>
      <c r="I1121" s="1">
        <v>9.8662944568297384E-3</v>
      </c>
      <c r="J1121" s="1">
        <v>5.1947173952047176E-3</v>
      </c>
    </row>
    <row r="1122" spans="1:10" x14ac:dyDescent="0.25">
      <c r="A1122" s="5">
        <v>44608</v>
      </c>
      <c r="B1122" s="1">
        <v>1.0150723051189909E-3</v>
      </c>
      <c r="C1122" s="1">
        <v>1.068986697179142E-3</v>
      </c>
      <c r="D1122" s="1">
        <v>1.759403078003041E-3</v>
      </c>
      <c r="E1122" s="1">
        <v>-4.4172970349095952E-2</v>
      </c>
      <c r="F1122" s="1">
        <v>-9.305336333100378E-3</v>
      </c>
      <c r="G1122" s="1">
        <v>0</v>
      </c>
      <c r="H1122" s="1">
        <v>0</v>
      </c>
      <c r="I1122" s="1">
        <v>2.1863689827450461E-3</v>
      </c>
      <c r="J1122" s="1">
        <v>1.1583606842346941E-3</v>
      </c>
    </row>
    <row r="1123" spans="1:10" x14ac:dyDescent="0.25">
      <c r="A1123" s="5">
        <v>44609</v>
      </c>
      <c r="B1123" s="1">
        <v>-2.10515322269248E-2</v>
      </c>
      <c r="C1123" s="1">
        <v>-1.497637915981964E-2</v>
      </c>
      <c r="D1123" s="1">
        <v>-2.0129964408144071E-2</v>
      </c>
      <c r="E1123" s="1">
        <v>0.10338990223877451</v>
      </c>
      <c r="F1123" s="1">
        <v>4.6357107553132597E-2</v>
      </c>
      <c r="G1123" s="1">
        <v>0</v>
      </c>
      <c r="H1123" s="1">
        <v>0</v>
      </c>
      <c r="I1123" s="1">
        <v>-9.6493814482632168E-3</v>
      </c>
      <c r="J1123" s="1">
        <v>-5.0998815074647652E-3</v>
      </c>
    </row>
    <row r="1124" spans="1:10" x14ac:dyDescent="0.25">
      <c r="A1124" s="5">
        <v>44610</v>
      </c>
      <c r="B1124" s="1">
        <v>-7.0190881177603082E-3</v>
      </c>
      <c r="C1124" s="1">
        <v>-4.4942284844505798E-3</v>
      </c>
      <c r="D1124" s="1">
        <v>-6.6741717594084324E-3</v>
      </c>
      <c r="E1124" s="1">
        <v>2.5583000920527791E-2</v>
      </c>
      <c r="F1124" s="1">
        <v>8.842416402306652E-3</v>
      </c>
      <c r="G1124" s="1">
        <v>0</v>
      </c>
      <c r="H1124" s="1">
        <v>0</v>
      </c>
      <c r="I1124" s="1">
        <v>-1.965789066441959E-3</v>
      </c>
      <c r="J1124" s="1">
        <v>-1.0279056383664109E-3</v>
      </c>
    </row>
    <row r="1125" spans="1:10" x14ac:dyDescent="0.25">
      <c r="A1125" s="5">
        <v>44614</v>
      </c>
      <c r="B1125" s="1">
        <v>-1.012987783889086E-2</v>
      </c>
      <c r="C1125" s="1">
        <v>-5.927592320744357E-3</v>
      </c>
      <c r="D1125" s="1">
        <v>-9.7983049897565344E-3</v>
      </c>
      <c r="E1125" s="1">
        <v>-5.2357978982010556E-3</v>
      </c>
      <c r="F1125" s="1">
        <v>2.8944432719268942E-3</v>
      </c>
      <c r="G1125" s="1">
        <v>0</v>
      </c>
      <c r="H1125" s="1">
        <v>0</v>
      </c>
      <c r="I1125" s="1">
        <v>-2.555194689517259E-3</v>
      </c>
      <c r="J1125" s="1">
        <v>-1.333128823191476E-3</v>
      </c>
    </row>
    <row r="1126" spans="1:10" x14ac:dyDescent="0.25">
      <c r="A1126" s="5">
        <v>44615</v>
      </c>
      <c r="B1126" s="1">
        <v>-1.8406524134968901E-2</v>
      </c>
      <c r="C1126" s="1">
        <v>-1.345055663295369E-2</v>
      </c>
      <c r="D1126" s="1">
        <v>-1.8119731609926078E-2</v>
      </c>
      <c r="E1126" s="1">
        <v>5.1054550922967179E-2</v>
      </c>
      <c r="F1126" s="1">
        <v>2.8576178088708382E-2</v>
      </c>
      <c r="G1126" s="1">
        <v>0</v>
      </c>
      <c r="H1126" s="1">
        <v>0</v>
      </c>
      <c r="I1126" s="1">
        <v>-1.2275568695581329E-2</v>
      </c>
      <c r="J1126" s="1">
        <v>-6.4407769750161048E-3</v>
      </c>
    </row>
    <row r="1127" spans="1:10" x14ac:dyDescent="0.25">
      <c r="A1127" s="5">
        <v>44616</v>
      </c>
      <c r="B1127" s="1">
        <v>1.5037838906495569E-2</v>
      </c>
      <c r="C1127" s="1">
        <v>1.2059313299148E-2</v>
      </c>
      <c r="D1127" s="1">
        <v>1.454430804273232E-2</v>
      </c>
      <c r="E1127" s="1">
        <v>-3.5411524841721283E-2</v>
      </c>
      <c r="F1127" s="1">
        <v>-2.5048570396987602E-2</v>
      </c>
      <c r="G1127" s="1">
        <v>0</v>
      </c>
      <c r="H1127" s="1">
        <v>0</v>
      </c>
      <c r="I1127" s="1">
        <v>1.37468116831394E-2</v>
      </c>
      <c r="J1127" s="1">
        <v>7.1784149741136449E-3</v>
      </c>
    </row>
    <row r="1128" spans="1:10" x14ac:dyDescent="0.25">
      <c r="A1128" s="5">
        <v>44617</v>
      </c>
      <c r="B1128" s="1">
        <v>2.2484922326327931E-2</v>
      </c>
      <c r="C1128" s="1">
        <v>1.627319294951235E-2</v>
      </c>
      <c r="D1128" s="1">
        <v>2.0741132269949111E-2</v>
      </c>
      <c r="E1128" s="1">
        <v>-5.224904512923223E-2</v>
      </c>
      <c r="F1128" s="1">
        <v>-2.8034021031247192E-2</v>
      </c>
      <c r="G1128" s="1">
        <v>0</v>
      </c>
      <c r="H1128" s="1">
        <v>0</v>
      </c>
      <c r="I1128" s="1">
        <v>1.3965082087701751E-2</v>
      </c>
      <c r="J1128" s="1">
        <v>7.3332816526443523E-3</v>
      </c>
    </row>
    <row r="1129" spans="1:10" x14ac:dyDescent="0.25">
      <c r="A1129" s="5">
        <v>44620</v>
      </c>
      <c r="B1129" s="1">
        <v>-2.3327913684112471E-3</v>
      </c>
      <c r="C1129" s="1">
        <v>-1.840165660270787E-3</v>
      </c>
      <c r="D1129" s="1">
        <v>-2.0116991154820458E-3</v>
      </c>
      <c r="E1129" s="1">
        <v>6.4832929024180475E-2</v>
      </c>
      <c r="F1129" s="1">
        <v>1.40829226872583E-2</v>
      </c>
      <c r="G1129" s="1">
        <v>2.940105388823167E-3</v>
      </c>
      <c r="H1129" s="1">
        <v>-1.156770674149876E-3</v>
      </c>
      <c r="I1129" s="1">
        <v>-1.039853690760095E-3</v>
      </c>
      <c r="J1129" s="1">
        <v>-5.4489467263452163E-4</v>
      </c>
    </row>
    <row r="1130" spans="1:10" x14ac:dyDescent="0.25">
      <c r="A1130" s="5">
        <v>44621</v>
      </c>
      <c r="B1130" s="1">
        <v>-1.5447010479544001E-2</v>
      </c>
      <c r="C1130" s="1">
        <v>-1.1811951013162011E-2</v>
      </c>
      <c r="D1130" s="1">
        <v>-1.401788601580378E-2</v>
      </c>
      <c r="E1130" s="1">
        <v>0.1244901708616573</v>
      </c>
      <c r="F1130" s="1">
        <v>5.7295599059625113E-2</v>
      </c>
      <c r="G1130" s="1">
        <v>0</v>
      </c>
      <c r="H1130" s="1">
        <v>0</v>
      </c>
      <c r="I1130" s="1">
        <v>-1.1063795381151761E-2</v>
      </c>
      <c r="J1130" s="1">
        <v>-5.838977747391394E-3</v>
      </c>
    </row>
    <row r="1131" spans="1:10" x14ac:dyDescent="0.25">
      <c r="A1131" s="5">
        <v>44622</v>
      </c>
      <c r="B1131" s="1">
        <v>1.8677045899091471E-2</v>
      </c>
      <c r="C1131" s="1">
        <v>1.4928970979812609E-2</v>
      </c>
      <c r="D1131" s="1">
        <v>1.6753555152285271E-2</v>
      </c>
      <c r="E1131" s="1">
        <v>-8.2900369244845451E-2</v>
      </c>
      <c r="F1131" s="1">
        <v>-3.5141720957779898E-2</v>
      </c>
      <c r="G1131" s="1">
        <v>0</v>
      </c>
      <c r="H1131" s="1">
        <v>0</v>
      </c>
      <c r="I1131" s="1">
        <v>1.4958546579529001E-2</v>
      </c>
      <c r="J1131" s="1">
        <v>7.8558062168625487E-3</v>
      </c>
    </row>
    <row r="1132" spans="1:10" x14ac:dyDescent="0.25">
      <c r="A1132" s="5">
        <v>44623</v>
      </c>
      <c r="B1132" s="1">
        <v>-5.129922249073382E-3</v>
      </c>
      <c r="C1132" s="1">
        <v>-3.5071409664497728E-3</v>
      </c>
      <c r="D1132" s="1">
        <v>-3.375748894185127E-3</v>
      </c>
      <c r="E1132" s="1">
        <v>1.703128340340632E-2</v>
      </c>
      <c r="F1132" s="1">
        <v>6.4786217758157072E-3</v>
      </c>
      <c r="G1132" s="1">
        <v>0</v>
      </c>
      <c r="H1132" s="1">
        <v>0</v>
      </c>
      <c r="I1132" s="1">
        <v>-8.2418409346718402E-4</v>
      </c>
      <c r="J1132" s="1">
        <v>-4.3426394067203061E-4</v>
      </c>
    </row>
    <row r="1133" spans="1:10" x14ac:dyDescent="0.25">
      <c r="A1133" s="5">
        <v>44624</v>
      </c>
      <c r="B1133" s="1">
        <v>-7.8644959361806599E-3</v>
      </c>
      <c r="C1133" s="1">
        <v>-5.7850954690427106E-3</v>
      </c>
      <c r="D1133" s="1">
        <v>-6.3444134314473164E-3</v>
      </c>
      <c r="E1133" s="1">
        <v>5.9031670403587588E-2</v>
      </c>
      <c r="F1133" s="1">
        <v>2.0244756280527021E-2</v>
      </c>
      <c r="G1133" s="1">
        <v>0</v>
      </c>
      <c r="H1133" s="1">
        <v>0</v>
      </c>
      <c r="I1133" s="1">
        <v>-2.3484021587705239E-3</v>
      </c>
      <c r="J1133" s="1">
        <v>-1.237828748275938E-3</v>
      </c>
    </row>
    <row r="1134" spans="1:10" x14ac:dyDescent="0.25">
      <c r="A1134" s="5">
        <v>44627</v>
      </c>
      <c r="B1134" s="1">
        <v>-2.950513544909172E-2</v>
      </c>
      <c r="C1134" s="1">
        <v>-2.3488845761572511E-2</v>
      </c>
      <c r="D1134" s="1">
        <v>-2.6704426317466501E-2</v>
      </c>
      <c r="E1134" s="1">
        <v>7.5391180654338585E-2</v>
      </c>
      <c r="F1134" s="1">
        <v>6.3368602635376803E-2</v>
      </c>
      <c r="G1134" s="1">
        <v>0</v>
      </c>
      <c r="H1134" s="1">
        <v>0</v>
      </c>
      <c r="I1134" s="1">
        <v>-2.031345889829661E-2</v>
      </c>
      <c r="J1134" s="1">
        <v>-1.0715141821548309E-2</v>
      </c>
    </row>
    <row r="1135" spans="1:10" x14ac:dyDescent="0.25">
      <c r="A1135" s="5">
        <v>44628</v>
      </c>
      <c r="B1135" s="1">
        <v>-7.2074548453424647E-3</v>
      </c>
      <c r="C1135" s="1">
        <v>-5.9298387628715643E-3</v>
      </c>
      <c r="D1135" s="1">
        <v>-7.1393588861549118E-3</v>
      </c>
      <c r="E1135" s="1">
        <v>-1.2704565030146281E-2</v>
      </c>
      <c r="F1135" s="1">
        <v>3.5705279659232758E-3</v>
      </c>
      <c r="G1135" s="1">
        <v>0</v>
      </c>
      <c r="H1135" s="1">
        <v>0</v>
      </c>
      <c r="I1135" s="1">
        <v>-4.4919307773926276E-3</v>
      </c>
      <c r="J1135" s="1">
        <v>-2.3457764274535942E-3</v>
      </c>
    </row>
    <row r="1136" spans="1:10" x14ac:dyDescent="0.25">
      <c r="A1136" s="5">
        <v>44629</v>
      </c>
      <c r="B1136" s="1">
        <v>2.5854268925117552E-2</v>
      </c>
      <c r="C1136" s="1">
        <v>2.153373428600824E-2</v>
      </c>
      <c r="D1136" s="1">
        <v>2.4789549561188281E-2</v>
      </c>
      <c r="E1136" s="1">
        <v>-5.8887677208287907E-2</v>
      </c>
      <c r="F1136" s="1">
        <v>-3.6016772830575139E-2</v>
      </c>
      <c r="G1136" s="1">
        <v>0</v>
      </c>
      <c r="H1136" s="1">
        <v>0</v>
      </c>
      <c r="I1136" s="1">
        <v>2.4493964393146991E-2</v>
      </c>
      <c r="J1136" s="1">
        <v>1.277507421069202E-2</v>
      </c>
    </row>
    <row r="1137" spans="1:10" x14ac:dyDescent="0.25">
      <c r="A1137" s="5">
        <v>44630</v>
      </c>
      <c r="B1137" s="1">
        <v>-4.1995182813882037E-3</v>
      </c>
      <c r="C1137" s="1">
        <v>-2.695079020931801E-3</v>
      </c>
      <c r="D1137" s="1">
        <v>-2.7574208831653291E-3</v>
      </c>
      <c r="E1137" s="1">
        <v>-3.0690283065717531E-2</v>
      </c>
      <c r="F1137" s="1">
        <v>-2.1151687818353748E-3</v>
      </c>
      <c r="G1137" s="1">
        <v>0</v>
      </c>
      <c r="H1137" s="1">
        <v>0</v>
      </c>
      <c r="I1137" s="1">
        <v>1.475274349982181E-3</v>
      </c>
      <c r="J1137" s="1">
        <v>7.8145794624373544E-4</v>
      </c>
    </row>
    <row r="1138" spans="1:10" x14ac:dyDescent="0.25">
      <c r="A1138" s="5">
        <v>44631</v>
      </c>
      <c r="B1138" s="1">
        <v>-1.2904174350249931E-2</v>
      </c>
      <c r="C1138" s="1">
        <v>-1.026065153441502E-2</v>
      </c>
      <c r="D1138" s="1">
        <v>-1.209736039308229E-2</v>
      </c>
      <c r="E1138" s="1">
        <v>7.4800191269894789E-3</v>
      </c>
      <c r="F1138" s="1">
        <v>2.319970983724939E-2</v>
      </c>
      <c r="G1138" s="1">
        <v>0</v>
      </c>
      <c r="H1138" s="1">
        <v>0</v>
      </c>
      <c r="I1138" s="1">
        <v>-7.4396879148467274E-3</v>
      </c>
      <c r="J1138" s="1">
        <v>-3.9233467795452004E-3</v>
      </c>
    </row>
    <row r="1139" spans="1:10" x14ac:dyDescent="0.25">
      <c r="A1139" s="5">
        <v>44634</v>
      </c>
      <c r="B1139" s="1">
        <v>-7.2036370065048372E-3</v>
      </c>
      <c r="C1139" s="1">
        <v>-5.2302383473195047E-3</v>
      </c>
      <c r="D1139" s="1">
        <v>-6.0613851204366354E-3</v>
      </c>
      <c r="E1139" s="1">
        <v>6.7498389666745817E-2</v>
      </c>
      <c r="F1139" s="1">
        <v>1.4078369263690551E-2</v>
      </c>
      <c r="G1139" s="1">
        <v>0</v>
      </c>
      <c r="H1139" s="1">
        <v>0</v>
      </c>
      <c r="I1139" s="1">
        <v>-3.573521015008629E-3</v>
      </c>
      <c r="J1139" s="1">
        <v>-1.876335054646572E-3</v>
      </c>
    </row>
    <row r="1140" spans="1:10" x14ac:dyDescent="0.25">
      <c r="A1140" s="5">
        <v>44635</v>
      </c>
      <c r="B1140" s="1">
        <v>2.1431296898418491E-2</v>
      </c>
      <c r="C1140" s="1">
        <v>1.721603735217014E-2</v>
      </c>
      <c r="D1140" s="1">
        <v>1.9682846029108522E-2</v>
      </c>
      <c r="E1140" s="1">
        <v>-6.6120426829268331E-2</v>
      </c>
      <c r="F1140" s="1">
        <v>-3.4944615838523263E-2</v>
      </c>
      <c r="G1140" s="1">
        <v>0</v>
      </c>
      <c r="H1140" s="1">
        <v>0</v>
      </c>
      <c r="I1140" s="1">
        <v>1.586119178488787E-2</v>
      </c>
      <c r="J1140" s="1">
        <v>8.3344544633354722E-3</v>
      </c>
    </row>
    <row r="1141" spans="1:10" x14ac:dyDescent="0.25">
      <c r="A1141" s="5">
        <v>44636</v>
      </c>
      <c r="B1141" s="1">
        <v>2.2408125413446719E-2</v>
      </c>
      <c r="C1141" s="1">
        <v>1.695814011120178E-2</v>
      </c>
      <c r="D1141" s="1">
        <v>1.8525272495886199E-2</v>
      </c>
      <c r="E1141" s="1">
        <v>-0.109229408964157</v>
      </c>
      <c r="F1141" s="1">
        <v>-4.8342529961734708E-2</v>
      </c>
      <c r="G1141" s="1">
        <v>0</v>
      </c>
      <c r="H1141" s="1">
        <v>0</v>
      </c>
      <c r="I1141" s="1">
        <v>1.081282338564327E-2</v>
      </c>
      <c r="J1141" s="1">
        <v>5.7207294921763907E-3</v>
      </c>
    </row>
    <row r="1142" spans="1:10" x14ac:dyDescent="0.25">
      <c r="A1142" s="5">
        <v>44637</v>
      </c>
      <c r="B1142" s="1">
        <v>1.240727592518831E-2</v>
      </c>
      <c r="C1142" s="1">
        <v>8.6613928912253613E-3</v>
      </c>
      <c r="D1142" s="1">
        <v>8.342081108355659E-3</v>
      </c>
      <c r="E1142" s="1">
        <v>-3.4969840421470437E-2</v>
      </c>
      <c r="F1142" s="1">
        <v>-3.2032837717981273E-2</v>
      </c>
      <c r="G1142" s="1">
        <v>0</v>
      </c>
      <c r="H1142" s="1">
        <v>0</v>
      </c>
      <c r="I1142" s="1">
        <v>2.7972643421489969E-3</v>
      </c>
      <c r="J1142" s="1">
        <v>1.4859465110477199E-3</v>
      </c>
    </row>
    <row r="1143" spans="1:10" x14ac:dyDescent="0.25">
      <c r="A1143" s="5">
        <v>44638</v>
      </c>
      <c r="B1143" s="1">
        <v>1.167349872533063E-2</v>
      </c>
      <c r="C1143" s="1">
        <v>8.9464041067626177E-3</v>
      </c>
      <c r="D1143" s="1">
        <v>6.4681354223594667E-3</v>
      </c>
      <c r="E1143" s="1">
        <v>-4.015349315610417E-2</v>
      </c>
      <c r="F1143" s="1">
        <v>-1.8064281063258299E-2</v>
      </c>
      <c r="G1143" s="1">
        <v>0</v>
      </c>
      <c r="H1143" s="1">
        <v>0</v>
      </c>
      <c r="I1143" s="1">
        <v>2.2351206229318521E-3</v>
      </c>
      <c r="J1143" s="1">
        <v>1.191698820371734E-3</v>
      </c>
    </row>
    <row r="1144" spans="1:10" x14ac:dyDescent="0.25">
      <c r="A1144" s="5">
        <v>44641</v>
      </c>
      <c r="B1144" s="1">
        <v>-3.8231029889812529E-4</v>
      </c>
      <c r="C1144" s="1">
        <v>-6.346904629113137E-4</v>
      </c>
      <c r="D1144" s="1">
        <v>1.184542703222657E-3</v>
      </c>
      <c r="E1144" s="1">
        <v>-8.6551539380950171E-3</v>
      </c>
      <c r="F1144" s="1">
        <v>-9.6584459049878779E-3</v>
      </c>
      <c r="G1144" s="1">
        <v>0</v>
      </c>
      <c r="H1144" s="1">
        <v>0</v>
      </c>
      <c r="I1144" s="1">
        <v>1.3563406759138359E-3</v>
      </c>
      <c r="J1144" s="1">
        <v>7.3409136653368456E-4</v>
      </c>
    </row>
    <row r="1145" spans="1:10" x14ac:dyDescent="0.25">
      <c r="A1145" s="5">
        <v>44642</v>
      </c>
      <c r="B1145" s="1">
        <v>1.130320538437357E-2</v>
      </c>
      <c r="C1145" s="1">
        <v>9.7607963113233165E-3</v>
      </c>
      <c r="D1145" s="1">
        <v>5.0245376335678049E-3</v>
      </c>
      <c r="E1145" s="1">
        <v>-2.0829002619216049E-2</v>
      </c>
      <c r="F1145" s="1">
        <v>-1.8116022673314251E-2</v>
      </c>
      <c r="G1145" s="1">
        <v>0</v>
      </c>
      <c r="H1145" s="1">
        <v>0</v>
      </c>
      <c r="I1145" s="1">
        <v>1.270783391185581E-3</v>
      </c>
      <c r="J1145" s="1">
        <v>6.7689012378502333E-4</v>
      </c>
    </row>
    <row r="1146" spans="1:10" x14ac:dyDescent="0.25">
      <c r="A1146" s="5">
        <v>44643</v>
      </c>
      <c r="B1146" s="1">
        <v>-1.221695007461898E-2</v>
      </c>
      <c r="C1146" s="1">
        <v>-1.111926627138704E-2</v>
      </c>
      <c r="D1146" s="1">
        <v>-4.9812090750428473E-3</v>
      </c>
      <c r="E1146" s="1">
        <v>5.3498641304350336E-3</v>
      </c>
      <c r="F1146" s="1">
        <v>1.498765511391875E-2</v>
      </c>
      <c r="G1146" s="1">
        <v>0</v>
      </c>
      <c r="H1146" s="1">
        <v>0</v>
      </c>
      <c r="I1146" s="1">
        <v>-1.014231353668404E-3</v>
      </c>
      <c r="J1146" s="1">
        <v>-5.3053510076361832E-4</v>
      </c>
    </row>
    <row r="1147" spans="1:10" x14ac:dyDescent="0.25">
      <c r="A1147" s="5">
        <v>44644</v>
      </c>
      <c r="B1147" s="1">
        <v>1.443124165397314E-2</v>
      </c>
      <c r="C1147" s="1">
        <v>1.2245468263874629E-2</v>
      </c>
      <c r="D1147" s="1">
        <v>7.7286793784780983E-3</v>
      </c>
      <c r="E1147" s="1">
        <v>-1.963848297998139E-2</v>
      </c>
      <c r="F1147" s="1">
        <v>-1.4256387922643389E-2</v>
      </c>
      <c r="G1147" s="1">
        <v>0</v>
      </c>
      <c r="H1147" s="1">
        <v>0</v>
      </c>
      <c r="I1147" s="1">
        <v>2.5658788417832761E-3</v>
      </c>
      <c r="J1147" s="1">
        <v>1.360728239704567E-3</v>
      </c>
    </row>
    <row r="1148" spans="1:10" x14ac:dyDescent="0.25">
      <c r="A1148" s="5">
        <v>44645</v>
      </c>
      <c r="B1148" s="1">
        <v>5.0727127049821066E-3</v>
      </c>
      <c r="C1148" s="1">
        <v>4.1568585589584206E-3</v>
      </c>
      <c r="D1148" s="1">
        <v>2.9622161977591599E-3</v>
      </c>
      <c r="E1148" s="1">
        <v>-7.8404342394347015E-3</v>
      </c>
      <c r="F1148" s="1">
        <v>-1.246311194521621E-2</v>
      </c>
      <c r="G1148" s="1">
        <v>0</v>
      </c>
      <c r="H1148" s="1">
        <v>0</v>
      </c>
      <c r="I1148" s="1">
        <v>9.9239209180357335E-4</v>
      </c>
      <c r="J1148" s="1">
        <v>5.2958569476380113E-4</v>
      </c>
    </row>
    <row r="1149" spans="1:10" x14ac:dyDescent="0.25">
      <c r="A1149" s="5">
        <v>44648</v>
      </c>
      <c r="B1149" s="1">
        <v>7.1462691510830734E-3</v>
      </c>
      <c r="C1149" s="1">
        <v>6.0436039777007622E-3</v>
      </c>
      <c r="D1149" s="1">
        <v>3.846695125955701E-3</v>
      </c>
      <c r="E1149" s="1">
        <v>-1.1202292562198729E-2</v>
      </c>
      <c r="F1149" s="1">
        <v>-8.0337716665199732E-3</v>
      </c>
      <c r="G1149" s="1">
        <v>0</v>
      </c>
      <c r="H1149" s="1">
        <v>0</v>
      </c>
      <c r="I1149" s="1">
        <v>1.6104156340894791E-3</v>
      </c>
      <c r="J1149" s="1">
        <v>8.6400570569811208E-4</v>
      </c>
    </row>
    <row r="1150" spans="1:10" x14ac:dyDescent="0.25">
      <c r="A1150" s="5">
        <v>44649</v>
      </c>
      <c r="B1150" s="1">
        <v>1.22584092714626E-2</v>
      </c>
      <c r="C1150" s="1">
        <v>1.1442906618521761E-2</v>
      </c>
      <c r="D1150" s="1">
        <v>3.9934641969661122E-3</v>
      </c>
      <c r="E1150" s="1">
        <v>-3.1923769376015598E-2</v>
      </c>
      <c r="F1150" s="1">
        <v>-1.29269138848197E-2</v>
      </c>
      <c r="G1150" s="1">
        <v>0</v>
      </c>
      <c r="H1150" s="1">
        <v>0</v>
      </c>
      <c r="I1150" s="1">
        <v>1.048482657899807E-3</v>
      </c>
      <c r="J1150" s="1">
        <v>5.5786131445567655E-4</v>
      </c>
    </row>
    <row r="1151" spans="1:10" x14ac:dyDescent="0.25">
      <c r="A1151" s="5">
        <v>44650</v>
      </c>
      <c r="B1151" s="1">
        <v>-6.1913448500527926E-3</v>
      </c>
      <c r="C1151" s="1">
        <v>-5.9786015346374732E-3</v>
      </c>
      <c r="D1151" s="1">
        <v>-1.9001905906679271E-3</v>
      </c>
      <c r="E1151" s="1">
        <v>2.1182981039644441E-2</v>
      </c>
      <c r="F1151" s="1">
        <v>2.0443908125428401E-2</v>
      </c>
      <c r="G1151" s="1">
        <v>0</v>
      </c>
      <c r="H1151" s="1">
        <v>0</v>
      </c>
      <c r="I1151" s="1">
        <v>-4.0983157690843708E-4</v>
      </c>
      <c r="J1151" s="1">
        <v>-2.116249233115042E-4</v>
      </c>
    </row>
    <row r="1152" spans="1:10" x14ac:dyDescent="0.25">
      <c r="A1152" s="5">
        <v>44651</v>
      </c>
      <c r="B1152" s="1">
        <v>-1.5585485054193221E-2</v>
      </c>
      <c r="C1152" s="1">
        <v>-1.289528083893599E-2</v>
      </c>
      <c r="D1152" s="1">
        <v>-7.4101527164515124E-3</v>
      </c>
      <c r="E1152" s="1">
        <v>1.9499844534269121E-2</v>
      </c>
      <c r="F1152" s="1">
        <v>1.8953201569833929E-2</v>
      </c>
      <c r="G1152" s="1">
        <v>2.361581134797897E-3</v>
      </c>
      <c r="H1152" s="1">
        <v>3.5744718729397999E-3</v>
      </c>
      <c r="I1152" s="1">
        <v>-1.813243203521941E-3</v>
      </c>
      <c r="J1152" s="1">
        <v>-9.5149608767208793E-4</v>
      </c>
    </row>
    <row r="1153" spans="1:10" x14ac:dyDescent="0.25">
      <c r="A1153" s="5">
        <v>44652</v>
      </c>
      <c r="B1153" s="1">
        <v>3.4106680490568748E-3</v>
      </c>
      <c r="C1153" s="1">
        <v>1.659861028401544E-3</v>
      </c>
      <c r="D1153" s="1">
        <v>2.9815734256417592E-3</v>
      </c>
      <c r="E1153" s="1">
        <v>-1.2591495294527629E-2</v>
      </c>
      <c r="F1153" s="1">
        <v>-1.54889691798058E-2</v>
      </c>
      <c r="G1153" s="1">
        <v>0</v>
      </c>
      <c r="H1153" s="1">
        <v>0</v>
      </c>
      <c r="I1153" s="1">
        <v>1.884467382622157E-3</v>
      </c>
      <c r="J1153" s="1">
        <v>9.9773053228591202E-4</v>
      </c>
    </row>
    <row r="1154" spans="1:10" x14ac:dyDescent="0.25">
      <c r="A1154" s="5">
        <v>44655</v>
      </c>
      <c r="B1154" s="1">
        <v>8.0976331057660556E-3</v>
      </c>
      <c r="C1154" s="1">
        <v>6.7633271669715889E-3</v>
      </c>
      <c r="D1154" s="1">
        <v>6.0747160489360574E-3</v>
      </c>
      <c r="E1154" s="1">
        <v>-3.0401976790363269E-2</v>
      </c>
      <c r="F1154" s="1">
        <v>-1.6434593522298261E-2</v>
      </c>
      <c r="G1154" s="1">
        <v>0</v>
      </c>
      <c r="H1154" s="1">
        <v>0</v>
      </c>
      <c r="I1154" s="1">
        <v>2.0617631954147342E-3</v>
      </c>
      <c r="J1154" s="1">
        <v>1.0995133343341119E-3</v>
      </c>
    </row>
    <row r="1155" spans="1:10" x14ac:dyDescent="0.25">
      <c r="A1155" s="5">
        <v>44656</v>
      </c>
      <c r="B1155" s="1">
        <v>-1.239228515423341E-2</v>
      </c>
      <c r="C1155" s="1">
        <v>-1.0027687821181569E-2</v>
      </c>
      <c r="D1155" s="1">
        <v>-8.9424260023300839E-3</v>
      </c>
      <c r="E1155" s="1">
        <v>5.4063893692545488E-2</v>
      </c>
      <c r="F1155" s="1">
        <v>3.423485970941198E-2</v>
      </c>
      <c r="G1155" s="1">
        <v>0</v>
      </c>
      <c r="H1155" s="1">
        <v>0</v>
      </c>
      <c r="I1155" s="1">
        <v>-2.7815458320876729E-3</v>
      </c>
      <c r="J1155" s="1">
        <v>-1.461697032287379E-3</v>
      </c>
    </row>
    <row r="1156" spans="1:10" x14ac:dyDescent="0.25">
      <c r="A1156" s="5">
        <v>44657</v>
      </c>
      <c r="B1156" s="1">
        <v>-9.7130281790025474E-3</v>
      </c>
      <c r="C1156" s="1">
        <v>-8.0017593720393965E-3</v>
      </c>
      <c r="D1156" s="1">
        <v>-8.4522156536187554E-3</v>
      </c>
      <c r="E1156" s="1">
        <v>2.63362403937486E-2</v>
      </c>
      <c r="F1156" s="1">
        <v>1.14420294882589E-2</v>
      </c>
      <c r="G1156" s="1">
        <v>0</v>
      </c>
      <c r="H1156" s="1">
        <v>0</v>
      </c>
      <c r="I1156" s="1">
        <v>-1.8668297240553851E-3</v>
      </c>
      <c r="J1156" s="1">
        <v>-9.7877538555501964E-4</v>
      </c>
    </row>
    <row r="1157" spans="1:10" x14ac:dyDescent="0.25">
      <c r="A1157" s="5">
        <v>44658</v>
      </c>
      <c r="B1157" s="1">
        <v>4.3786582978710964E-3</v>
      </c>
      <c r="C1157" s="1">
        <v>3.4229333942317202E-3</v>
      </c>
      <c r="D1157" s="1">
        <v>4.210457484104646E-3</v>
      </c>
      <c r="E1157" s="1">
        <v>-2.1243479724045059E-2</v>
      </c>
      <c r="F1157" s="1">
        <v>-4.26215102363936E-3</v>
      </c>
      <c r="G1157" s="1">
        <v>0</v>
      </c>
      <c r="H1157" s="1">
        <v>0</v>
      </c>
      <c r="I1157" s="1">
        <v>1.598622358343738E-3</v>
      </c>
      <c r="J1157" s="1">
        <v>8.4574049930274953E-4</v>
      </c>
    </row>
    <row r="1158" spans="1:10" x14ac:dyDescent="0.25">
      <c r="A1158" s="5">
        <v>44659</v>
      </c>
      <c r="B1158" s="1">
        <v>-2.6328962989561329E-3</v>
      </c>
      <c r="C1158" s="1">
        <v>-1.8469482496109579E-3</v>
      </c>
      <c r="D1158" s="1">
        <v>-1.988795093127993E-3</v>
      </c>
      <c r="E1158" s="1">
        <v>4.2979326943637368E-5</v>
      </c>
      <c r="F1158" s="1">
        <v>-4.8054366039844698E-3</v>
      </c>
      <c r="G1158" s="1">
        <v>0</v>
      </c>
      <c r="H1158" s="1">
        <v>0</v>
      </c>
      <c r="I1158" s="1">
        <v>3.5535323917534889E-4</v>
      </c>
      <c r="J1158" s="1">
        <v>1.9191249197647589E-4</v>
      </c>
    </row>
    <row r="1159" spans="1:10" x14ac:dyDescent="0.25">
      <c r="A1159" s="5">
        <v>44662</v>
      </c>
      <c r="B1159" s="1">
        <v>-1.6877861466774061E-2</v>
      </c>
      <c r="C1159" s="1">
        <v>-1.199017777429057E-2</v>
      </c>
      <c r="D1159" s="1">
        <v>-1.616683213084957E-2</v>
      </c>
      <c r="E1159" s="1">
        <v>4.2719614921781002E-2</v>
      </c>
      <c r="F1159" s="1">
        <v>2.8064484143688121E-2</v>
      </c>
      <c r="G1159" s="1">
        <v>0</v>
      </c>
      <c r="H1159" s="1">
        <v>0</v>
      </c>
      <c r="I1159" s="1">
        <v>-5.9465658149218106E-3</v>
      </c>
      <c r="J1159" s="1">
        <v>-3.1178523768661259E-3</v>
      </c>
    </row>
    <row r="1160" spans="1:10" x14ac:dyDescent="0.25">
      <c r="A1160" s="5">
        <v>44663</v>
      </c>
      <c r="B1160" s="1">
        <v>-3.383902445015186E-3</v>
      </c>
      <c r="C1160" s="1">
        <v>-2.273685156983007E-3</v>
      </c>
      <c r="D1160" s="1">
        <v>-3.4842157915148109E-3</v>
      </c>
      <c r="E1160" s="1">
        <v>1.257109883768859E-2</v>
      </c>
      <c r="F1160" s="1">
        <v>7.3154753239188519E-3</v>
      </c>
      <c r="G1160" s="1">
        <v>0</v>
      </c>
      <c r="H1160" s="1">
        <v>0</v>
      </c>
      <c r="I1160" s="1">
        <v>-1.027975415964888E-3</v>
      </c>
      <c r="J1160" s="1">
        <v>-5.3505203483172892E-4</v>
      </c>
    </row>
    <row r="1161" spans="1:10" x14ac:dyDescent="0.25">
      <c r="A1161" s="5">
        <v>44664</v>
      </c>
      <c r="B1161" s="1">
        <v>1.1365824071969181E-2</v>
      </c>
      <c r="C1161" s="1">
        <v>8.1305483773821408E-3</v>
      </c>
      <c r="D1161" s="1">
        <v>1.124098018707809E-2</v>
      </c>
      <c r="E1161" s="1">
        <v>-4.7502747588228027E-2</v>
      </c>
      <c r="F1161" s="1">
        <v>-2.921740072984769E-2</v>
      </c>
      <c r="G1161" s="1">
        <v>0</v>
      </c>
      <c r="H1161" s="1">
        <v>0</v>
      </c>
      <c r="I1161" s="1">
        <v>7.6796419547016104E-3</v>
      </c>
      <c r="J1161" s="1">
        <v>4.0349604625979918E-3</v>
      </c>
    </row>
    <row r="1162" spans="1:10" x14ac:dyDescent="0.25">
      <c r="A1162" s="5">
        <v>44665</v>
      </c>
      <c r="B1162" s="1">
        <v>-1.214508476880549E-2</v>
      </c>
      <c r="C1162" s="1">
        <v>-7.4031061311766733E-3</v>
      </c>
      <c r="D1162" s="1">
        <v>-1.1714170666387139E-2</v>
      </c>
      <c r="E1162" s="1">
        <v>1.7307692307692472E-2</v>
      </c>
      <c r="F1162" s="1">
        <v>1.7637852715183259E-2</v>
      </c>
      <c r="G1162" s="1">
        <v>0</v>
      </c>
      <c r="H1162" s="1">
        <v>0</v>
      </c>
      <c r="I1162" s="1">
        <v>-4.0422756673360594E-3</v>
      </c>
      <c r="J1162" s="1">
        <v>-2.1240992928657221E-3</v>
      </c>
    </row>
    <row r="1163" spans="1:10" x14ac:dyDescent="0.25">
      <c r="A1163" s="5">
        <v>44669</v>
      </c>
      <c r="B1163" s="1">
        <v>-2.042719452499675E-4</v>
      </c>
      <c r="C1163" s="1">
        <v>8.5405203788591066E-4</v>
      </c>
      <c r="D1163" s="1">
        <v>1.2161138756616729E-4</v>
      </c>
      <c r="E1163" s="1">
        <v>2.3104389834067711E-3</v>
      </c>
      <c r="F1163" s="1">
        <v>-9.1104426299957186E-3</v>
      </c>
      <c r="G1163" s="1">
        <v>0</v>
      </c>
      <c r="H1163" s="1">
        <v>0</v>
      </c>
      <c r="I1163" s="1">
        <v>2.434833306539153E-3</v>
      </c>
      <c r="J1163" s="1">
        <v>1.2975663874732479E-3</v>
      </c>
    </row>
    <row r="1164" spans="1:10" x14ac:dyDescent="0.25">
      <c r="A1164" s="5">
        <v>44670</v>
      </c>
      <c r="B1164" s="1">
        <v>1.6072387644519681E-2</v>
      </c>
      <c r="C1164" s="1">
        <v>1.005991633982806E-2</v>
      </c>
      <c r="D1164" s="1">
        <v>1.4816446969917241E-2</v>
      </c>
      <c r="E1164" s="1">
        <v>-5.5699916177702979E-2</v>
      </c>
      <c r="F1164" s="1">
        <v>-2.8414931449462388E-2</v>
      </c>
      <c r="G1164" s="1">
        <v>0</v>
      </c>
      <c r="H1164" s="1">
        <v>0</v>
      </c>
      <c r="I1164" s="1">
        <v>6.6271216320690218E-3</v>
      </c>
      <c r="J1164" s="1">
        <v>3.4915059709994529E-3</v>
      </c>
    </row>
    <row r="1165" spans="1:10" x14ac:dyDescent="0.25">
      <c r="A1165" s="5">
        <v>44671</v>
      </c>
      <c r="B1165" s="1">
        <v>-6.0388447892278929E-4</v>
      </c>
      <c r="C1165" s="1">
        <v>-2.4461303813450019E-4</v>
      </c>
      <c r="D1165" s="1">
        <v>-1.620784292792887E-4</v>
      </c>
      <c r="E1165" s="1">
        <v>-1.49571701211666E-2</v>
      </c>
      <c r="F1165" s="1">
        <v>-1.76269692629738E-3</v>
      </c>
      <c r="G1165" s="1">
        <v>0</v>
      </c>
      <c r="H1165" s="1">
        <v>0</v>
      </c>
      <c r="I1165" s="1">
        <v>3.8773354335108762E-4</v>
      </c>
      <c r="J1165" s="1">
        <v>2.0956318507625579E-4</v>
      </c>
    </row>
    <row r="1166" spans="1:10" x14ac:dyDescent="0.25">
      <c r="A1166" s="5">
        <v>44672</v>
      </c>
      <c r="B1166" s="1">
        <v>-1.4672709444609411E-2</v>
      </c>
      <c r="C1166" s="1">
        <v>-9.671819029684614E-3</v>
      </c>
      <c r="D1166" s="1">
        <v>-1.383729081055407E-2</v>
      </c>
      <c r="E1166" s="1">
        <v>4.9788231053437881E-2</v>
      </c>
      <c r="F1166" s="1">
        <v>2.5813547260141071E-2</v>
      </c>
      <c r="G1166" s="1">
        <v>0</v>
      </c>
      <c r="H1166" s="1">
        <v>0</v>
      </c>
      <c r="I1166" s="1">
        <v>-5.6570531696398252E-3</v>
      </c>
      <c r="J1166" s="1">
        <v>-2.9814643926300288E-3</v>
      </c>
    </row>
    <row r="1167" spans="1:10" x14ac:dyDescent="0.25">
      <c r="A1167" s="5">
        <v>44673</v>
      </c>
      <c r="B1167" s="1">
        <v>-2.7725595269061602E-2</v>
      </c>
      <c r="C1167" s="1">
        <v>-2.2009551081188738E-2</v>
      </c>
      <c r="D1167" s="1">
        <v>-2.7407070733272639E-2</v>
      </c>
      <c r="E1167" s="1">
        <v>6.3092836602429259E-2</v>
      </c>
      <c r="F1167" s="1">
        <v>5.3783685522645008E-2</v>
      </c>
      <c r="G1167" s="1">
        <v>0</v>
      </c>
      <c r="H1167" s="1">
        <v>0</v>
      </c>
      <c r="I1167" s="1">
        <v>-2.236297651069408E-2</v>
      </c>
      <c r="J1167" s="1">
        <v>-1.176714825507741E-2</v>
      </c>
    </row>
    <row r="1168" spans="1:10" x14ac:dyDescent="0.25">
      <c r="A1168" s="5">
        <v>44676</v>
      </c>
      <c r="B1168" s="1">
        <v>5.7116547123683406E-3</v>
      </c>
      <c r="C1168" s="1">
        <v>5.0436339311556999E-3</v>
      </c>
      <c r="D1168" s="1">
        <v>5.7150775538978849E-3</v>
      </c>
      <c r="E1168" s="1">
        <v>-1.380758205821786E-2</v>
      </c>
      <c r="F1168" s="1">
        <v>-1.7393095217558829E-2</v>
      </c>
      <c r="G1168" s="1">
        <v>0</v>
      </c>
      <c r="H1168" s="1">
        <v>0</v>
      </c>
      <c r="I1168" s="1">
        <v>8.4928542126616602E-3</v>
      </c>
      <c r="J1168" s="1">
        <v>4.4372909561234408E-3</v>
      </c>
    </row>
    <row r="1169" spans="1:10" x14ac:dyDescent="0.25">
      <c r="A1169" s="5">
        <v>44677</v>
      </c>
      <c r="B1169" s="1">
        <v>-2.813725996611605E-2</v>
      </c>
      <c r="C1169" s="1">
        <v>-2.4357004674665509E-2</v>
      </c>
      <c r="D1169" s="1">
        <v>-2.8693762744343879E-2</v>
      </c>
      <c r="E1169" s="1">
        <v>7.1150775780898234E-2</v>
      </c>
      <c r="F1169" s="1">
        <v>6.6063795864698127E-2</v>
      </c>
      <c r="G1169" s="1">
        <v>0</v>
      </c>
      <c r="H1169" s="1">
        <v>0</v>
      </c>
      <c r="I1169" s="1">
        <v>-3.2732043590746107E-2</v>
      </c>
      <c r="J1169" s="1">
        <v>-1.711815804231509E-2</v>
      </c>
    </row>
    <row r="1170" spans="1:10" x14ac:dyDescent="0.25">
      <c r="A1170" s="5">
        <v>44678</v>
      </c>
      <c r="B1170" s="1">
        <v>2.108240461418331E-3</v>
      </c>
      <c r="C1170" s="1">
        <v>2.4113219540933262E-3</v>
      </c>
      <c r="D1170" s="1">
        <v>2.4397250509102801E-3</v>
      </c>
      <c r="E1170" s="1">
        <v>3.3250525511179241E-3</v>
      </c>
      <c r="F1170" s="1">
        <v>-2.1562907497277631E-2</v>
      </c>
      <c r="G1170" s="1">
        <v>0</v>
      </c>
      <c r="H1170" s="1">
        <v>0</v>
      </c>
      <c r="I1170" s="1">
        <v>5.3646162983986834E-3</v>
      </c>
      <c r="J1170" s="1">
        <v>2.767289037237886E-3</v>
      </c>
    </row>
    <row r="1171" spans="1:10" x14ac:dyDescent="0.25">
      <c r="A1171" s="5">
        <v>44679</v>
      </c>
      <c r="B1171" s="1">
        <v>2.480613851360336E-2</v>
      </c>
      <c r="C1171" s="1">
        <v>2.116921291321994E-2</v>
      </c>
      <c r="D1171" s="1">
        <v>2.3869233299278699E-2</v>
      </c>
      <c r="E1171" s="1">
        <v>-4.8224897150693342E-2</v>
      </c>
      <c r="F1171" s="1">
        <v>-3.1968316777269627E-2</v>
      </c>
      <c r="G1171" s="1">
        <v>0</v>
      </c>
      <c r="H1171" s="1">
        <v>0</v>
      </c>
      <c r="I1171" s="1">
        <v>2.6623835423214001E-2</v>
      </c>
      <c r="J1171" s="1">
        <v>1.3755613182670819E-2</v>
      </c>
    </row>
    <row r="1172" spans="1:10" x14ac:dyDescent="0.25">
      <c r="A1172" s="5">
        <v>44680</v>
      </c>
      <c r="B1172" s="1">
        <v>-3.6213447324161763E-2</v>
      </c>
      <c r="C1172" s="1">
        <v>-3.1576000589677133E-2</v>
      </c>
      <c r="D1172" s="1">
        <v>-3.5643879265228613E-2</v>
      </c>
      <c r="E1172" s="1">
        <v>0.1010565916913473</v>
      </c>
      <c r="F1172" s="1">
        <v>6.4309411869067468E-2</v>
      </c>
      <c r="G1172" s="1">
        <v>4.0027572437084658E-4</v>
      </c>
      <c r="H1172" s="1">
        <v>4.9790453241875809E-3</v>
      </c>
      <c r="I1172" s="1">
        <v>-3.8598747121692312E-2</v>
      </c>
      <c r="J1172" s="1">
        <v>-2.0194915332498061E-2</v>
      </c>
    </row>
    <row r="1173" spans="1:10" x14ac:dyDescent="0.25">
      <c r="A1173" s="5">
        <v>44683</v>
      </c>
      <c r="B1173" s="1">
        <v>5.6810400606117639E-3</v>
      </c>
      <c r="C1173" s="1">
        <v>6.36509875170721E-3</v>
      </c>
      <c r="D1173" s="1">
        <v>6.8247453838072847E-3</v>
      </c>
      <c r="E1173" s="1">
        <v>-5.7431572825414889E-3</v>
      </c>
      <c r="F1173" s="1">
        <v>-1.8634834588546759E-2</v>
      </c>
      <c r="G1173" s="1">
        <v>0</v>
      </c>
      <c r="H1173" s="1">
        <v>0</v>
      </c>
      <c r="I1173" s="1">
        <v>1.1137652061261161E-2</v>
      </c>
      <c r="J1173" s="1">
        <v>5.7404187159748599E-3</v>
      </c>
    </row>
    <row r="1174" spans="1:10" x14ac:dyDescent="0.25">
      <c r="A1174" s="5">
        <v>44684</v>
      </c>
      <c r="B1174" s="1">
        <v>4.8374964112383179E-3</v>
      </c>
      <c r="C1174" s="1">
        <v>4.1080113470930426E-3</v>
      </c>
      <c r="D1174" s="1">
        <v>4.701638902935068E-3</v>
      </c>
      <c r="E1174" s="1">
        <v>-7.2240704858699267E-2</v>
      </c>
      <c r="F1174" s="1">
        <v>-2.6479525885864112E-2</v>
      </c>
      <c r="G1174" s="1">
        <v>0</v>
      </c>
      <c r="H1174" s="1">
        <v>0</v>
      </c>
      <c r="I1174" s="1">
        <v>7.7615704990334766E-3</v>
      </c>
      <c r="J1174" s="1">
        <v>4.0197755673032631E-3</v>
      </c>
    </row>
    <row r="1175" spans="1:10" x14ac:dyDescent="0.25">
      <c r="A1175" s="5">
        <v>44685</v>
      </c>
      <c r="B1175" s="1">
        <v>2.9873826317122761E-2</v>
      </c>
      <c r="C1175" s="1">
        <v>2.509672851932199E-2</v>
      </c>
      <c r="D1175" s="1">
        <v>2.6979938739082551E-2</v>
      </c>
      <c r="E1175" s="1">
        <v>-0.1338613705323719</v>
      </c>
      <c r="F1175" s="1">
        <v>-4.2841938129220318E-2</v>
      </c>
      <c r="G1175" s="1">
        <v>0</v>
      </c>
      <c r="H1175" s="1">
        <v>0</v>
      </c>
      <c r="I1175" s="1">
        <v>2.720666083875067E-2</v>
      </c>
      <c r="J1175" s="1">
        <v>1.4124113613088071E-2</v>
      </c>
    </row>
    <row r="1176" spans="1:10" x14ac:dyDescent="0.25">
      <c r="A1176" s="5">
        <v>44686</v>
      </c>
      <c r="B1176" s="1">
        <v>-3.5542637508916397E-2</v>
      </c>
      <c r="C1176" s="1">
        <v>-2.9280462584785338E-2</v>
      </c>
      <c r="D1176" s="1">
        <v>-3.1528894969103383E-2</v>
      </c>
      <c r="E1176" s="1">
        <v>0.2474977252047319</v>
      </c>
      <c r="F1176" s="1">
        <v>8.6011783235139916E-2</v>
      </c>
      <c r="G1176" s="1">
        <v>0</v>
      </c>
      <c r="H1176" s="1">
        <v>0</v>
      </c>
      <c r="I1176" s="1">
        <v>-3.057157012962208E-2</v>
      </c>
      <c r="J1176" s="1">
        <v>-1.6079557685611309E-2</v>
      </c>
    </row>
    <row r="1177" spans="1:10" x14ac:dyDescent="0.25">
      <c r="A1177" s="5">
        <v>44687</v>
      </c>
      <c r="B1177" s="1">
        <v>-5.5267308809465732E-3</v>
      </c>
      <c r="C1177" s="1">
        <v>-4.2306556437700094E-3</v>
      </c>
      <c r="D1177" s="1">
        <v>-4.5965652714355931E-3</v>
      </c>
      <c r="E1177" s="1">
        <v>-6.5645514223192647E-3</v>
      </c>
      <c r="F1177" s="1">
        <v>2.3012622532563309E-3</v>
      </c>
      <c r="G1177" s="1">
        <v>0</v>
      </c>
      <c r="H1177" s="1">
        <v>0</v>
      </c>
      <c r="I1177" s="1">
        <v>-1.276707120678733E-3</v>
      </c>
      <c r="J1177" s="1">
        <v>-6.5635416309395289E-4</v>
      </c>
    </row>
    <row r="1178" spans="1:10" x14ac:dyDescent="0.25">
      <c r="A1178" s="5">
        <v>44690</v>
      </c>
      <c r="B1178" s="1">
        <v>-3.1963144198106308E-2</v>
      </c>
      <c r="C1178" s="1">
        <v>-2.783016192609811E-2</v>
      </c>
      <c r="D1178" s="1">
        <v>-3.1684143557501598E-2</v>
      </c>
      <c r="E1178" s="1">
        <v>6.1049926578560898E-2</v>
      </c>
      <c r="F1178" s="1">
        <v>6.40579705290798E-2</v>
      </c>
      <c r="G1178" s="1">
        <v>0</v>
      </c>
      <c r="H1178" s="1">
        <v>0</v>
      </c>
      <c r="I1178" s="1">
        <v>-3.7928026521334202E-2</v>
      </c>
      <c r="J1178" s="1">
        <v>-1.9630754606207002E-2</v>
      </c>
    </row>
    <row r="1179" spans="1:10" x14ac:dyDescent="0.25">
      <c r="A1179" s="5">
        <v>44691</v>
      </c>
      <c r="B1179" s="1">
        <v>2.463260528713374E-3</v>
      </c>
      <c r="C1179" s="1">
        <v>2.0933631030877202E-3</v>
      </c>
      <c r="D1179" s="1">
        <v>2.5152305169346971E-3</v>
      </c>
      <c r="E1179" s="1">
        <v>-2.6744628585267941E-2</v>
      </c>
      <c r="F1179" s="1">
        <v>-1.8532158606948349E-2</v>
      </c>
      <c r="G1179" s="1">
        <v>0</v>
      </c>
      <c r="H1179" s="1">
        <v>0</v>
      </c>
      <c r="I1179" s="1">
        <v>5.1767679313141626E-3</v>
      </c>
      <c r="J1179" s="1">
        <v>2.6569378221383828E-3</v>
      </c>
    </row>
    <row r="1180" spans="1:10" x14ac:dyDescent="0.25">
      <c r="A1180" s="5">
        <v>44692</v>
      </c>
      <c r="B1180" s="1">
        <v>-1.6426137283605539E-2</v>
      </c>
      <c r="C1180" s="1">
        <v>-1.378967949142984E-2</v>
      </c>
      <c r="D1180" s="1">
        <v>-1.5851686589475559E-2</v>
      </c>
      <c r="E1180" s="1">
        <v>1.102026306434301E-3</v>
      </c>
      <c r="F1180" s="1">
        <v>9.6134264047709195E-3</v>
      </c>
      <c r="G1180" s="1">
        <v>0</v>
      </c>
      <c r="H1180" s="1">
        <v>0</v>
      </c>
      <c r="I1180" s="1">
        <v>-1.8948914668843408E-2</v>
      </c>
      <c r="J1180" s="1">
        <v>-9.6753783337971688E-3</v>
      </c>
    </row>
    <row r="1181" spans="1:10" x14ac:dyDescent="0.25">
      <c r="A1181" s="5">
        <v>44693</v>
      </c>
      <c r="B1181" s="1">
        <v>-9.3943640332949663E-4</v>
      </c>
      <c r="C1181" s="1">
        <v>-1.0826716778665759E-3</v>
      </c>
      <c r="D1181" s="1">
        <v>-1.2478717706775331E-3</v>
      </c>
      <c r="E1181" s="1">
        <v>-1.9068925109193339E-2</v>
      </c>
      <c r="F1181" s="1">
        <v>-1.4085088675067751E-2</v>
      </c>
      <c r="G1181" s="1">
        <v>0</v>
      </c>
      <c r="H1181" s="1">
        <v>0</v>
      </c>
      <c r="I1181" s="1">
        <v>-5.8987096772455949E-4</v>
      </c>
      <c r="J1181" s="1">
        <v>-2.825895458963279E-4</v>
      </c>
    </row>
    <row r="1182" spans="1:10" x14ac:dyDescent="0.25">
      <c r="A1182" s="5">
        <v>44694</v>
      </c>
      <c r="B1182" s="1">
        <v>2.398322790372354E-2</v>
      </c>
      <c r="C1182" s="1">
        <v>2.1064187352130889E-2</v>
      </c>
      <c r="D1182" s="1">
        <v>2.3736990716496379E-2</v>
      </c>
      <c r="E1182" s="1">
        <v>-7.3667825079640981E-2</v>
      </c>
      <c r="F1182" s="1">
        <v>-3.006440762065565E-2</v>
      </c>
      <c r="G1182" s="1">
        <v>0</v>
      </c>
      <c r="H1182" s="1">
        <v>0</v>
      </c>
      <c r="I1182" s="1">
        <v>3.1482232879897383E-2</v>
      </c>
      <c r="J1182" s="1">
        <v>1.600475354859654E-2</v>
      </c>
    </row>
    <row r="1183" spans="1:10" x14ac:dyDescent="0.25">
      <c r="A1183" s="5">
        <v>44697</v>
      </c>
      <c r="B1183" s="1">
        <v>-3.895561989762486E-3</v>
      </c>
      <c r="C1183" s="1">
        <v>-2.4589814720288321E-3</v>
      </c>
      <c r="D1183" s="1">
        <v>-2.200017041090296E-3</v>
      </c>
      <c r="E1183" s="1">
        <v>-3.0599085544569918E-2</v>
      </c>
      <c r="F1183" s="1">
        <v>-1.772213290104685E-3</v>
      </c>
      <c r="G1183" s="1">
        <v>0</v>
      </c>
      <c r="H1183" s="1">
        <v>0</v>
      </c>
      <c r="I1183" s="1">
        <v>3.4999693834292239E-4</v>
      </c>
      <c r="J1183" s="1">
        <v>2.3824600451471939E-4</v>
      </c>
    </row>
    <row r="1184" spans="1:10" x14ac:dyDescent="0.25">
      <c r="A1184" s="5">
        <v>44698</v>
      </c>
      <c r="B1184" s="1">
        <v>2.0224199590030079E-2</v>
      </c>
      <c r="C1184" s="1">
        <v>1.6480895312630969E-2</v>
      </c>
      <c r="D1184" s="1">
        <v>1.7541876515116961E-2</v>
      </c>
      <c r="E1184" s="1">
        <v>-1.5963879706522691E-2</v>
      </c>
      <c r="F1184" s="1">
        <v>-2.1926606267834711E-2</v>
      </c>
      <c r="G1184" s="1">
        <v>0</v>
      </c>
      <c r="H1184" s="1">
        <v>0</v>
      </c>
      <c r="I1184" s="1">
        <v>1.8319128806850271E-2</v>
      </c>
      <c r="J1184" s="1">
        <v>9.4618447626495517E-3</v>
      </c>
    </row>
    <row r="1185" spans="1:10" x14ac:dyDescent="0.25">
      <c r="A1185" s="5">
        <v>44699</v>
      </c>
      <c r="B1185" s="1">
        <v>-4.0164554058408693E-2</v>
      </c>
      <c r="C1185" s="1">
        <v>-3.3283151155379283E-2</v>
      </c>
      <c r="D1185" s="1">
        <v>-3.5946944906648182E-2</v>
      </c>
      <c r="E1185" s="1">
        <v>0.1016796394920116</v>
      </c>
      <c r="F1185" s="1">
        <v>6.7504554911564041E-2</v>
      </c>
      <c r="G1185" s="1">
        <v>0</v>
      </c>
      <c r="H1185" s="1">
        <v>0</v>
      </c>
      <c r="I1185" s="1">
        <v>-3.7220333928445933E-2</v>
      </c>
      <c r="J1185" s="1">
        <v>-1.940418075635331E-2</v>
      </c>
    </row>
    <row r="1186" spans="1:10" x14ac:dyDescent="0.25">
      <c r="A1186" s="5">
        <v>44700</v>
      </c>
      <c r="B1186" s="1">
        <v>-5.7272805776068516E-3</v>
      </c>
      <c r="C1186" s="1">
        <v>-4.9658833847718853E-3</v>
      </c>
      <c r="D1186" s="1">
        <v>-5.4575577734264913E-3</v>
      </c>
      <c r="E1186" s="1">
        <v>-3.8189796221924747E-2</v>
      </c>
      <c r="F1186" s="1">
        <v>-1.8767888218157999E-2</v>
      </c>
      <c r="G1186" s="1">
        <v>0</v>
      </c>
      <c r="H1186" s="1">
        <v>0</v>
      </c>
      <c r="I1186" s="1">
        <v>-4.2016209259071458E-3</v>
      </c>
      <c r="J1186" s="1">
        <v>-2.1358861271512102E-3</v>
      </c>
    </row>
    <row r="1187" spans="1:10" x14ac:dyDescent="0.25">
      <c r="A1187" s="5">
        <v>44701</v>
      </c>
      <c r="B1187" s="1">
        <v>1.6360605753540369E-4</v>
      </c>
      <c r="C1187" s="1">
        <v>3.2924964870439938E-4</v>
      </c>
      <c r="D1187" s="1">
        <v>4.3638094734310679E-4</v>
      </c>
      <c r="E1187" s="1">
        <v>1.5967523680649579E-2</v>
      </c>
      <c r="F1187" s="1">
        <v>-4.8966188156842616E-3</v>
      </c>
      <c r="G1187" s="1">
        <v>0</v>
      </c>
      <c r="H1187" s="1">
        <v>0</v>
      </c>
      <c r="I1187" s="1">
        <v>1.4076412930794651E-3</v>
      </c>
      <c r="J1187" s="1">
        <v>7.367305982741712E-4</v>
      </c>
    </row>
    <row r="1188" spans="1:10" x14ac:dyDescent="0.25">
      <c r="A1188" s="5">
        <v>44704</v>
      </c>
      <c r="B1188" s="1">
        <v>1.8675282572590209E-2</v>
      </c>
      <c r="C1188" s="1">
        <v>1.612668684905505E-2</v>
      </c>
      <c r="D1188" s="1">
        <v>1.7697190567457E-2</v>
      </c>
      <c r="E1188" s="1">
        <v>-1.849455818555468E-2</v>
      </c>
      <c r="F1188" s="1">
        <v>-1.1892948772351249E-2</v>
      </c>
      <c r="G1188" s="1">
        <v>0</v>
      </c>
      <c r="H1188" s="1">
        <v>0</v>
      </c>
      <c r="I1188" s="1">
        <v>2.012127360091065E-2</v>
      </c>
      <c r="J1188" s="1">
        <v>1.0406637609218009E-2</v>
      </c>
    </row>
    <row r="1189" spans="1:10" x14ac:dyDescent="0.25">
      <c r="A1189" s="5">
        <v>44705</v>
      </c>
      <c r="B1189" s="1">
        <v>-8.1057887029233333E-3</v>
      </c>
      <c r="C1189" s="1">
        <v>-6.4706485689046689E-3</v>
      </c>
      <c r="D1189" s="1">
        <v>-6.7989323826909143E-3</v>
      </c>
      <c r="E1189" s="1">
        <v>8.8399503722085271E-3</v>
      </c>
      <c r="F1189" s="1">
        <v>1.05198132233506E-2</v>
      </c>
      <c r="G1189" s="1">
        <v>0</v>
      </c>
      <c r="H1189" s="1">
        <v>0</v>
      </c>
      <c r="I1189" s="1">
        <v>-5.697051357248073E-3</v>
      </c>
      <c r="J1189" s="1">
        <v>-2.954960153049413E-3</v>
      </c>
    </row>
    <row r="1190" spans="1:10" x14ac:dyDescent="0.25">
      <c r="A1190" s="5">
        <v>44706</v>
      </c>
      <c r="B1190" s="1">
        <v>9.4659672100523284E-3</v>
      </c>
      <c r="C1190" s="1">
        <v>7.9617548504193891E-3</v>
      </c>
      <c r="D1190" s="1">
        <v>9.0321278975962205E-3</v>
      </c>
      <c r="E1190" s="1">
        <v>-3.082244427363556E-2</v>
      </c>
      <c r="F1190" s="1">
        <v>-1.7489432786638611E-2</v>
      </c>
      <c r="G1190" s="1">
        <v>0</v>
      </c>
      <c r="H1190" s="1">
        <v>0</v>
      </c>
      <c r="I1190" s="1">
        <v>9.7290806883949532E-3</v>
      </c>
      <c r="J1190" s="1">
        <v>5.0752281661436971E-3</v>
      </c>
    </row>
    <row r="1191" spans="1:10" x14ac:dyDescent="0.25">
      <c r="A1191" s="5">
        <v>44707</v>
      </c>
      <c r="B1191" s="1">
        <v>1.9920430361900499E-2</v>
      </c>
      <c r="C1191" s="1">
        <v>1.571879194956893E-2</v>
      </c>
      <c r="D1191" s="1">
        <v>1.541086274047565E-2</v>
      </c>
      <c r="E1191" s="1">
        <v>-4.7981600444126924E-3</v>
      </c>
      <c r="F1191" s="1">
        <v>-1.047416561026648E-2</v>
      </c>
      <c r="G1191" s="1">
        <v>0</v>
      </c>
      <c r="H1191" s="1">
        <v>0</v>
      </c>
      <c r="I1191" s="1">
        <v>1.176000109565156E-2</v>
      </c>
      <c r="J1191" s="1">
        <v>6.1549227036059584E-3</v>
      </c>
    </row>
    <row r="1192" spans="1:10" x14ac:dyDescent="0.25">
      <c r="A1192" s="5">
        <v>44708</v>
      </c>
      <c r="B1192" s="1">
        <v>2.491921314344081E-2</v>
      </c>
      <c r="C1192" s="1">
        <v>1.86827162555494E-2</v>
      </c>
      <c r="D1192" s="1">
        <v>1.4786479144767609E-2</v>
      </c>
      <c r="E1192" s="1">
        <v>-2.2034506116269E-2</v>
      </c>
      <c r="F1192" s="1">
        <v>-2.3016062488021238E-2</v>
      </c>
      <c r="G1192" s="1">
        <v>0</v>
      </c>
      <c r="H1192" s="1">
        <v>0</v>
      </c>
      <c r="I1192" s="1">
        <v>7.3262856332512172E-3</v>
      </c>
      <c r="J1192" s="1">
        <v>3.8606268793404119E-3</v>
      </c>
    </row>
    <row r="1193" spans="1:10" x14ac:dyDescent="0.25">
      <c r="A1193" s="5">
        <v>44712</v>
      </c>
      <c r="B1193" s="1">
        <v>-6.1858148986999586E-3</v>
      </c>
      <c r="C1193" s="1">
        <v>-4.6116232311254057E-3</v>
      </c>
      <c r="D1193" s="1">
        <v>-1.512861569273438E-3</v>
      </c>
      <c r="E1193" s="1">
        <v>-9.2486962190352351E-3</v>
      </c>
      <c r="F1193" s="1">
        <v>2.8152920607387171E-3</v>
      </c>
      <c r="G1193" s="1">
        <v>1.5206292363734161E-5</v>
      </c>
      <c r="H1193" s="1">
        <v>-3.3096600703164107E-5</v>
      </c>
      <c r="I1193" s="1">
        <v>2.8621305409681769E-4</v>
      </c>
      <c r="J1193" s="1">
        <v>1.966059979392476E-4</v>
      </c>
    </row>
    <row r="1194" spans="1:10" x14ac:dyDescent="0.25">
      <c r="A1194" s="5">
        <v>44713</v>
      </c>
      <c r="B1194" s="1">
        <v>-7.3821804324357698E-3</v>
      </c>
      <c r="C1194" s="1">
        <v>-5.6431509826873061E-3</v>
      </c>
      <c r="D1194" s="1">
        <v>-2.8170703727750102E-3</v>
      </c>
      <c r="E1194" s="1">
        <v>-9.2939096105604246E-3</v>
      </c>
      <c r="F1194" s="1">
        <v>-2.5894554764664961E-3</v>
      </c>
      <c r="G1194" s="1">
        <v>0</v>
      </c>
      <c r="H1194" s="1">
        <v>0</v>
      </c>
      <c r="I1194" s="1">
        <v>-5.1194688440614478E-5</v>
      </c>
      <c r="J1194" s="1">
        <v>-1.352050566705287E-5</v>
      </c>
    </row>
    <row r="1195" spans="1:10" x14ac:dyDescent="0.25">
      <c r="A1195" s="5">
        <v>44714</v>
      </c>
      <c r="B1195" s="1">
        <v>1.8604268777482339E-2</v>
      </c>
      <c r="C1195" s="1">
        <v>1.4082992692275861E-2</v>
      </c>
      <c r="D1195" s="1">
        <v>9.72233333593997E-3</v>
      </c>
      <c r="E1195" s="1">
        <v>-2.540367772197083E-2</v>
      </c>
      <c r="F1195" s="1">
        <v>-2.0643831539177589E-2</v>
      </c>
      <c r="G1195" s="1">
        <v>0</v>
      </c>
      <c r="H1195" s="1">
        <v>0</v>
      </c>
      <c r="I1195" s="1">
        <v>3.611278520046612E-3</v>
      </c>
      <c r="J1195" s="1">
        <v>1.915257524913283E-3</v>
      </c>
    </row>
    <row r="1196" spans="1:10" x14ac:dyDescent="0.25">
      <c r="A1196" s="5">
        <v>44715</v>
      </c>
      <c r="B1196" s="1">
        <v>-1.6275977591101332E-2</v>
      </c>
      <c r="C1196" s="1">
        <v>-1.3194741125805881E-2</v>
      </c>
      <c r="D1196" s="1">
        <v>-7.1835622509867081E-3</v>
      </c>
      <c r="E1196" s="1">
        <v>2.1295625878444469E-2</v>
      </c>
      <c r="F1196" s="1">
        <v>1.9213337081020351E-2</v>
      </c>
      <c r="G1196" s="1">
        <v>0</v>
      </c>
      <c r="H1196" s="1">
        <v>0</v>
      </c>
      <c r="I1196" s="1">
        <v>-1.758964233714799E-3</v>
      </c>
      <c r="J1196" s="1">
        <v>-9.1920637870046562E-4</v>
      </c>
    </row>
    <row r="1197" spans="1:10" x14ac:dyDescent="0.25">
      <c r="A1197" s="5">
        <v>44718</v>
      </c>
      <c r="B1197" s="1">
        <v>3.1452372377349662E-3</v>
      </c>
      <c r="C1197" s="1">
        <v>1.9233154498043969E-3</v>
      </c>
      <c r="D1197" s="1">
        <v>2.926677649333298E-3</v>
      </c>
      <c r="E1197" s="1">
        <v>-9.5917260936653204E-3</v>
      </c>
      <c r="F1197" s="1">
        <v>-4.846796753404381E-3</v>
      </c>
      <c r="G1197" s="1">
        <v>0</v>
      </c>
      <c r="H1197" s="1">
        <v>0</v>
      </c>
      <c r="I1197" s="1">
        <v>1.558807386371708E-3</v>
      </c>
      <c r="J1197" s="1">
        <v>8.5823041408583656E-4</v>
      </c>
    </row>
    <row r="1198" spans="1:10" x14ac:dyDescent="0.25">
      <c r="A1198" s="5">
        <v>44719</v>
      </c>
      <c r="B1198" s="1">
        <v>9.5515306065518946E-3</v>
      </c>
      <c r="C1198" s="1">
        <v>7.074890545194501E-3</v>
      </c>
      <c r="D1198" s="1">
        <v>6.2113993716808036E-3</v>
      </c>
      <c r="E1198" s="1">
        <v>-1.8906059202492779E-2</v>
      </c>
      <c r="F1198" s="1">
        <v>-9.5052523100638275E-3</v>
      </c>
      <c r="G1198" s="1">
        <v>0</v>
      </c>
      <c r="H1198" s="1">
        <v>0</v>
      </c>
      <c r="I1198" s="1">
        <v>2.1337134633028221E-3</v>
      </c>
      <c r="J1198" s="1">
        <v>1.1383083585467799E-3</v>
      </c>
    </row>
    <row r="1199" spans="1:10" x14ac:dyDescent="0.25">
      <c r="A1199" s="5">
        <v>44720</v>
      </c>
      <c r="B1199" s="1">
        <v>-1.0757069578487769E-2</v>
      </c>
      <c r="C1199" s="1">
        <v>-9.1008385596506036E-3</v>
      </c>
      <c r="D1199" s="1">
        <v>-5.3358702599854979E-3</v>
      </c>
      <c r="E1199" s="1">
        <v>0</v>
      </c>
      <c r="F1199" s="1">
        <v>6.768938075844888E-3</v>
      </c>
      <c r="G1199" s="1">
        <v>0</v>
      </c>
      <c r="H1199" s="1">
        <v>0</v>
      </c>
      <c r="I1199" s="1">
        <v>-1.167934139519544E-3</v>
      </c>
      <c r="J1199" s="1">
        <v>-6.0454100509332864E-4</v>
      </c>
    </row>
    <row r="1200" spans="1:10" x14ac:dyDescent="0.25">
      <c r="A1200" s="5">
        <v>44721</v>
      </c>
      <c r="B1200" s="1">
        <v>-2.3701853234925241E-2</v>
      </c>
      <c r="C1200" s="1">
        <v>-1.770392942607113E-2</v>
      </c>
      <c r="D1200" s="1">
        <v>-1.8707583640144802E-2</v>
      </c>
      <c r="E1200" s="1">
        <v>3.9570815450643781E-2</v>
      </c>
      <c r="F1200" s="1">
        <v>2.9080431021905499E-2</v>
      </c>
      <c r="G1200" s="1">
        <v>0</v>
      </c>
      <c r="H1200" s="1">
        <v>0</v>
      </c>
      <c r="I1200" s="1">
        <v>-7.1932483933593314E-3</v>
      </c>
      <c r="J1200" s="1">
        <v>-3.7866329108668939E-3</v>
      </c>
    </row>
    <row r="1201" spans="1:10" x14ac:dyDescent="0.25">
      <c r="A1201" s="5">
        <v>44722</v>
      </c>
      <c r="B1201" s="1">
        <v>-2.908076440623741E-2</v>
      </c>
      <c r="C1201" s="1">
        <v>-2.0157887835927871E-2</v>
      </c>
      <c r="D1201" s="1">
        <v>-2.6912880218524341E-2</v>
      </c>
      <c r="E1201" s="1">
        <v>5.9078523656180597E-2</v>
      </c>
      <c r="F1201" s="1">
        <v>3.8542357605432009E-2</v>
      </c>
      <c r="G1201" s="1">
        <v>0</v>
      </c>
      <c r="H1201" s="1">
        <v>0</v>
      </c>
      <c r="I1201" s="1">
        <v>-1.422176158298738E-2</v>
      </c>
      <c r="J1201" s="1">
        <v>-7.4781111624349084E-3</v>
      </c>
    </row>
    <row r="1202" spans="1:10" x14ac:dyDescent="0.25">
      <c r="A1202" s="5">
        <v>44725</v>
      </c>
      <c r="B1202" s="1">
        <v>-3.876309234690245E-2</v>
      </c>
      <c r="C1202" s="1">
        <v>-3.050115281854604E-2</v>
      </c>
      <c r="D1202" s="1">
        <v>-3.7913404287153167E-2</v>
      </c>
      <c r="E1202" s="1">
        <v>0.11990800296261631</v>
      </c>
      <c r="F1202" s="1">
        <v>5.8866261353719203E-2</v>
      </c>
      <c r="G1202" s="1">
        <v>0</v>
      </c>
      <c r="H1202" s="1">
        <v>0</v>
      </c>
      <c r="I1202" s="1">
        <v>-3.6928027719407057E-2</v>
      </c>
      <c r="J1202" s="1">
        <v>-1.932146884088504E-2</v>
      </c>
    </row>
    <row r="1203" spans="1:10" x14ac:dyDescent="0.25">
      <c r="A1203" s="5">
        <v>44726</v>
      </c>
      <c r="B1203" s="1">
        <v>-3.4242142144520482E-3</v>
      </c>
      <c r="C1203" s="1">
        <v>-2.3430328854444631E-3</v>
      </c>
      <c r="D1203" s="1">
        <v>-3.4454374794622429E-3</v>
      </c>
      <c r="E1203" s="1">
        <v>-2.9621636673744178E-2</v>
      </c>
      <c r="F1203" s="1">
        <v>-2.8470613875548719E-2</v>
      </c>
      <c r="G1203" s="1">
        <v>0</v>
      </c>
      <c r="H1203" s="1">
        <v>0</v>
      </c>
      <c r="I1203" s="1">
        <v>-9.0501898027617322E-5</v>
      </c>
      <c r="J1203" s="1">
        <v>-2.889112646509151E-5</v>
      </c>
    </row>
    <row r="1204" spans="1:10" x14ac:dyDescent="0.25">
      <c r="A1204" s="5">
        <v>44727</v>
      </c>
      <c r="B1204" s="1">
        <v>1.462298789307725E-2</v>
      </c>
      <c r="C1204" s="1">
        <v>1.291142871935635E-2</v>
      </c>
      <c r="D1204" s="1">
        <v>1.4280910468031481E-2</v>
      </c>
      <c r="E1204" s="1">
        <v>-7.1454193270679478E-2</v>
      </c>
      <c r="F1204" s="1">
        <v>-3.1001628754547931E-2</v>
      </c>
      <c r="G1204" s="1">
        <v>0</v>
      </c>
      <c r="H1204" s="1">
        <v>0</v>
      </c>
      <c r="I1204" s="1">
        <v>2.00575441398303E-2</v>
      </c>
      <c r="J1204" s="1">
        <v>1.0350277576842039E-2</v>
      </c>
    </row>
    <row r="1205" spans="1:10" x14ac:dyDescent="0.25">
      <c r="A1205" s="5">
        <v>44728</v>
      </c>
      <c r="B1205" s="1">
        <v>-3.2409469684704262E-2</v>
      </c>
      <c r="C1205" s="1">
        <v>-2.775741101213092E-2</v>
      </c>
      <c r="D1205" s="1">
        <v>-3.1003452767702111E-2</v>
      </c>
      <c r="E1205" s="1">
        <v>0.1120682994668931</v>
      </c>
      <c r="F1205" s="1">
        <v>5.3083350315875411E-2</v>
      </c>
      <c r="G1205" s="1">
        <v>0</v>
      </c>
      <c r="H1205" s="1">
        <v>0</v>
      </c>
      <c r="I1205" s="1">
        <v>-3.7766847617147881E-2</v>
      </c>
      <c r="J1205" s="1">
        <v>-1.963538001151266E-2</v>
      </c>
    </row>
    <row r="1206" spans="1:10" x14ac:dyDescent="0.25">
      <c r="A1206" s="5">
        <v>44729</v>
      </c>
      <c r="B1206" s="1">
        <v>2.2233024109916681E-3</v>
      </c>
      <c r="C1206" s="1">
        <v>1.6767685038148179E-3</v>
      </c>
      <c r="D1206" s="1">
        <v>1.873798772414226E-3</v>
      </c>
      <c r="E1206" s="1">
        <v>-5.2732136033626142E-2</v>
      </c>
      <c r="F1206" s="1">
        <v>-1.825880313034622E-2</v>
      </c>
      <c r="G1206" s="1">
        <v>0</v>
      </c>
      <c r="H1206" s="1">
        <v>0</v>
      </c>
      <c r="I1206" s="1">
        <v>5.7340990606800091E-3</v>
      </c>
      <c r="J1206" s="1">
        <v>2.970348371790887E-3</v>
      </c>
    </row>
    <row r="1207" spans="1:10" x14ac:dyDescent="0.25">
      <c r="A1207" s="5">
        <v>44733</v>
      </c>
      <c r="B1207" s="1">
        <v>2.453280079725717E-2</v>
      </c>
      <c r="C1207" s="1">
        <v>2.2648172064845259E-2</v>
      </c>
      <c r="D1207" s="1">
        <v>2.365668546465427E-2</v>
      </c>
      <c r="E1207" s="1">
        <v>-3.3371227401078229E-2</v>
      </c>
      <c r="F1207" s="1">
        <v>-1.9866244257980559E-2</v>
      </c>
      <c r="G1207" s="1">
        <v>0</v>
      </c>
      <c r="H1207" s="1">
        <v>0</v>
      </c>
      <c r="I1207" s="1">
        <v>3.2888286694414681E-2</v>
      </c>
      <c r="J1207" s="1">
        <v>1.694315533685176E-2</v>
      </c>
    </row>
    <row r="1208" spans="1:10" x14ac:dyDescent="0.25">
      <c r="A1208" s="5">
        <v>44734</v>
      </c>
      <c r="B1208" s="1">
        <v>-1.285157481811239E-3</v>
      </c>
      <c r="C1208" s="1">
        <v>-9.8566722898352221E-4</v>
      </c>
      <c r="D1208" s="1">
        <v>-7.0899841746652204E-4</v>
      </c>
      <c r="E1208" s="1">
        <v>-2.9515535490724169E-2</v>
      </c>
      <c r="F1208" s="1">
        <v>-6.0929010543113726E-3</v>
      </c>
      <c r="G1208" s="1">
        <v>0</v>
      </c>
      <c r="H1208" s="1">
        <v>0</v>
      </c>
      <c r="I1208" s="1">
        <v>7.5802576107442121E-4</v>
      </c>
      <c r="J1208" s="1">
        <v>4.2314155329492559E-4</v>
      </c>
    </row>
    <row r="1209" spans="1:10" x14ac:dyDescent="0.25">
      <c r="A1209" s="5">
        <v>44735</v>
      </c>
      <c r="B1209" s="1">
        <v>9.5760528372530462E-3</v>
      </c>
      <c r="C1209" s="1">
        <v>8.4291794383102303E-3</v>
      </c>
      <c r="D1209" s="1">
        <v>8.4611856680059105E-3</v>
      </c>
      <c r="E1209" s="1">
        <v>-1.52456901606679E-3</v>
      </c>
      <c r="F1209" s="1">
        <v>-4.3123822350572549E-3</v>
      </c>
      <c r="G1209" s="1">
        <v>0</v>
      </c>
      <c r="H1209" s="1">
        <v>0</v>
      </c>
      <c r="I1209" s="1">
        <v>1.089477837502462E-2</v>
      </c>
      <c r="J1209" s="1">
        <v>5.6848499991528634E-3</v>
      </c>
    </row>
    <row r="1210" spans="1:10" x14ac:dyDescent="0.25">
      <c r="A1210" s="5">
        <v>44736</v>
      </c>
      <c r="B1210" s="1">
        <v>3.0582545779031411E-2</v>
      </c>
      <c r="C1210" s="1">
        <v>2.5941394988357791E-2</v>
      </c>
      <c r="D1210" s="1">
        <v>2.2546338108293321E-2</v>
      </c>
      <c r="E1210" s="1">
        <v>-2.4939315636990141E-2</v>
      </c>
      <c r="F1210" s="1">
        <v>-1.9866946733172459E-3</v>
      </c>
      <c r="G1210" s="1">
        <v>0</v>
      </c>
      <c r="H1210" s="1">
        <v>0</v>
      </c>
      <c r="I1210" s="1">
        <v>2.3285047894017641E-2</v>
      </c>
      <c r="J1210" s="1">
        <v>1.217289233838414E-2</v>
      </c>
    </row>
    <row r="1211" spans="1:10" x14ac:dyDescent="0.25">
      <c r="A1211" s="5">
        <v>44739</v>
      </c>
      <c r="B1211" s="1">
        <v>-2.9429420192467188E-3</v>
      </c>
      <c r="C1211" s="1">
        <v>-2.0969796085829051E-3</v>
      </c>
      <c r="D1211" s="1">
        <v>-4.8561693781612458E-4</v>
      </c>
      <c r="E1211" s="1">
        <v>-1.9915679582413141E-2</v>
      </c>
      <c r="F1211" s="1">
        <v>-2.201443302327832E-2</v>
      </c>
      <c r="G1211" s="1">
        <v>0</v>
      </c>
      <c r="H1211" s="1">
        <v>0</v>
      </c>
      <c r="I1211" s="1">
        <v>1.2169204875380759E-3</v>
      </c>
      <c r="J1211" s="1">
        <v>7.0985755525065919E-4</v>
      </c>
    </row>
    <row r="1212" spans="1:10" x14ac:dyDescent="0.25">
      <c r="A1212" s="5">
        <v>44740</v>
      </c>
      <c r="B1212" s="1">
        <v>-2.014508914338287E-2</v>
      </c>
      <c r="C1212" s="1">
        <v>-1.713861521424798E-2</v>
      </c>
      <c r="D1212" s="1">
        <v>-1.2970227753362649E-2</v>
      </c>
      <c r="E1212" s="1">
        <v>1.7862263919046221E-2</v>
      </c>
      <c r="F1212" s="1">
        <v>2.08176481954041E-2</v>
      </c>
      <c r="G1212" s="1">
        <v>0</v>
      </c>
      <c r="H1212" s="1">
        <v>0</v>
      </c>
      <c r="I1212" s="1">
        <v>-1.389709695437802E-2</v>
      </c>
      <c r="J1212" s="1">
        <v>-7.3055668440138444E-3</v>
      </c>
    </row>
    <row r="1213" spans="1:10" x14ac:dyDescent="0.25">
      <c r="A1213" s="5">
        <v>44741</v>
      </c>
      <c r="B1213" s="1">
        <v>-6.0018161629571409E-4</v>
      </c>
      <c r="C1213" s="1">
        <v>-7.9553603442106269E-4</v>
      </c>
      <c r="D1213" s="1">
        <v>1.911601189030776E-5</v>
      </c>
      <c r="E1213" s="1">
        <v>4.6689474743406567E-3</v>
      </c>
      <c r="F1213" s="1">
        <v>-9.4639179967881404E-5</v>
      </c>
      <c r="G1213" s="1">
        <v>0</v>
      </c>
      <c r="H1213" s="1">
        <v>0</v>
      </c>
      <c r="I1213" s="1">
        <v>3.1698163946125568E-4</v>
      </c>
      <c r="J1213" s="1">
        <v>1.8950617413193699E-4</v>
      </c>
    </row>
    <row r="1214" spans="1:10" x14ac:dyDescent="0.25">
      <c r="A1214" s="5">
        <v>44742</v>
      </c>
      <c r="B1214" s="1">
        <v>-8.5932581527118357E-3</v>
      </c>
      <c r="C1214" s="1">
        <v>-6.9308686553043453E-3</v>
      </c>
      <c r="D1214" s="1">
        <v>-5.544174666033852E-3</v>
      </c>
      <c r="E1214" s="1">
        <v>1.502343656103533E-2</v>
      </c>
      <c r="F1214" s="1">
        <v>6.6384245327970604E-3</v>
      </c>
      <c r="G1214" s="1">
        <v>2.058520526281749E-3</v>
      </c>
      <c r="H1214" s="1">
        <v>3.487210038898958E-3</v>
      </c>
      <c r="I1214" s="1">
        <v>-6.098438649170812E-3</v>
      </c>
      <c r="J1214" s="1">
        <v>-3.17441209259961E-3</v>
      </c>
    </row>
    <row r="1215" spans="1:10" x14ac:dyDescent="0.25">
      <c r="A1215" s="5">
        <v>44743</v>
      </c>
      <c r="B1215" s="1">
        <v>1.0566301254117279E-2</v>
      </c>
      <c r="C1215" s="1">
        <v>8.3589457699435599E-3</v>
      </c>
      <c r="D1215" s="1">
        <v>8.8652868531562401E-3</v>
      </c>
      <c r="E1215" s="1">
        <v>-1.8550678875907889E-2</v>
      </c>
      <c r="F1215" s="1">
        <v>-1.307419463609483E-2</v>
      </c>
      <c r="G1215" s="1">
        <v>0</v>
      </c>
      <c r="H1215" s="1">
        <v>0</v>
      </c>
      <c r="I1215" s="1">
        <v>1.0503905808087801E-2</v>
      </c>
      <c r="J1215" s="1">
        <v>5.5200115514364434E-3</v>
      </c>
    </row>
    <row r="1216" spans="1:10" x14ac:dyDescent="0.25">
      <c r="A1216" s="5">
        <v>44747</v>
      </c>
      <c r="B1216" s="1">
        <v>1.76518824465588E-3</v>
      </c>
      <c r="C1216" s="1">
        <v>1.5793765278435681E-3</v>
      </c>
      <c r="D1216" s="1">
        <v>2.5842632404593502E-3</v>
      </c>
      <c r="E1216" s="1">
        <v>-3.619399983914029E-4</v>
      </c>
      <c r="F1216" s="1">
        <v>-7.7217603839691007E-3</v>
      </c>
      <c r="G1216" s="1">
        <v>0</v>
      </c>
      <c r="H1216" s="1">
        <v>0</v>
      </c>
      <c r="I1216" s="1">
        <v>2.7179722029981872E-3</v>
      </c>
      <c r="J1216" s="1">
        <v>1.5143302639424321E-3</v>
      </c>
    </row>
    <row r="1217" spans="1:10" x14ac:dyDescent="0.25">
      <c r="A1217" s="5">
        <v>44748</v>
      </c>
      <c r="B1217" s="1">
        <v>3.5916284804868859E-3</v>
      </c>
      <c r="C1217" s="1">
        <v>2.8850223157532722E-3</v>
      </c>
      <c r="D1217" s="1">
        <v>3.7774000870391951E-3</v>
      </c>
      <c r="E1217" s="1">
        <v>-1.1546043368065421E-2</v>
      </c>
      <c r="F1217" s="1">
        <v>-4.4479538088190163E-3</v>
      </c>
      <c r="G1217" s="1">
        <v>0</v>
      </c>
      <c r="H1217" s="1">
        <v>0</v>
      </c>
      <c r="I1217" s="1">
        <v>3.4594334261541788E-3</v>
      </c>
      <c r="J1217" s="1">
        <v>1.8426038797918489E-3</v>
      </c>
    </row>
    <row r="1218" spans="1:10" x14ac:dyDescent="0.25">
      <c r="A1218" s="5">
        <v>44749</v>
      </c>
      <c r="B1218" s="1">
        <v>1.508099465412505E-2</v>
      </c>
      <c r="C1218" s="1">
        <v>1.137600011231066E-2</v>
      </c>
      <c r="D1218" s="1">
        <v>1.053603456349461E-2</v>
      </c>
      <c r="E1218" s="1">
        <v>-8.1807081807082627E-3</v>
      </c>
      <c r="F1218" s="1">
        <v>-5.7581254749249364E-3</v>
      </c>
      <c r="G1218" s="1">
        <v>0</v>
      </c>
      <c r="H1218" s="1">
        <v>0</v>
      </c>
      <c r="I1218" s="1">
        <v>7.7329173345181967E-3</v>
      </c>
      <c r="J1218" s="1">
        <v>4.0932160343736257E-3</v>
      </c>
    </row>
    <row r="1219" spans="1:10" x14ac:dyDescent="0.25">
      <c r="A1219" s="5">
        <v>44750</v>
      </c>
      <c r="B1219" s="1">
        <v>-7.5075594172568927E-4</v>
      </c>
      <c r="C1219" s="1">
        <v>-8.3040609062456916E-4</v>
      </c>
      <c r="D1219" s="1">
        <v>1.357058860632643E-3</v>
      </c>
      <c r="E1219" s="1">
        <v>-1.3788009356148989E-2</v>
      </c>
      <c r="F1219" s="1">
        <v>-7.0056259072696081E-3</v>
      </c>
      <c r="G1219" s="1">
        <v>0</v>
      </c>
      <c r="H1219" s="1">
        <v>0</v>
      </c>
      <c r="I1219" s="1">
        <v>1.6009930376559289E-3</v>
      </c>
      <c r="J1219" s="1">
        <v>8.7024713671080001E-4</v>
      </c>
    </row>
    <row r="1220" spans="1:10" x14ac:dyDescent="0.25">
      <c r="A1220" s="5">
        <v>44753</v>
      </c>
      <c r="B1220" s="1">
        <v>-1.151052831307353E-2</v>
      </c>
      <c r="C1220" s="1">
        <v>-8.5745105970899127E-3</v>
      </c>
      <c r="D1220" s="1">
        <v>-6.5886880000998183E-3</v>
      </c>
      <c r="E1220" s="1">
        <v>2.251071443431929E-2</v>
      </c>
      <c r="F1220" s="1">
        <v>1.7271317150560961E-2</v>
      </c>
      <c r="G1220" s="1">
        <v>0</v>
      </c>
      <c r="H1220" s="1">
        <v>0</v>
      </c>
      <c r="I1220" s="1">
        <v>-2.0823634314016681E-3</v>
      </c>
      <c r="J1220" s="1">
        <v>-1.03624206117392E-3</v>
      </c>
    </row>
    <row r="1221" spans="1:10" x14ac:dyDescent="0.25">
      <c r="A1221" s="5">
        <v>44754</v>
      </c>
      <c r="B1221" s="1">
        <v>-9.2263189876949925E-3</v>
      </c>
      <c r="C1221" s="1">
        <v>-6.4598157341064777E-3</v>
      </c>
      <c r="D1221" s="1">
        <v>-7.0225640520180646E-3</v>
      </c>
      <c r="E1221" s="1">
        <v>8.7490843981443689E-3</v>
      </c>
      <c r="F1221" s="1">
        <v>9.2977977331651918E-3</v>
      </c>
      <c r="G1221" s="1">
        <v>0</v>
      </c>
      <c r="H1221" s="1">
        <v>0</v>
      </c>
      <c r="I1221" s="1">
        <v>-2.1078482123928488E-3</v>
      </c>
      <c r="J1221" s="1">
        <v>-1.0943408941869179E-3</v>
      </c>
    </row>
    <row r="1222" spans="1:10" x14ac:dyDescent="0.25">
      <c r="A1222" s="5">
        <v>44755</v>
      </c>
      <c r="B1222" s="1">
        <v>-4.4370309376183803E-3</v>
      </c>
      <c r="C1222" s="1">
        <v>-3.647056822655204E-3</v>
      </c>
      <c r="D1222" s="1">
        <v>-3.2316913761606392E-3</v>
      </c>
      <c r="E1222" s="1">
        <v>-6.293113881156831E-3</v>
      </c>
      <c r="F1222" s="1">
        <v>-1.9651263881370622E-3</v>
      </c>
      <c r="G1222" s="1">
        <v>0</v>
      </c>
      <c r="H1222" s="1">
        <v>0</v>
      </c>
      <c r="I1222" s="1">
        <v>-2.6467423841902699E-4</v>
      </c>
      <c r="J1222" s="1">
        <v>-1.172865903024123E-4</v>
      </c>
    </row>
    <row r="1223" spans="1:10" x14ac:dyDescent="0.25">
      <c r="A1223" s="5">
        <v>44756</v>
      </c>
      <c r="B1223" s="1">
        <v>-2.8696073003169338E-3</v>
      </c>
      <c r="C1223" s="1">
        <v>-1.9022290093878571E-3</v>
      </c>
      <c r="D1223" s="1">
        <v>-1.9082589523573561E-3</v>
      </c>
      <c r="E1223" s="1">
        <v>9.2152803150242768E-3</v>
      </c>
      <c r="F1223" s="1">
        <v>4.1746653693428559E-3</v>
      </c>
      <c r="G1223" s="1">
        <v>0</v>
      </c>
      <c r="H1223" s="1">
        <v>0</v>
      </c>
      <c r="I1223" s="1">
        <v>5.0710217586624751E-4</v>
      </c>
      <c r="J1223" s="1">
        <v>2.9013670161792682E-4</v>
      </c>
    </row>
    <row r="1224" spans="1:10" x14ac:dyDescent="0.25">
      <c r="A1224" s="5">
        <v>44757</v>
      </c>
      <c r="B1224" s="1">
        <v>1.9202710847548321E-2</v>
      </c>
      <c r="C1224" s="1">
        <v>1.2856278807850339E-2</v>
      </c>
      <c r="D1224" s="1">
        <v>1.7168082935535841E-2</v>
      </c>
      <c r="E1224" s="1">
        <v>-3.5518905872888078E-2</v>
      </c>
      <c r="F1224" s="1">
        <v>-2.2951951971612369E-2</v>
      </c>
      <c r="G1224" s="1">
        <v>0</v>
      </c>
      <c r="H1224" s="1">
        <v>0</v>
      </c>
      <c r="I1224" s="1">
        <v>7.3015373006568574E-3</v>
      </c>
      <c r="J1224" s="1">
        <v>3.8739397386000629E-3</v>
      </c>
    </row>
    <row r="1225" spans="1:10" x14ac:dyDescent="0.25">
      <c r="A1225" s="5">
        <v>44760</v>
      </c>
      <c r="B1225" s="1">
        <v>-8.3636120395437219E-3</v>
      </c>
      <c r="C1225" s="1">
        <v>-5.8587307071866768E-3</v>
      </c>
      <c r="D1225" s="1">
        <v>-6.4501839808145389E-3</v>
      </c>
      <c r="E1225" s="1">
        <v>2.4273261875964462E-2</v>
      </c>
      <c r="F1225" s="1">
        <v>1.5853950672503059E-2</v>
      </c>
      <c r="G1225" s="1">
        <v>0</v>
      </c>
      <c r="H1225" s="1">
        <v>0</v>
      </c>
      <c r="I1225" s="1">
        <v>-1.4726539108481651E-3</v>
      </c>
      <c r="J1225" s="1">
        <v>-7.1638902715298602E-4</v>
      </c>
    </row>
    <row r="1226" spans="1:10" x14ac:dyDescent="0.25">
      <c r="A1226" s="5">
        <v>44761</v>
      </c>
      <c r="B1226" s="1">
        <v>2.7669202545911101E-2</v>
      </c>
      <c r="C1226" s="1">
        <v>2.0749851384352262E-2</v>
      </c>
      <c r="D1226" s="1">
        <v>1.871466162092084E-2</v>
      </c>
      <c r="E1226" s="1">
        <v>-2.8014169958059939E-2</v>
      </c>
      <c r="F1226" s="1">
        <v>-1.8122962403510409E-2</v>
      </c>
      <c r="G1226" s="1">
        <v>0</v>
      </c>
      <c r="H1226" s="1">
        <v>0</v>
      </c>
      <c r="I1226" s="1">
        <v>5.3172072147409377E-3</v>
      </c>
      <c r="J1226" s="1">
        <v>2.8293342478238341E-3</v>
      </c>
    </row>
    <row r="1227" spans="1:10" x14ac:dyDescent="0.25">
      <c r="A1227" s="5">
        <v>44762</v>
      </c>
      <c r="B1227" s="1">
        <v>5.9120999207160629E-3</v>
      </c>
      <c r="C1227" s="1">
        <v>4.8026934693270462E-3</v>
      </c>
      <c r="D1227" s="1">
        <v>4.4564498461894253E-3</v>
      </c>
      <c r="E1227" s="1">
        <v>-1.0431066985044811E-2</v>
      </c>
      <c r="F1227" s="1">
        <v>-4.9746146856940454E-3</v>
      </c>
      <c r="G1227" s="1">
        <v>0</v>
      </c>
      <c r="H1227" s="1">
        <v>0</v>
      </c>
      <c r="I1227" s="1">
        <v>2.147301097806142E-3</v>
      </c>
      <c r="J1227" s="1">
        <v>1.156908933265921E-3</v>
      </c>
    </row>
    <row r="1228" spans="1:10" x14ac:dyDescent="0.25">
      <c r="A1228" s="5">
        <v>44763</v>
      </c>
      <c r="B1228" s="1">
        <v>9.9518690035691471E-3</v>
      </c>
      <c r="C1228" s="1">
        <v>7.514940214906396E-3</v>
      </c>
      <c r="D1228" s="1">
        <v>6.0547641975845501E-3</v>
      </c>
      <c r="E1228" s="1">
        <v>-8.3396833460332997E-3</v>
      </c>
      <c r="F1228" s="1">
        <v>-1.412244856623501E-2</v>
      </c>
      <c r="G1228" s="1">
        <v>0</v>
      </c>
      <c r="H1228" s="1">
        <v>0</v>
      </c>
      <c r="I1228" s="1">
        <v>1.585777830639179E-3</v>
      </c>
      <c r="J1228" s="1">
        <v>8.5933756819822626E-4</v>
      </c>
    </row>
    <row r="1229" spans="1:10" x14ac:dyDescent="0.25">
      <c r="A1229" s="5">
        <v>44764</v>
      </c>
      <c r="B1229" s="1">
        <v>-9.3211830956315689E-3</v>
      </c>
      <c r="C1229" s="1">
        <v>-7.8609759011319946E-3</v>
      </c>
      <c r="D1229" s="1">
        <v>-3.032221630723142E-3</v>
      </c>
      <c r="E1229" s="1">
        <v>6.4034151547498475E-4</v>
      </c>
      <c r="F1229" s="1">
        <v>9.7432947436544293E-3</v>
      </c>
      <c r="G1229" s="1">
        <v>0</v>
      </c>
      <c r="H1229" s="1">
        <v>0</v>
      </c>
      <c r="I1229" s="1">
        <v>-1.4935222360967779E-4</v>
      </c>
      <c r="J1229" s="1">
        <v>-5.7137033136145383E-5</v>
      </c>
    </row>
    <row r="1230" spans="1:10" x14ac:dyDescent="0.25">
      <c r="A1230" s="5">
        <v>44767</v>
      </c>
      <c r="B1230" s="1">
        <v>1.31511773827464E-3</v>
      </c>
      <c r="C1230" s="1">
        <v>3.9678931982134458E-4</v>
      </c>
      <c r="D1230" s="1">
        <v>2.265152766081302E-3</v>
      </c>
      <c r="E1230" s="1">
        <v>2.218430034129693E-3</v>
      </c>
      <c r="F1230" s="1">
        <v>-8.0334359130870281E-3</v>
      </c>
      <c r="G1230" s="1">
        <v>0</v>
      </c>
      <c r="H1230" s="1">
        <v>0</v>
      </c>
      <c r="I1230" s="1">
        <v>1.138648978636025E-3</v>
      </c>
      <c r="J1230" s="1">
        <v>6.6406292227849661E-4</v>
      </c>
    </row>
    <row r="1231" spans="1:10" x14ac:dyDescent="0.25">
      <c r="A1231" s="5">
        <v>44768</v>
      </c>
      <c r="B1231" s="1">
        <v>-1.1534813078649229E-2</v>
      </c>
      <c r="C1231" s="1">
        <v>-8.4359009260265294E-3</v>
      </c>
      <c r="D1231" s="1">
        <v>-7.2700697174773454E-3</v>
      </c>
      <c r="E1231" s="1">
        <v>4.0013621658436804E-3</v>
      </c>
      <c r="F1231" s="1">
        <v>1.7090934574487179E-2</v>
      </c>
      <c r="G1231" s="1">
        <v>0</v>
      </c>
      <c r="H1231" s="1">
        <v>0</v>
      </c>
      <c r="I1231" s="1">
        <v>-2.4435361997243721E-3</v>
      </c>
      <c r="J1231" s="1">
        <v>-1.26911322064116E-3</v>
      </c>
    </row>
    <row r="1232" spans="1:10" x14ac:dyDescent="0.25">
      <c r="A1232" s="5">
        <v>44769</v>
      </c>
      <c r="B1232" s="1">
        <v>2.616739734032136E-2</v>
      </c>
      <c r="C1232" s="1">
        <v>1.956202155553588E-2</v>
      </c>
      <c r="D1232" s="1">
        <v>1.5916385249556079E-2</v>
      </c>
      <c r="E1232" s="1">
        <v>-3.2816077334011477E-2</v>
      </c>
      <c r="F1232" s="1">
        <v>-2.3172998390040282E-2</v>
      </c>
      <c r="G1232" s="1">
        <v>0</v>
      </c>
      <c r="H1232" s="1">
        <v>0</v>
      </c>
      <c r="I1232" s="1">
        <v>4.6751913470610704E-3</v>
      </c>
      <c r="J1232" s="1">
        <v>2.4853070706341018E-3</v>
      </c>
    </row>
    <row r="1233" spans="1:10" x14ac:dyDescent="0.25">
      <c r="A1233" s="5">
        <v>44770</v>
      </c>
      <c r="B1233" s="1">
        <v>1.225764925555262E-2</v>
      </c>
      <c r="C1233" s="1">
        <v>1.031368545956135E-2</v>
      </c>
      <c r="D1233" s="1">
        <v>5.5047033800448286E-3</v>
      </c>
      <c r="E1233" s="1">
        <v>-2.8975977555672491E-2</v>
      </c>
      <c r="F1233" s="1">
        <v>-1.9872448847927941E-2</v>
      </c>
      <c r="G1233" s="1">
        <v>0</v>
      </c>
      <c r="H1233" s="1">
        <v>0</v>
      </c>
      <c r="I1233" s="1">
        <v>1.501898879590291E-3</v>
      </c>
      <c r="J1233" s="1">
        <v>8.1336529247511002E-4</v>
      </c>
    </row>
    <row r="1234" spans="1:10" x14ac:dyDescent="0.25">
      <c r="A1234" s="5">
        <v>44771</v>
      </c>
      <c r="B1234" s="1">
        <v>1.431549982781921E-2</v>
      </c>
      <c r="C1234" s="1">
        <v>1.3310265738690321E-2</v>
      </c>
      <c r="D1234" s="1">
        <v>5.2518231729463682E-3</v>
      </c>
      <c r="E1234" s="1">
        <v>-2.0901990880772821E-2</v>
      </c>
      <c r="F1234" s="1">
        <v>-1.522539695913327E-2</v>
      </c>
      <c r="G1234" s="1">
        <v>-3.382088776511027E-3</v>
      </c>
      <c r="H1234" s="1">
        <v>-6.6423449951535929E-4</v>
      </c>
      <c r="I1234" s="1">
        <v>1.604625084693057E-3</v>
      </c>
      <c r="J1234" s="1">
        <v>8.7739203560088797E-4</v>
      </c>
    </row>
    <row r="1235" spans="1:10" x14ac:dyDescent="0.25">
      <c r="A1235" s="5">
        <v>44774</v>
      </c>
      <c r="B1235" s="1">
        <v>-2.81623158273081E-3</v>
      </c>
      <c r="C1235" s="1">
        <v>-3.1301964246063241E-3</v>
      </c>
      <c r="D1235" s="1">
        <v>-7.9337261017498051E-4</v>
      </c>
      <c r="E1235" s="1">
        <v>2.429915160457408E-2</v>
      </c>
      <c r="F1235" s="1">
        <v>1.08229120620571E-2</v>
      </c>
      <c r="G1235" s="1">
        <v>0</v>
      </c>
      <c r="H1235" s="1">
        <v>0</v>
      </c>
      <c r="I1235" s="1">
        <v>-1.100826803737132E-4</v>
      </c>
      <c r="J1235" s="1">
        <v>3.3854365699914617E-5</v>
      </c>
    </row>
    <row r="1236" spans="1:10" x14ac:dyDescent="0.25">
      <c r="A1236" s="5">
        <v>44775</v>
      </c>
      <c r="B1236" s="1">
        <v>-6.6581482801152392E-3</v>
      </c>
      <c r="C1236" s="1">
        <v>-5.6826589645156966E-3</v>
      </c>
      <c r="D1236" s="1">
        <v>-2.2133646293168718E-3</v>
      </c>
      <c r="E1236" s="1">
        <v>1.742066171505741E-2</v>
      </c>
      <c r="F1236" s="1">
        <v>1.393747883986007E-2</v>
      </c>
      <c r="G1236" s="1">
        <v>0</v>
      </c>
      <c r="H1236" s="1">
        <v>0</v>
      </c>
      <c r="I1236" s="1">
        <v>-7.6213222423926474E-4</v>
      </c>
      <c r="J1236" s="1">
        <v>-3.7084663311770521E-4</v>
      </c>
    </row>
    <row r="1237" spans="1:10" x14ac:dyDescent="0.25">
      <c r="A1237" s="5">
        <v>44776</v>
      </c>
      <c r="B1237" s="1">
        <v>1.565407314068645E-2</v>
      </c>
      <c r="C1237" s="1">
        <v>1.322757155534693E-2</v>
      </c>
      <c r="D1237" s="1">
        <v>7.0734565835024474E-3</v>
      </c>
      <c r="E1237" s="1">
        <v>-3.4421732590036343E-2</v>
      </c>
      <c r="F1237" s="1">
        <v>-1.998233068061683E-2</v>
      </c>
      <c r="G1237" s="1">
        <v>0</v>
      </c>
      <c r="H1237" s="1">
        <v>0</v>
      </c>
      <c r="I1237" s="1">
        <v>2.5287243339042749E-3</v>
      </c>
      <c r="J1237" s="1">
        <v>1.362841030956297E-3</v>
      </c>
    </row>
    <row r="1238" spans="1:10" x14ac:dyDescent="0.25">
      <c r="A1238" s="5">
        <v>44777</v>
      </c>
      <c r="B1238" s="1">
        <v>-6.8960539133189336E-4</v>
      </c>
      <c r="C1238" s="1">
        <v>-9.3412949350679675E-4</v>
      </c>
      <c r="D1238" s="1">
        <v>4.0822701363851799E-4</v>
      </c>
      <c r="E1238" s="1">
        <v>1.6541422287390081E-2</v>
      </c>
      <c r="F1238" s="1">
        <v>-3.817091911881731E-3</v>
      </c>
      <c r="G1238" s="1">
        <v>0</v>
      </c>
      <c r="H1238" s="1">
        <v>0</v>
      </c>
      <c r="I1238" s="1">
        <v>3.1086302588212428E-4</v>
      </c>
      <c r="J1238" s="1">
        <v>1.9471941444781929E-4</v>
      </c>
    </row>
    <row r="1239" spans="1:10" x14ac:dyDescent="0.25">
      <c r="A1239" s="5">
        <v>44778</v>
      </c>
      <c r="B1239" s="1">
        <v>-1.49762561683775E-3</v>
      </c>
      <c r="C1239" s="1">
        <v>-1.598139328657044E-3</v>
      </c>
      <c r="D1239" s="1">
        <v>3.1044831722093491E-4</v>
      </c>
      <c r="E1239" s="1">
        <v>-6.3556457065584437E-3</v>
      </c>
      <c r="F1239" s="1">
        <v>-5.255029241122422E-4</v>
      </c>
      <c r="G1239" s="1">
        <v>0</v>
      </c>
      <c r="H1239" s="1">
        <v>0</v>
      </c>
      <c r="I1239" s="1">
        <v>4.1254986532202048E-4</v>
      </c>
      <c r="J1239" s="1">
        <v>2.4796276050165211E-4</v>
      </c>
    </row>
    <row r="1240" spans="1:10" x14ac:dyDescent="0.25">
      <c r="A1240" s="5">
        <v>44781</v>
      </c>
      <c r="B1240" s="1">
        <v>-1.2196371508163E-3</v>
      </c>
      <c r="C1240" s="1">
        <v>-1.0331101680325361E-3</v>
      </c>
      <c r="D1240" s="1">
        <v>5.4997949886503861E-4</v>
      </c>
      <c r="E1240" s="1">
        <v>2.6764652513155962E-3</v>
      </c>
      <c r="F1240" s="1">
        <v>1.0615393389796781E-2</v>
      </c>
      <c r="G1240" s="1">
        <v>0</v>
      </c>
      <c r="H1240" s="1">
        <v>0</v>
      </c>
      <c r="I1240" s="1">
        <v>5.0725037754162372E-4</v>
      </c>
      <c r="J1240" s="1">
        <v>3.5955930935949182E-4</v>
      </c>
    </row>
    <row r="1241" spans="1:10" x14ac:dyDescent="0.25">
      <c r="A1241" s="5">
        <v>44782</v>
      </c>
      <c r="B1241" s="1">
        <v>-4.1860339185044726E-3</v>
      </c>
      <c r="C1241" s="1">
        <v>-3.397346856167105E-3</v>
      </c>
      <c r="D1241" s="1">
        <v>-2.0448110682257381E-3</v>
      </c>
      <c r="E1241" s="1">
        <v>5.0671854499388944E-3</v>
      </c>
      <c r="F1241" s="1">
        <v>-1.6612936221843679E-3</v>
      </c>
      <c r="G1241" s="1">
        <v>0</v>
      </c>
      <c r="H1241" s="1">
        <v>0</v>
      </c>
      <c r="I1241" s="1">
        <v>-4.4905309016296519E-4</v>
      </c>
      <c r="J1241" s="1">
        <v>-2.0582747766118009E-4</v>
      </c>
    </row>
    <row r="1242" spans="1:10" x14ac:dyDescent="0.25">
      <c r="A1242" s="5">
        <v>44783</v>
      </c>
      <c r="B1242" s="1">
        <v>2.1335013470041631E-2</v>
      </c>
      <c r="C1242" s="1">
        <v>1.7315414287290661E-2</v>
      </c>
      <c r="D1242" s="1">
        <v>1.20659732858821E-2</v>
      </c>
      <c r="E1242" s="1">
        <v>-4.9831195138420159E-2</v>
      </c>
      <c r="F1242" s="1">
        <v>-2.933829842108826E-2</v>
      </c>
      <c r="G1242" s="1">
        <v>0</v>
      </c>
      <c r="H1242" s="1">
        <v>0</v>
      </c>
      <c r="I1242" s="1">
        <v>3.362232941225507E-3</v>
      </c>
      <c r="J1242" s="1">
        <v>1.8011051421373821E-3</v>
      </c>
    </row>
    <row r="1243" spans="1:10" x14ac:dyDescent="0.25">
      <c r="A1243" s="5">
        <v>44784</v>
      </c>
      <c r="B1243" s="1">
        <v>-4.3649566542736112E-4</v>
      </c>
      <c r="C1243" s="1">
        <v>-1.4462128071379701E-4</v>
      </c>
      <c r="D1243" s="1">
        <v>3.4638615589299698E-4</v>
      </c>
      <c r="E1243" s="1">
        <v>9.3329543301119422E-3</v>
      </c>
      <c r="F1243" s="1">
        <v>1.3703915352392131E-3</v>
      </c>
      <c r="G1243" s="1">
        <v>0</v>
      </c>
      <c r="H1243" s="1">
        <v>0</v>
      </c>
      <c r="I1243" s="1">
        <v>4.7920201126316897E-5</v>
      </c>
      <c r="J1243" s="1">
        <v>5.6231267958839481E-5</v>
      </c>
    </row>
    <row r="1244" spans="1:10" x14ac:dyDescent="0.25">
      <c r="A1244" s="5">
        <v>44785</v>
      </c>
      <c r="B1244" s="1">
        <v>1.7451831065115719E-2</v>
      </c>
      <c r="C1244" s="1">
        <v>1.4764660217778889E-2</v>
      </c>
      <c r="D1244" s="1">
        <v>7.2450227552693916E-3</v>
      </c>
      <c r="E1244" s="1">
        <v>-1.9713682234217211E-2</v>
      </c>
      <c r="F1244" s="1">
        <v>-1.7227309984352179E-2</v>
      </c>
      <c r="G1244" s="1">
        <v>0</v>
      </c>
      <c r="H1244" s="1">
        <v>0</v>
      </c>
      <c r="I1244" s="1">
        <v>1.731600127705679E-3</v>
      </c>
      <c r="J1244" s="1">
        <v>9.4309869003850189E-4</v>
      </c>
    </row>
    <row r="1245" spans="1:10" x14ac:dyDescent="0.25">
      <c r="A1245" s="5">
        <v>44788</v>
      </c>
      <c r="B1245" s="1">
        <v>4.0007121605611928E-3</v>
      </c>
      <c r="C1245" s="1">
        <v>3.6548025530924728E-3</v>
      </c>
      <c r="D1245" s="1">
        <v>1.8575016631940939E-3</v>
      </c>
      <c r="E1245" s="1">
        <v>-1.201819487670586E-2</v>
      </c>
      <c r="F1245" s="1">
        <v>-7.1511524691539874E-3</v>
      </c>
      <c r="G1245" s="1">
        <v>0</v>
      </c>
      <c r="H1245" s="1">
        <v>0</v>
      </c>
      <c r="I1245" s="1">
        <v>8.7959181464980496E-4</v>
      </c>
      <c r="J1245" s="1">
        <v>5.5613376217089616E-4</v>
      </c>
    </row>
    <row r="1246" spans="1:10" x14ac:dyDescent="0.25">
      <c r="A1246" s="5">
        <v>44789</v>
      </c>
      <c r="B1246" s="1">
        <v>1.9257761050412989E-3</v>
      </c>
      <c r="C1246" s="1">
        <v>1.6558767761771791E-3</v>
      </c>
      <c r="D1246" s="1">
        <v>1.198789626169372E-3</v>
      </c>
      <c r="E1246" s="1">
        <v>6.3972084908401339E-3</v>
      </c>
      <c r="F1246" s="1">
        <v>-6.7239725453316357E-4</v>
      </c>
      <c r="G1246" s="1">
        <v>0</v>
      </c>
      <c r="H1246" s="1">
        <v>0</v>
      </c>
      <c r="I1246" s="1">
        <v>2.5047316663928681E-4</v>
      </c>
      <c r="J1246" s="1">
        <v>1.6281732151735009E-4</v>
      </c>
    </row>
    <row r="1247" spans="1:10" x14ac:dyDescent="0.25">
      <c r="A1247" s="5">
        <v>44790</v>
      </c>
      <c r="B1247" s="1">
        <v>-7.0574153092046732E-3</v>
      </c>
      <c r="C1247" s="1">
        <v>-6.1091494326385174E-3</v>
      </c>
      <c r="D1247" s="1">
        <v>-2.7140614034115722E-3</v>
      </c>
      <c r="E1247" s="1">
        <v>8.0419917172303013E-3</v>
      </c>
      <c r="F1247" s="1">
        <v>1.4260312679395429E-2</v>
      </c>
      <c r="G1247" s="1">
        <v>0</v>
      </c>
      <c r="H1247" s="1">
        <v>0</v>
      </c>
      <c r="I1247" s="1">
        <v>-3.7034401612634488E-4</v>
      </c>
      <c r="J1247" s="1">
        <v>-1.643217644687889E-4</v>
      </c>
    </row>
    <row r="1248" spans="1:10" x14ac:dyDescent="0.25">
      <c r="A1248" s="5">
        <v>44791</v>
      </c>
      <c r="B1248" s="1">
        <v>2.4217155379351318E-3</v>
      </c>
      <c r="C1248" s="1">
        <v>1.7748450804579981E-3</v>
      </c>
      <c r="D1248" s="1">
        <v>2.304836699961621E-3</v>
      </c>
      <c r="E1248" s="1">
        <v>-8.2166913485884896E-3</v>
      </c>
      <c r="F1248" s="1">
        <v>-1.148895116460669E-2</v>
      </c>
      <c r="G1248" s="1">
        <v>0</v>
      </c>
      <c r="H1248" s="1">
        <v>0</v>
      </c>
      <c r="I1248" s="1">
        <v>8.0701514390302265E-4</v>
      </c>
      <c r="J1248" s="1">
        <v>4.557871183228368E-4</v>
      </c>
    </row>
    <row r="1249" spans="1:10" x14ac:dyDescent="0.25">
      <c r="A1249" s="5">
        <v>44792</v>
      </c>
      <c r="B1249" s="1">
        <v>-1.286990554288836E-2</v>
      </c>
      <c r="C1249" s="1">
        <v>-1.0728673409834411E-2</v>
      </c>
      <c r="D1249" s="1">
        <v>-7.5510270893426323E-3</v>
      </c>
      <c r="E1249" s="1">
        <v>2.7647993834593931E-2</v>
      </c>
      <c r="F1249" s="1">
        <v>2.013671101626047E-2</v>
      </c>
      <c r="G1249" s="1">
        <v>0</v>
      </c>
      <c r="H1249" s="1">
        <v>0</v>
      </c>
      <c r="I1249" s="1">
        <v>-1.533968160575383E-3</v>
      </c>
      <c r="J1249" s="1">
        <v>-7.7749508836333359E-4</v>
      </c>
    </row>
    <row r="1250" spans="1:10" x14ac:dyDescent="0.25">
      <c r="A1250" s="5">
        <v>44795</v>
      </c>
      <c r="B1250" s="1">
        <v>-2.1296108603393041E-2</v>
      </c>
      <c r="C1250" s="1">
        <v>-1.533762647521719E-2</v>
      </c>
      <c r="D1250" s="1">
        <v>-1.7708349593598901E-2</v>
      </c>
      <c r="E1250" s="1">
        <v>2.9669557065854061E-2</v>
      </c>
      <c r="F1250" s="1">
        <v>3.3934998314366187E-2</v>
      </c>
      <c r="G1250" s="1">
        <v>0</v>
      </c>
      <c r="H1250" s="1">
        <v>0</v>
      </c>
      <c r="I1250" s="1">
        <v>-5.3056242712447022E-3</v>
      </c>
      <c r="J1250" s="1">
        <v>-2.700885369625539E-3</v>
      </c>
    </row>
    <row r="1251" spans="1:10" x14ac:dyDescent="0.25">
      <c r="A1251" s="5">
        <v>44796</v>
      </c>
      <c r="B1251" s="1">
        <v>-2.2241903998324601E-3</v>
      </c>
      <c r="C1251" s="1">
        <v>-1.697116263155829E-3</v>
      </c>
      <c r="D1251" s="1">
        <v>-2.1246318773937571E-3</v>
      </c>
      <c r="E1251" s="1">
        <v>-1.219956300072822E-2</v>
      </c>
      <c r="F1251" s="1">
        <v>-4.6811908131629831E-3</v>
      </c>
      <c r="G1251" s="1">
        <v>0</v>
      </c>
      <c r="H1251" s="1">
        <v>0</v>
      </c>
      <c r="I1251" s="1">
        <v>-5.954107579864143E-6</v>
      </c>
      <c r="J1251" s="1">
        <v>2.7645140828980171E-5</v>
      </c>
    </row>
    <row r="1252" spans="1:10" x14ac:dyDescent="0.25">
      <c r="A1252" s="5">
        <v>44797</v>
      </c>
      <c r="B1252" s="1">
        <v>2.935999065313943E-3</v>
      </c>
      <c r="C1252" s="1">
        <v>2.0968630788136271E-3</v>
      </c>
      <c r="D1252" s="1">
        <v>3.1720992283839071E-3</v>
      </c>
      <c r="E1252" s="1">
        <v>-1.746543778801846E-2</v>
      </c>
      <c r="F1252" s="1">
        <v>-1.4230035716752191E-2</v>
      </c>
      <c r="G1252" s="1">
        <v>0</v>
      </c>
      <c r="H1252" s="1">
        <v>0</v>
      </c>
      <c r="I1252" s="1">
        <v>2.602380715110542E-3</v>
      </c>
      <c r="J1252" s="1">
        <v>1.397576816811297E-3</v>
      </c>
    </row>
    <row r="1253" spans="1:10" x14ac:dyDescent="0.25">
      <c r="A1253" s="5">
        <v>44798</v>
      </c>
      <c r="B1253" s="1">
        <v>1.4114795959116581E-2</v>
      </c>
      <c r="C1253" s="1">
        <v>9.1918901807945819E-3</v>
      </c>
      <c r="D1253" s="1">
        <v>1.283457890150985E-2</v>
      </c>
      <c r="E1253" s="1">
        <v>-2.063693072557549E-2</v>
      </c>
      <c r="F1253" s="1">
        <v>-1.458993865471514E-2</v>
      </c>
      <c r="G1253" s="1">
        <v>0</v>
      </c>
      <c r="H1253" s="1">
        <v>0</v>
      </c>
      <c r="I1253" s="1">
        <v>4.4615046187108653E-3</v>
      </c>
      <c r="J1253" s="1">
        <v>2.3766544945558188E-3</v>
      </c>
    </row>
    <row r="1254" spans="1:10" x14ac:dyDescent="0.25">
      <c r="A1254" s="5">
        <v>44799</v>
      </c>
      <c r="B1254" s="1">
        <v>-3.3660856369305159E-2</v>
      </c>
      <c r="C1254" s="1">
        <v>-2.1558297518369681E-2</v>
      </c>
      <c r="D1254" s="1">
        <v>-3.1677483899834817E-2</v>
      </c>
      <c r="E1254" s="1">
        <v>5.6606484363775689E-2</v>
      </c>
      <c r="F1254" s="1">
        <v>6.0461606050718153E-2</v>
      </c>
      <c r="G1254" s="1">
        <v>0</v>
      </c>
      <c r="H1254" s="1">
        <v>0</v>
      </c>
      <c r="I1254" s="1">
        <v>-1.3905325910045341E-2</v>
      </c>
      <c r="J1254" s="1">
        <v>-7.2956404659418883E-3</v>
      </c>
    </row>
    <row r="1255" spans="1:10" x14ac:dyDescent="0.25">
      <c r="A1255" s="5">
        <v>44802</v>
      </c>
      <c r="B1255" s="1">
        <v>-6.6182742329501387E-3</v>
      </c>
      <c r="C1255" s="1">
        <v>-3.418742866139191E-3</v>
      </c>
      <c r="D1255" s="1">
        <v>-6.1343098061611423E-3</v>
      </c>
      <c r="E1255" s="1">
        <v>-1.146716221728694E-2</v>
      </c>
      <c r="F1255" s="1">
        <v>-2.1934574458941651E-3</v>
      </c>
      <c r="G1255" s="1">
        <v>0</v>
      </c>
      <c r="H1255" s="1">
        <v>0</v>
      </c>
      <c r="I1255" s="1">
        <v>-1.895795154628122E-3</v>
      </c>
      <c r="J1255" s="1">
        <v>-9.0009787023048737E-4</v>
      </c>
    </row>
    <row r="1256" spans="1:10" x14ac:dyDescent="0.25">
      <c r="A1256" s="5">
        <v>44803</v>
      </c>
      <c r="B1256" s="1">
        <v>0</v>
      </c>
      <c r="C1256" s="1">
        <v>-7.6875562299418831E-3</v>
      </c>
      <c r="D1256" s="1">
        <v>-1.071387746121699E-2</v>
      </c>
      <c r="E1256" s="1">
        <v>1.0408069692801719E-2</v>
      </c>
      <c r="F1256" s="1">
        <v>1.060893714230593E-2</v>
      </c>
      <c r="G1256" s="1">
        <v>0</v>
      </c>
      <c r="H1256" s="1">
        <v>0</v>
      </c>
      <c r="I1256" s="1">
        <v>-6.3451768226228111E-3</v>
      </c>
      <c r="J1256" s="1">
        <v>-3.2879056596302192E-3</v>
      </c>
    </row>
    <row r="1257" spans="1:10" x14ac:dyDescent="0.25">
      <c r="A1257" s="5">
        <v>44804</v>
      </c>
      <c r="B1257" s="1">
        <v>-7.6162322408688246E-3</v>
      </c>
      <c r="C1257" s="1">
        <v>-5.8589902127281768E-3</v>
      </c>
      <c r="D1257" s="1">
        <v>-7.5954722251042614E-3</v>
      </c>
      <c r="E1257" s="1">
        <v>-1.270590370740143E-2</v>
      </c>
      <c r="F1257" s="1">
        <v>9.6656733922939608E-4</v>
      </c>
      <c r="G1257" s="1">
        <v>-8.3078609684705818E-4</v>
      </c>
      <c r="H1257" s="1">
        <v>-1.6942362047641659E-3</v>
      </c>
      <c r="I1257" s="1">
        <v>-4.607481580030437E-3</v>
      </c>
      <c r="J1257" s="1">
        <v>-2.372170794233575E-3</v>
      </c>
    </row>
    <row r="1258" spans="1:10" x14ac:dyDescent="0.25">
      <c r="A1258" s="5">
        <v>44805</v>
      </c>
      <c r="B1258" s="1">
        <v>3.1696538600423101E-3</v>
      </c>
      <c r="C1258" s="1">
        <v>2.9077262325507558E-3</v>
      </c>
      <c r="D1258" s="1">
        <v>3.1152140946772988E-3</v>
      </c>
      <c r="E1258" s="1">
        <v>-1.05713103828653E-3</v>
      </c>
      <c r="F1258" s="1">
        <v>-1.05027598057833E-2</v>
      </c>
      <c r="G1258" s="1">
        <v>0</v>
      </c>
      <c r="H1258" s="1">
        <v>0</v>
      </c>
      <c r="I1258" s="1">
        <v>5.1519766989143179E-3</v>
      </c>
      <c r="J1258" s="1">
        <v>2.71343546165892E-3</v>
      </c>
    </row>
    <row r="1259" spans="1:10" x14ac:dyDescent="0.25">
      <c r="A1259" s="5">
        <v>44806</v>
      </c>
      <c r="B1259" s="1">
        <v>-1.0658067649411461E-2</v>
      </c>
      <c r="C1259" s="1">
        <v>-8.7916965890659782E-3</v>
      </c>
      <c r="D1259" s="1">
        <v>-1.020244511716051E-2</v>
      </c>
      <c r="E1259" s="1">
        <v>6.3955093402046082E-3</v>
      </c>
      <c r="F1259" s="1">
        <v>1.323896924676249E-2</v>
      </c>
      <c r="G1259" s="1">
        <v>0</v>
      </c>
      <c r="H1259" s="1">
        <v>0</v>
      </c>
      <c r="I1259" s="1">
        <v>-8.6083465808951543E-3</v>
      </c>
      <c r="J1259" s="1">
        <v>-4.461159034904516E-3</v>
      </c>
    </row>
    <row r="1260" spans="1:10" x14ac:dyDescent="0.25">
      <c r="A1260" s="5">
        <v>44810</v>
      </c>
      <c r="B1260" s="1">
        <v>-4.0435920592168939E-3</v>
      </c>
      <c r="C1260" s="1">
        <v>-2.703108695818579E-3</v>
      </c>
      <c r="D1260" s="1">
        <v>-3.2797220873709292E-3</v>
      </c>
      <c r="E1260" s="1">
        <v>9.509440863164631E-3</v>
      </c>
      <c r="F1260" s="1">
        <v>-1.403082024242996E-3</v>
      </c>
      <c r="G1260" s="1">
        <v>0</v>
      </c>
      <c r="H1260" s="1">
        <v>0</v>
      </c>
      <c r="I1260" s="1">
        <v>-1.629610441887142E-3</v>
      </c>
      <c r="J1260" s="1">
        <v>-7.2216454576157219E-4</v>
      </c>
    </row>
    <row r="1261" spans="1:10" x14ac:dyDescent="0.25">
      <c r="A1261" s="5">
        <v>44811</v>
      </c>
      <c r="B1261" s="1">
        <v>1.836849680362462E-2</v>
      </c>
      <c r="C1261" s="1">
        <v>1.546951063155344E-2</v>
      </c>
      <c r="D1261" s="1">
        <v>1.7338453597552709E-2</v>
      </c>
      <c r="E1261" s="1">
        <v>-3.5913228567546973E-2</v>
      </c>
      <c r="F1261" s="1">
        <v>-2.1739204392748009E-2</v>
      </c>
      <c r="G1261" s="1">
        <v>0</v>
      </c>
      <c r="H1261" s="1">
        <v>0</v>
      </c>
      <c r="I1261" s="1">
        <v>1.9788007405319389E-2</v>
      </c>
      <c r="J1261" s="1">
        <v>1.0312020131534981E-2</v>
      </c>
    </row>
    <row r="1262" spans="1:10" x14ac:dyDescent="0.25">
      <c r="A1262" s="5">
        <v>44812</v>
      </c>
      <c r="B1262" s="1">
        <v>6.7339156676886613E-3</v>
      </c>
      <c r="C1262" s="1">
        <v>5.5844461066949513E-3</v>
      </c>
      <c r="D1262" s="1">
        <v>6.0982945853074177E-3</v>
      </c>
      <c r="E1262" s="1">
        <v>-1.094513340849301E-2</v>
      </c>
      <c r="F1262" s="1">
        <v>-1.19127522613538E-2</v>
      </c>
      <c r="G1262" s="1">
        <v>0</v>
      </c>
      <c r="H1262" s="1">
        <v>0</v>
      </c>
      <c r="I1262" s="1">
        <v>7.1076417752156118E-3</v>
      </c>
      <c r="J1262" s="1">
        <v>3.7592268082233819E-3</v>
      </c>
    </row>
    <row r="1263" spans="1:10" x14ac:dyDescent="0.25">
      <c r="A1263" s="5">
        <v>44813</v>
      </c>
      <c r="B1263" s="1">
        <v>1.535909832771098E-2</v>
      </c>
      <c r="C1263" s="1">
        <v>1.252063308269102E-2</v>
      </c>
      <c r="D1263" s="1">
        <v>1.273540727501854E-2</v>
      </c>
      <c r="E1263" s="1">
        <v>-1.2871052006649401E-2</v>
      </c>
      <c r="F1263" s="1">
        <v>-7.0673492336957846E-3</v>
      </c>
      <c r="G1263" s="1">
        <v>0</v>
      </c>
      <c r="H1263" s="1">
        <v>0</v>
      </c>
      <c r="I1263" s="1">
        <v>1.022567782208483E-2</v>
      </c>
      <c r="J1263" s="1">
        <v>5.409146933410991E-3</v>
      </c>
    </row>
    <row r="1264" spans="1:10" x14ac:dyDescent="0.25">
      <c r="A1264" s="5">
        <v>44816</v>
      </c>
      <c r="B1264" s="1">
        <v>1.0583176607855019E-2</v>
      </c>
      <c r="C1264" s="1">
        <v>8.3702844162578671E-3</v>
      </c>
      <c r="D1264" s="1">
        <v>6.7674192394862054E-3</v>
      </c>
      <c r="E1264" s="1">
        <v>-3.3679753656645772E-4</v>
      </c>
      <c r="F1264" s="1">
        <v>-3.342602586529297E-3</v>
      </c>
      <c r="G1264" s="1">
        <v>0</v>
      </c>
      <c r="H1264" s="1">
        <v>0</v>
      </c>
      <c r="I1264" s="1">
        <v>3.893712685827833E-3</v>
      </c>
      <c r="J1264" s="1">
        <v>2.1497809542017081E-3</v>
      </c>
    </row>
    <row r="1265" spans="1:10" x14ac:dyDescent="0.25">
      <c r="A1265" s="5">
        <v>44817</v>
      </c>
      <c r="B1265" s="1">
        <v>-4.3209063485532551E-2</v>
      </c>
      <c r="C1265" s="1">
        <v>-3.4111886367562461E-2</v>
      </c>
      <c r="D1265" s="1">
        <v>-3.4053026262195529E-2</v>
      </c>
      <c r="E1265" s="1">
        <v>7.5901236944698303E-2</v>
      </c>
      <c r="F1265" s="1">
        <v>6.1099502974152793E-2</v>
      </c>
      <c r="G1265" s="1">
        <v>0</v>
      </c>
      <c r="H1265" s="1">
        <v>0</v>
      </c>
      <c r="I1265" s="1">
        <v>-2.8089508352871939E-2</v>
      </c>
      <c r="J1265" s="1">
        <v>-1.483657544116013E-2</v>
      </c>
    </row>
    <row r="1266" spans="1:10" x14ac:dyDescent="0.25">
      <c r="A1266" s="5">
        <v>44818</v>
      </c>
      <c r="B1266" s="1">
        <v>3.6605091683157291E-3</v>
      </c>
      <c r="C1266" s="1">
        <v>3.0432348676359129E-3</v>
      </c>
      <c r="D1266" s="1">
        <v>3.801040697647196E-3</v>
      </c>
      <c r="E1266" s="1">
        <v>-5.9049834481523789E-3</v>
      </c>
      <c r="F1266" s="1">
        <v>-8.5017026867592049E-3</v>
      </c>
      <c r="G1266" s="1">
        <v>0</v>
      </c>
      <c r="H1266" s="1">
        <v>0</v>
      </c>
      <c r="I1266" s="1">
        <v>4.8759167727723263E-3</v>
      </c>
      <c r="J1266" s="1">
        <v>2.5802158729113511E-3</v>
      </c>
    </row>
    <row r="1267" spans="1:10" x14ac:dyDescent="0.25">
      <c r="A1267" s="5">
        <v>44819</v>
      </c>
      <c r="B1267" s="1">
        <v>-1.121651678943847E-2</v>
      </c>
      <c r="C1267" s="1">
        <v>-8.7262030362404985E-3</v>
      </c>
      <c r="D1267" s="1">
        <v>-1.0189097955866869E-2</v>
      </c>
      <c r="E1267" s="1">
        <v>4.0500405004073592E-4</v>
      </c>
      <c r="F1267" s="1">
        <v>9.5160666023248464E-3</v>
      </c>
      <c r="G1267" s="1">
        <v>0</v>
      </c>
      <c r="H1267" s="1">
        <v>0</v>
      </c>
      <c r="I1267" s="1">
        <v>-8.2923516680495357E-3</v>
      </c>
      <c r="J1267" s="1">
        <v>-4.3113810597171787E-3</v>
      </c>
    </row>
    <row r="1268" spans="1:10" x14ac:dyDescent="0.25">
      <c r="A1268" s="5">
        <v>44820</v>
      </c>
      <c r="B1268" s="1">
        <v>-7.1665068452312353E-3</v>
      </c>
      <c r="C1268" s="1">
        <v>-5.5830029562531358E-3</v>
      </c>
      <c r="D1268" s="1">
        <v>-6.5637215600222731E-3</v>
      </c>
      <c r="E1268" s="1">
        <v>-3.3736674013767902E-3</v>
      </c>
      <c r="F1268" s="1">
        <v>-4.0166694292782523E-3</v>
      </c>
      <c r="G1268" s="1">
        <v>0</v>
      </c>
      <c r="H1268" s="1">
        <v>0</v>
      </c>
      <c r="I1268" s="1">
        <v>-5.254768316673375E-3</v>
      </c>
      <c r="J1268" s="1">
        <v>-2.7111176459966302E-3</v>
      </c>
    </row>
    <row r="1269" spans="1:10" x14ac:dyDescent="0.25">
      <c r="A1269" s="5">
        <v>44823</v>
      </c>
      <c r="B1269" s="1">
        <v>6.8679039718877446E-3</v>
      </c>
      <c r="C1269" s="1">
        <v>6.0694008509734054E-3</v>
      </c>
      <c r="D1269" s="1">
        <v>7.1388725101440009E-3</v>
      </c>
      <c r="E1269" s="1">
        <v>-3.5024372630438672E-2</v>
      </c>
      <c r="F1269" s="1">
        <v>-8.0690983791197324E-3</v>
      </c>
      <c r="G1269" s="1">
        <v>0</v>
      </c>
      <c r="H1269" s="1">
        <v>0</v>
      </c>
      <c r="I1269" s="1">
        <v>8.4971407556464484E-3</v>
      </c>
      <c r="J1269" s="1">
        <v>4.522880821081543E-3</v>
      </c>
    </row>
    <row r="1270" spans="1:10" x14ac:dyDescent="0.25">
      <c r="A1270" s="5">
        <v>44824</v>
      </c>
      <c r="B1270" s="1">
        <v>-1.126144137109786E-2</v>
      </c>
      <c r="C1270" s="1">
        <v>-8.9143324308679217E-3</v>
      </c>
      <c r="D1270" s="1">
        <v>-1.087463555011048E-2</v>
      </c>
      <c r="E1270" s="1">
        <v>2.146866230121636E-2</v>
      </c>
      <c r="F1270" s="1">
        <v>1.5905108276757399E-2</v>
      </c>
      <c r="G1270" s="1">
        <v>0</v>
      </c>
      <c r="H1270" s="1">
        <v>0</v>
      </c>
      <c r="I1270" s="1">
        <v>-9.6339251194395015E-3</v>
      </c>
      <c r="J1270" s="1">
        <v>-5.0138968783137727E-3</v>
      </c>
    </row>
    <row r="1271" spans="1:10" x14ac:dyDescent="0.25">
      <c r="A1271" s="5">
        <v>44825</v>
      </c>
      <c r="B1271" s="1">
        <v>-1.7050665249907618E-2</v>
      </c>
      <c r="C1271" s="1">
        <v>-1.364165696223596E-2</v>
      </c>
      <c r="D1271" s="1">
        <v>-1.6690714603425971E-2</v>
      </c>
      <c r="E1271" s="1">
        <v>1.190530701955206E-2</v>
      </c>
      <c r="F1271" s="1">
        <v>1.526740479141608E-2</v>
      </c>
      <c r="G1271" s="1">
        <v>0</v>
      </c>
      <c r="H1271" s="1">
        <v>0</v>
      </c>
      <c r="I1271" s="1">
        <v>-1.51060454132641E-2</v>
      </c>
      <c r="J1271" s="1">
        <v>-7.8460011997513179E-3</v>
      </c>
    </row>
    <row r="1272" spans="1:10" x14ac:dyDescent="0.25">
      <c r="A1272" s="5">
        <v>44826</v>
      </c>
      <c r="B1272" s="1">
        <v>-8.3818667659866231E-3</v>
      </c>
      <c r="C1272" s="1">
        <v>-6.0689635833318656E-3</v>
      </c>
      <c r="D1272" s="1">
        <v>-7.8106011956354804E-3</v>
      </c>
      <c r="E1272" s="1">
        <v>-1.2670256572694381E-3</v>
      </c>
      <c r="F1272" s="1">
        <v>-6.927385684169507E-3</v>
      </c>
      <c r="G1272" s="1">
        <v>0</v>
      </c>
      <c r="H1272" s="1">
        <v>0</v>
      </c>
      <c r="I1272" s="1">
        <v>-4.9946227209877181E-3</v>
      </c>
      <c r="J1272" s="1">
        <v>-2.5509831457745098E-3</v>
      </c>
    </row>
    <row r="1273" spans="1:10" x14ac:dyDescent="0.25">
      <c r="A1273" s="5">
        <v>44827</v>
      </c>
      <c r="B1273" s="1">
        <v>-1.7209978458340269E-2</v>
      </c>
      <c r="C1273" s="1">
        <v>-1.4263701102461E-2</v>
      </c>
      <c r="D1273" s="1">
        <v>-1.7042234220586479E-2</v>
      </c>
      <c r="E1273" s="1">
        <v>4.5081781523265363E-2</v>
      </c>
      <c r="F1273" s="1">
        <v>1.9937688518704141E-2</v>
      </c>
      <c r="G1273" s="1">
        <v>0</v>
      </c>
      <c r="H1273" s="1">
        <v>0</v>
      </c>
      <c r="I1273" s="1">
        <v>-1.982448716825613E-2</v>
      </c>
      <c r="J1273" s="1">
        <v>-1.021747703211995E-2</v>
      </c>
    </row>
    <row r="1274" spans="1:10" x14ac:dyDescent="0.25">
      <c r="A1274" s="5">
        <v>44830</v>
      </c>
      <c r="B1274" s="1">
        <v>-1.033802341233081E-2</v>
      </c>
      <c r="C1274" s="1">
        <v>-8.7568106773743271E-3</v>
      </c>
      <c r="D1274" s="1">
        <v>-1.0263081719363959E-2</v>
      </c>
      <c r="E1274" s="1">
        <v>2.2717419578600628E-2</v>
      </c>
      <c r="F1274" s="1">
        <v>2.2961132840065401E-2</v>
      </c>
      <c r="G1274" s="1">
        <v>0</v>
      </c>
      <c r="H1274" s="1">
        <v>0</v>
      </c>
      <c r="I1274" s="1">
        <v>-1.2605754091234879E-2</v>
      </c>
      <c r="J1274" s="1">
        <v>-6.3440497716756861E-3</v>
      </c>
    </row>
    <row r="1275" spans="1:10" x14ac:dyDescent="0.25">
      <c r="A1275" s="5">
        <v>44831</v>
      </c>
      <c r="B1275" s="1">
        <v>-2.056936232395445E-3</v>
      </c>
      <c r="C1275" s="1">
        <v>-1.9167239900468309E-3</v>
      </c>
      <c r="D1275" s="1">
        <v>-2.1252677595334779E-3</v>
      </c>
      <c r="E1275" s="1">
        <v>2.123781263247149E-2</v>
      </c>
      <c r="F1275" s="1">
        <v>9.3262309562358592E-3</v>
      </c>
      <c r="G1275" s="1">
        <v>0</v>
      </c>
      <c r="H1275" s="1">
        <v>0</v>
      </c>
      <c r="I1275" s="1">
        <v>-1.7797458822653709E-3</v>
      </c>
      <c r="J1275" s="1">
        <v>-8.6839715050845978E-4</v>
      </c>
    </row>
    <row r="1276" spans="1:10" x14ac:dyDescent="0.25">
      <c r="A1276" s="5">
        <v>44832</v>
      </c>
      <c r="B1276" s="1">
        <v>1.973009808336634E-2</v>
      </c>
      <c r="C1276" s="1">
        <v>1.722365782248025E-2</v>
      </c>
      <c r="D1276" s="1">
        <v>1.9154671835847511E-2</v>
      </c>
      <c r="E1276" s="1">
        <v>-4.0679091777012337E-2</v>
      </c>
      <c r="F1276" s="1">
        <v>-1.763482217487744E-2</v>
      </c>
      <c r="G1276" s="1">
        <v>0</v>
      </c>
      <c r="H1276" s="1">
        <v>0</v>
      </c>
      <c r="I1276" s="1">
        <v>2.5247839937134309E-2</v>
      </c>
      <c r="J1276" s="1">
        <v>1.2931894788441371E-2</v>
      </c>
    </row>
    <row r="1277" spans="1:10" x14ac:dyDescent="0.25">
      <c r="A1277" s="5">
        <v>44833</v>
      </c>
      <c r="B1277" s="1">
        <v>-2.0984845419781181E-2</v>
      </c>
      <c r="C1277" s="1">
        <v>-1.775301114874683E-2</v>
      </c>
      <c r="D1277" s="1">
        <v>-1.9525522110788621E-2</v>
      </c>
      <c r="E1277" s="1">
        <v>4.4913677469603293E-2</v>
      </c>
      <c r="F1277" s="1">
        <v>1.7436392832238301E-2</v>
      </c>
      <c r="G1277" s="1">
        <v>0</v>
      </c>
      <c r="H1277" s="1">
        <v>0</v>
      </c>
      <c r="I1277" s="1">
        <v>-2.1975802016472871E-2</v>
      </c>
      <c r="J1277" s="1">
        <v>-1.1316035604317039E-2</v>
      </c>
    </row>
    <row r="1278" spans="1:10" x14ac:dyDescent="0.25">
      <c r="A1278" s="5">
        <v>44834</v>
      </c>
      <c r="B1278" s="1">
        <v>-1.502081009279466E-2</v>
      </c>
      <c r="C1278" s="1">
        <v>-1.2195438696439581E-2</v>
      </c>
      <c r="D1278" s="1">
        <v>-1.369518948967852E-2</v>
      </c>
      <c r="E1278" s="1">
        <v>1.4700401672947059E-2</v>
      </c>
      <c r="F1278" s="1">
        <v>3.1329286044399218E-3</v>
      </c>
      <c r="G1278" s="1">
        <v>-1.4572275151203409E-4</v>
      </c>
      <c r="H1278" s="1">
        <v>-1.0404909868499961E-3</v>
      </c>
      <c r="I1278" s="1">
        <v>-1.6398373426733451E-2</v>
      </c>
      <c r="J1278" s="1">
        <v>-8.3460706928769612E-3</v>
      </c>
    </row>
    <row r="1279" spans="1:10" x14ac:dyDescent="0.25">
      <c r="A1279" s="5">
        <v>44837</v>
      </c>
      <c r="B1279" s="1">
        <v>2.5891262877567382E-2</v>
      </c>
      <c r="C1279" s="1">
        <v>2.2066078404580081E-2</v>
      </c>
      <c r="D1279" s="1">
        <v>2.4733646461887689E-2</v>
      </c>
      <c r="E1279" s="1">
        <v>-4.9951028403525943E-2</v>
      </c>
      <c r="F1279" s="1">
        <v>-2.922247347364737E-2</v>
      </c>
      <c r="G1279" s="1">
        <v>0</v>
      </c>
      <c r="H1279" s="1">
        <v>0</v>
      </c>
      <c r="I1279" s="1">
        <v>3.3252697365688373E-2</v>
      </c>
      <c r="J1279" s="1">
        <v>1.7025028136556038E-2</v>
      </c>
    </row>
    <row r="1280" spans="1:10" x14ac:dyDescent="0.25">
      <c r="A1280" s="5">
        <v>44838</v>
      </c>
      <c r="B1280" s="1">
        <v>3.0672952650378619E-2</v>
      </c>
      <c r="C1280" s="1">
        <v>2.4974136836693809E-2</v>
      </c>
      <c r="D1280" s="1">
        <v>2.424506852824404E-2</v>
      </c>
      <c r="E1280" s="1">
        <v>-4.1108247422680377E-2</v>
      </c>
      <c r="F1280" s="1">
        <v>-1.087021441796565E-2</v>
      </c>
      <c r="G1280" s="1">
        <v>0</v>
      </c>
      <c r="H1280" s="1">
        <v>0</v>
      </c>
      <c r="I1280" s="1">
        <v>2.3757569802449249E-2</v>
      </c>
      <c r="J1280" s="1">
        <v>1.228771960517849E-2</v>
      </c>
    </row>
    <row r="1281" spans="1:10" x14ac:dyDescent="0.25">
      <c r="A1281" s="5">
        <v>44839</v>
      </c>
      <c r="B1281" s="1">
        <v>-1.9208264255562431E-3</v>
      </c>
      <c r="C1281" s="1">
        <v>-1.9054868640319129E-3</v>
      </c>
      <c r="D1281" s="1">
        <v>-1.006652832110988E-3</v>
      </c>
      <c r="E1281" s="1">
        <v>6.5403395600951431E-3</v>
      </c>
      <c r="F1281" s="1">
        <v>8.6167926274205442E-4</v>
      </c>
      <c r="G1281" s="1">
        <v>0</v>
      </c>
      <c r="H1281" s="1">
        <v>0</v>
      </c>
      <c r="I1281" s="1">
        <v>5.6658737107406765E-4</v>
      </c>
      <c r="J1281" s="1">
        <v>3.3940920933783758E-4</v>
      </c>
    </row>
    <row r="1282" spans="1:10" x14ac:dyDescent="0.25">
      <c r="A1282" s="5">
        <v>44840</v>
      </c>
      <c r="B1282" s="1">
        <v>-9.9920162576213611E-3</v>
      </c>
      <c r="C1282" s="1">
        <v>-7.4316109986359846E-3</v>
      </c>
      <c r="D1282" s="1">
        <v>-6.9164242582105961E-3</v>
      </c>
      <c r="E1282" s="1">
        <v>2.9952378833058679E-2</v>
      </c>
      <c r="F1282" s="1">
        <v>1.3155384527585129E-2</v>
      </c>
      <c r="G1282" s="1">
        <v>0</v>
      </c>
      <c r="H1282" s="1">
        <v>0</v>
      </c>
      <c r="I1282" s="1">
        <v>-6.1121488763180576E-3</v>
      </c>
      <c r="J1282" s="1">
        <v>-3.1483573640596059E-3</v>
      </c>
    </row>
    <row r="1283" spans="1:10" x14ac:dyDescent="0.25">
      <c r="A1283" s="5">
        <v>44841</v>
      </c>
      <c r="B1283" s="1">
        <v>-2.797108425969386E-2</v>
      </c>
      <c r="C1283" s="1">
        <v>-2.1931791940164921E-2</v>
      </c>
      <c r="D1283" s="1">
        <v>-2.1741378376470829E-2</v>
      </c>
      <c r="E1283" s="1">
        <v>3.5044507821277333E-2</v>
      </c>
      <c r="F1283" s="1">
        <v>2.6126855426786388E-2</v>
      </c>
      <c r="G1283" s="1">
        <v>0</v>
      </c>
      <c r="H1283" s="1">
        <v>0</v>
      </c>
      <c r="I1283" s="1">
        <v>-2.0577350492504861E-2</v>
      </c>
      <c r="J1283" s="1">
        <v>-1.065939578834085E-2</v>
      </c>
    </row>
    <row r="1284" spans="1:10" x14ac:dyDescent="0.25">
      <c r="A1284" s="5">
        <v>44844</v>
      </c>
      <c r="B1284" s="1">
        <v>-7.493161897262457E-3</v>
      </c>
      <c r="C1284" s="1">
        <v>-5.6491033327712437E-3</v>
      </c>
      <c r="D1284" s="1">
        <v>-6.0972438243176441E-3</v>
      </c>
      <c r="E1284" s="1">
        <v>2.1667432054440109E-2</v>
      </c>
      <c r="F1284" s="1">
        <v>1.575784951700698E-2</v>
      </c>
      <c r="G1284" s="1">
        <v>0</v>
      </c>
      <c r="H1284" s="1">
        <v>0</v>
      </c>
      <c r="I1284" s="1">
        <v>-4.5466158796986234E-3</v>
      </c>
      <c r="J1284" s="1">
        <v>-2.217745339727073E-3</v>
      </c>
    </row>
    <row r="1285" spans="1:10" x14ac:dyDescent="0.25">
      <c r="A1285" s="5">
        <v>44845</v>
      </c>
      <c r="B1285" s="1">
        <v>-6.5020508686408629E-3</v>
      </c>
      <c r="C1285" s="1">
        <v>-5.2836028944509561E-3</v>
      </c>
      <c r="D1285" s="1">
        <v>-6.1792147852787194E-3</v>
      </c>
      <c r="E1285" s="1">
        <v>2.186171951618188E-2</v>
      </c>
      <c r="F1285" s="1">
        <v>5.6158262228356293E-3</v>
      </c>
      <c r="G1285" s="1">
        <v>0</v>
      </c>
      <c r="H1285" s="1">
        <v>0</v>
      </c>
      <c r="I1285" s="1">
        <v>-6.2753939507521617E-3</v>
      </c>
      <c r="J1285" s="1">
        <v>-3.204712937574294E-3</v>
      </c>
    </row>
    <row r="1286" spans="1:10" x14ac:dyDescent="0.25">
      <c r="A1286" s="5">
        <v>44846</v>
      </c>
      <c r="B1286" s="1">
        <v>-3.2640932796218491E-3</v>
      </c>
      <c r="C1286" s="1">
        <v>-2.7434170869806711E-3</v>
      </c>
      <c r="D1286" s="1">
        <v>-3.112554411099921E-3</v>
      </c>
      <c r="E1286" s="1">
        <v>-1.5635622025832911E-2</v>
      </c>
      <c r="F1286" s="1">
        <v>-5.4662344861022838E-4</v>
      </c>
      <c r="G1286" s="1">
        <v>0</v>
      </c>
      <c r="H1286" s="1">
        <v>0</v>
      </c>
      <c r="I1286" s="1">
        <v>-2.5806382043597198E-3</v>
      </c>
      <c r="J1286" s="1">
        <v>-1.2897201715735831E-3</v>
      </c>
    </row>
    <row r="1287" spans="1:10" x14ac:dyDescent="0.25">
      <c r="A1287" s="5">
        <v>44847</v>
      </c>
      <c r="B1287" s="1">
        <v>2.609798177628098E-2</v>
      </c>
      <c r="C1287" s="1">
        <v>2.144977101129553E-2</v>
      </c>
      <c r="D1287" s="1">
        <v>2.3573124463902809E-2</v>
      </c>
      <c r="E1287" s="1">
        <v>-2.2749431264218471E-2</v>
      </c>
      <c r="F1287" s="1">
        <v>-1.445657267077893E-2</v>
      </c>
      <c r="G1287" s="1">
        <v>0</v>
      </c>
      <c r="H1287" s="1">
        <v>0</v>
      </c>
      <c r="I1287" s="1">
        <v>2.3551868091656662E-2</v>
      </c>
      <c r="J1287" s="1">
        <v>1.2209995994632459E-2</v>
      </c>
    </row>
    <row r="1288" spans="1:10" x14ac:dyDescent="0.25">
      <c r="A1288" s="5">
        <v>44848</v>
      </c>
      <c r="B1288" s="1">
        <v>-2.362514954495698E-2</v>
      </c>
      <c r="C1288" s="1">
        <v>-1.7679417831400032E-2</v>
      </c>
      <c r="D1288" s="1">
        <v>-1.8373777373222992E-2</v>
      </c>
      <c r="E1288" s="1">
        <v>2.315430661789164E-2</v>
      </c>
      <c r="F1288" s="1">
        <v>1.402015572754722E-2</v>
      </c>
      <c r="G1288" s="1">
        <v>0</v>
      </c>
      <c r="H1288" s="1">
        <v>0</v>
      </c>
      <c r="I1288" s="1">
        <v>-1.2935036574653889E-2</v>
      </c>
      <c r="J1288" s="1">
        <v>-6.715442315998299E-3</v>
      </c>
    </row>
    <row r="1289" spans="1:10" x14ac:dyDescent="0.25">
      <c r="A1289" s="5">
        <v>44851</v>
      </c>
      <c r="B1289" s="1">
        <v>2.6481430721710941E-2</v>
      </c>
      <c r="C1289" s="1">
        <v>1.989875140462161E-2</v>
      </c>
      <c r="D1289" s="1">
        <v>2.2478053254203049E-2</v>
      </c>
      <c r="E1289" s="1">
        <v>-2.7830821110795378E-2</v>
      </c>
      <c r="F1289" s="1">
        <v>-1.746044190690554E-2</v>
      </c>
      <c r="G1289" s="1">
        <v>0</v>
      </c>
      <c r="H1289" s="1">
        <v>0</v>
      </c>
      <c r="I1289" s="1">
        <v>1.9107419310235411E-2</v>
      </c>
      <c r="J1289" s="1">
        <v>1.006835342583434E-2</v>
      </c>
    </row>
    <row r="1290" spans="1:10" x14ac:dyDescent="0.25">
      <c r="A1290" s="5">
        <v>44852</v>
      </c>
      <c r="B1290" s="1">
        <v>1.144890667047993E-2</v>
      </c>
      <c r="C1290" s="1">
        <v>8.924826583236678E-3</v>
      </c>
      <c r="D1290" s="1">
        <v>9.2166250201934918E-3</v>
      </c>
      <c r="E1290" s="1">
        <v>-1.328986960882628E-2</v>
      </c>
      <c r="F1290" s="1">
        <v>-1.0930295505999331E-2</v>
      </c>
      <c r="G1290" s="1">
        <v>0</v>
      </c>
      <c r="H1290" s="1">
        <v>0</v>
      </c>
      <c r="I1290" s="1">
        <v>5.7822136922507372E-3</v>
      </c>
      <c r="J1290" s="1">
        <v>3.0794274681582579E-3</v>
      </c>
    </row>
    <row r="1291" spans="1:10" x14ac:dyDescent="0.25">
      <c r="A1291" s="5">
        <v>44853</v>
      </c>
      <c r="B1291" s="1">
        <v>-6.6740759724523979E-3</v>
      </c>
      <c r="C1291" s="1">
        <v>-5.049843805508325E-3</v>
      </c>
      <c r="D1291" s="1">
        <v>-4.1206976228996828E-3</v>
      </c>
      <c r="E1291" s="1">
        <v>6.2261753494281544E-3</v>
      </c>
      <c r="F1291" s="1">
        <v>1.045155064817949E-2</v>
      </c>
      <c r="G1291" s="1">
        <v>0</v>
      </c>
      <c r="H1291" s="1">
        <v>0</v>
      </c>
      <c r="I1291" s="1">
        <v>-9.1617522802578399E-4</v>
      </c>
      <c r="J1291" s="1">
        <v>-4.4430399153927441E-4</v>
      </c>
    </row>
    <row r="1292" spans="1:10" x14ac:dyDescent="0.25">
      <c r="A1292" s="5">
        <v>44854</v>
      </c>
      <c r="B1292" s="1">
        <v>-7.8394397445017416E-3</v>
      </c>
      <c r="C1292" s="1">
        <v>-5.4375590116592099E-3</v>
      </c>
      <c r="D1292" s="1">
        <v>-4.4747218480819528E-3</v>
      </c>
      <c r="E1292" s="1">
        <v>-1.107042134949698E-2</v>
      </c>
      <c r="F1292" s="1">
        <v>8.0624708420362623E-4</v>
      </c>
      <c r="G1292" s="1">
        <v>0</v>
      </c>
      <c r="H1292" s="1">
        <v>0</v>
      </c>
      <c r="I1292" s="1">
        <v>-5.0967490967990248E-4</v>
      </c>
      <c r="J1292" s="1">
        <v>-2.2694618088714419E-4</v>
      </c>
    </row>
    <row r="1293" spans="1:10" x14ac:dyDescent="0.25">
      <c r="A1293" s="5">
        <v>44855</v>
      </c>
      <c r="B1293" s="1">
        <v>2.3744765907944169E-2</v>
      </c>
      <c r="C1293" s="1">
        <v>1.6405234101042779E-2</v>
      </c>
      <c r="D1293" s="1">
        <v>1.56013010422198E-2</v>
      </c>
      <c r="E1293" s="1">
        <v>-4.7246105388609738E-3</v>
      </c>
      <c r="F1293" s="1">
        <v>-7.8213356651257726E-6</v>
      </c>
      <c r="G1293" s="1">
        <v>0</v>
      </c>
      <c r="H1293" s="1">
        <v>0</v>
      </c>
      <c r="I1293" s="1">
        <v>6.4290513494147383E-3</v>
      </c>
      <c r="J1293" s="1">
        <v>3.435231816832252E-3</v>
      </c>
    </row>
    <row r="1294" spans="1:10" x14ac:dyDescent="0.25">
      <c r="A1294" s="5">
        <v>44858</v>
      </c>
      <c r="B1294" s="1">
        <v>1.1881975548727389E-2</v>
      </c>
      <c r="C1294" s="1">
        <v>8.7213050325873898E-3</v>
      </c>
      <c r="D1294" s="1">
        <v>6.990902295154644E-3</v>
      </c>
      <c r="E1294" s="1">
        <v>-9.9645041269299517E-3</v>
      </c>
      <c r="F1294" s="1">
        <v>-6.2774531029043956E-3</v>
      </c>
      <c r="G1294" s="1">
        <v>0</v>
      </c>
      <c r="H1294" s="1">
        <v>0</v>
      </c>
      <c r="I1294" s="1">
        <v>3.4282764801027992E-3</v>
      </c>
      <c r="J1294" s="1">
        <v>1.9356160636372351E-3</v>
      </c>
    </row>
    <row r="1295" spans="1:10" x14ac:dyDescent="0.25">
      <c r="A1295" s="5">
        <v>44859</v>
      </c>
      <c r="B1295" s="1">
        <v>1.6272610619913811E-2</v>
      </c>
      <c r="C1295" s="1">
        <v>1.2514096801875541E-2</v>
      </c>
      <c r="D1295" s="1">
        <v>7.9586336474082309E-3</v>
      </c>
      <c r="E1295" s="1">
        <v>-3.0453563714902491E-2</v>
      </c>
      <c r="F1295" s="1">
        <v>-1.9247267649887712E-2</v>
      </c>
      <c r="G1295" s="1">
        <v>0</v>
      </c>
      <c r="H1295" s="1">
        <v>0</v>
      </c>
      <c r="I1295" s="1">
        <v>2.870751391918835E-3</v>
      </c>
      <c r="J1295" s="1">
        <v>1.559723121896228E-3</v>
      </c>
    </row>
    <row r="1296" spans="1:10" x14ac:dyDescent="0.25">
      <c r="A1296" s="5">
        <v>44860</v>
      </c>
      <c r="B1296" s="1">
        <v>-7.3742206671585384E-3</v>
      </c>
      <c r="C1296" s="1">
        <v>-6.6292556699985017E-3</v>
      </c>
      <c r="D1296" s="1">
        <v>-1.501908581686973E-3</v>
      </c>
      <c r="E1296" s="1">
        <v>-1.9826241924704949E-2</v>
      </c>
      <c r="F1296" s="1">
        <v>-9.1568330358632322E-3</v>
      </c>
      <c r="G1296" s="1">
        <v>0</v>
      </c>
      <c r="H1296" s="1">
        <v>0</v>
      </c>
      <c r="I1296" s="1">
        <v>-6.9073131392927145E-5</v>
      </c>
      <c r="J1296" s="1">
        <v>4.1458746731226634E-6</v>
      </c>
    </row>
    <row r="1297" spans="1:10" x14ac:dyDescent="0.25">
      <c r="A1297" s="5">
        <v>44861</v>
      </c>
      <c r="B1297" s="1">
        <v>-6.064610868179221E-3</v>
      </c>
      <c r="C1297" s="1">
        <v>-5.0496609927785929E-3</v>
      </c>
      <c r="D1297" s="1">
        <v>-1.57567203604092E-3</v>
      </c>
      <c r="E1297" s="1">
        <v>-1.854545454545475E-2</v>
      </c>
      <c r="F1297" s="1">
        <v>-4.1614897777030313E-3</v>
      </c>
      <c r="G1297" s="1">
        <v>0</v>
      </c>
      <c r="H1297" s="1">
        <v>0</v>
      </c>
      <c r="I1297" s="1">
        <v>-2.8960785473097772E-6</v>
      </c>
      <c r="J1297" s="1">
        <v>3.990387829433395E-5</v>
      </c>
    </row>
    <row r="1298" spans="1:10" x14ac:dyDescent="0.25">
      <c r="A1298" s="5">
        <v>44862</v>
      </c>
      <c r="B1298" s="1">
        <v>2.472501089065782E-2</v>
      </c>
      <c r="C1298" s="1">
        <v>1.9318380162098862E-2</v>
      </c>
      <c r="D1298" s="1">
        <v>1.067386279503801E-2</v>
      </c>
      <c r="E1298" s="1">
        <v>-2.0146350500185321E-2</v>
      </c>
      <c r="F1298" s="1">
        <v>-2.144583722375315E-2</v>
      </c>
      <c r="G1298" s="1">
        <v>0</v>
      </c>
      <c r="H1298" s="1">
        <v>0</v>
      </c>
      <c r="I1298" s="1">
        <v>3.7426067244477061E-3</v>
      </c>
      <c r="J1298" s="1">
        <v>2.017397396712584E-3</v>
      </c>
    </row>
    <row r="1299" spans="1:10" x14ac:dyDescent="0.25">
      <c r="A1299" s="5">
        <v>44865</v>
      </c>
      <c r="B1299" s="1">
        <v>-7.4154847776103372E-3</v>
      </c>
      <c r="C1299" s="1">
        <v>-6.429156792134072E-3</v>
      </c>
      <c r="D1299" s="1">
        <v>-1.3846586966331791E-3</v>
      </c>
      <c r="E1299" s="1">
        <v>-9.4058703975045121E-3</v>
      </c>
      <c r="F1299" s="1">
        <v>-2.7993231090439612E-3</v>
      </c>
      <c r="G1299" s="1">
        <v>1.0478326058827041E-4</v>
      </c>
      <c r="H1299" s="1">
        <v>3.9346336010355198E-3</v>
      </c>
      <c r="I1299" s="1">
        <v>4.1376612635701798E-4</v>
      </c>
      <c r="J1299" s="1">
        <v>3.413309943540721E-4</v>
      </c>
    </row>
    <row r="1300" spans="1:10" x14ac:dyDescent="0.25">
      <c r="A1300" s="5">
        <v>44866</v>
      </c>
      <c r="B1300" s="1">
        <v>-4.0921288694507618E-3</v>
      </c>
      <c r="C1300" s="1">
        <v>-3.7805903203425029E-3</v>
      </c>
      <c r="D1300" s="1">
        <v>-1.2360303321267141E-3</v>
      </c>
      <c r="E1300" s="1">
        <v>-5.487164805801914E-3</v>
      </c>
      <c r="F1300" s="1">
        <v>-1.9336878427712589E-3</v>
      </c>
      <c r="G1300" s="1">
        <v>0</v>
      </c>
      <c r="H1300" s="1">
        <v>0</v>
      </c>
      <c r="I1300" s="1">
        <v>-1.71465420789052E-4</v>
      </c>
      <c r="J1300" s="1">
        <v>-5.0148195673171969E-5</v>
      </c>
    </row>
    <row r="1301" spans="1:10" x14ac:dyDescent="0.25">
      <c r="A1301" s="5">
        <v>44867</v>
      </c>
      <c r="B1301" s="1">
        <v>-2.4997333560739191E-2</v>
      </c>
      <c r="C1301" s="1">
        <v>-1.8507799506165549E-2</v>
      </c>
      <c r="D1301" s="1">
        <v>-1.3899587704023889E-2</v>
      </c>
      <c r="E1301" s="1">
        <v>2.173391546322501E-2</v>
      </c>
      <c r="F1301" s="1">
        <v>2.2602842683680621E-2</v>
      </c>
      <c r="G1301" s="1">
        <v>0</v>
      </c>
      <c r="H1301" s="1">
        <v>0</v>
      </c>
      <c r="I1301" s="1">
        <v>-4.2944193139522469E-3</v>
      </c>
      <c r="J1301" s="1">
        <v>-2.2236928501631059E-3</v>
      </c>
    </row>
    <row r="1302" spans="1:10" x14ac:dyDescent="0.25">
      <c r="A1302" s="5">
        <v>44868</v>
      </c>
      <c r="B1302" s="1">
        <v>-1.045803328827322E-2</v>
      </c>
      <c r="C1302" s="1">
        <v>-6.8919296656555504E-3</v>
      </c>
      <c r="D1302" s="1">
        <v>-6.903658075498309E-3</v>
      </c>
      <c r="E1302" s="1">
        <v>-2.2022915101427509E-2</v>
      </c>
      <c r="F1302" s="1">
        <v>-3.6814244858827121E-3</v>
      </c>
      <c r="G1302" s="1">
        <v>0</v>
      </c>
      <c r="H1302" s="1">
        <v>0</v>
      </c>
      <c r="I1302" s="1">
        <v>-1.873153579445175E-3</v>
      </c>
      <c r="J1302" s="1">
        <v>-9.4462370243797444E-4</v>
      </c>
    </row>
    <row r="1303" spans="1:10" x14ac:dyDescent="0.25">
      <c r="A1303" s="5">
        <v>44869</v>
      </c>
      <c r="B1303" s="1">
        <v>1.3832707273438331E-2</v>
      </c>
      <c r="C1303" s="1">
        <v>9.2119461724005092E-3</v>
      </c>
      <c r="D1303" s="1">
        <v>1.1878458545493629E-2</v>
      </c>
      <c r="E1303" s="1">
        <v>-1.1523503144954541E-3</v>
      </c>
      <c r="F1303" s="1">
        <v>-1.0450665481984591E-2</v>
      </c>
      <c r="G1303" s="1">
        <v>0</v>
      </c>
      <c r="H1303" s="1">
        <v>0</v>
      </c>
      <c r="I1303" s="1">
        <v>5.1369402921925822E-3</v>
      </c>
      <c r="J1303" s="1">
        <v>2.75252768865486E-3</v>
      </c>
    </row>
    <row r="1304" spans="1:10" x14ac:dyDescent="0.25">
      <c r="A1304" s="5">
        <v>44872</v>
      </c>
      <c r="B1304" s="1">
        <v>9.6346039872623468E-3</v>
      </c>
      <c r="C1304" s="1">
        <v>6.7088266608514857E-3</v>
      </c>
      <c r="D1304" s="1">
        <v>8.8384967934733716E-3</v>
      </c>
      <c r="E1304" s="1">
        <v>-9.2294380618181959E-3</v>
      </c>
      <c r="F1304" s="1">
        <v>-1.093874765172265E-2</v>
      </c>
      <c r="G1304" s="1">
        <v>0</v>
      </c>
      <c r="H1304" s="1">
        <v>0</v>
      </c>
      <c r="I1304" s="1">
        <v>3.9280119470892494E-3</v>
      </c>
      <c r="J1304" s="1">
        <v>2.2215291258242949E-3</v>
      </c>
    </row>
    <row r="1305" spans="1:10" x14ac:dyDescent="0.25">
      <c r="A1305" s="5">
        <v>44873</v>
      </c>
      <c r="B1305" s="1">
        <v>5.6060693407784523E-3</v>
      </c>
      <c r="C1305" s="1">
        <v>3.7934464502975551E-3</v>
      </c>
      <c r="D1305" s="1">
        <v>3.8259017808321971E-3</v>
      </c>
      <c r="E1305" s="1">
        <v>1.5380136820144269E-2</v>
      </c>
      <c r="F1305" s="1">
        <v>9.445070691471491E-3</v>
      </c>
      <c r="G1305" s="1">
        <v>0</v>
      </c>
      <c r="H1305" s="1">
        <v>0</v>
      </c>
      <c r="I1305" s="1">
        <v>6.4345520686770463E-4</v>
      </c>
      <c r="J1305" s="1">
        <v>3.9016374491152028E-4</v>
      </c>
    </row>
    <row r="1306" spans="1:10" x14ac:dyDescent="0.25">
      <c r="A1306" s="5">
        <v>44874</v>
      </c>
      <c r="B1306" s="1">
        <v>-2.0566393289552679E-2</v>
      </c>
      <c r="C1306" s="1">
        <v>-1.5273683525182319E-2</v>
      </c>
      <c r="D1306" s="1">
        <v>-1.4707275248998619E-2</v>
      </c>
      <c r="E1306" s="1">
        <v>2.9099770642202039E-2</v>
      </c>
      <c r="F1306" s="1">
        <v>1.842799542037921E-2</v>
      </c>
      <c r="G1306" s="1">
        <v>0</v>
      </c>
      <c r="H1306" s="1">
        <v>0</v>
      </c>
      <c r="I1306" s="1">
        <v>-5.1274723968837144E-3</v>
      </c>
      <c r="J1306" s="1">
        <v>-2.6547613397414072E-3</v>
      </c>
    </row>
    <row r="1307" spans="1:10" x14ac:dyDescent="0.25">
      <c r="A1307" s="5">
        <v>44875</v>
      </c>
      <c r="B1307" s="1">
        <v>5.5512263989790922E-2</v>
      </c>
      <c r="C1307" s="1">
        <v>4.1031117232179337E-2</v>
      </c>
      <c r="D1307" s="1">
        <v>3.482943426566143E-2</v>
      </c>
      <c r="E1307" s="1">
        <v>-4.9124762037423893E-2</v>
      </c>
      <c r="F1307" s="1">
        <v>-2.1812517921847688E-2</v>
      </c>
      <c r="G1307" s="1">
        <v>0</v>
      </c>
      <c r="H1307" s="1">
        <v>0</v>
      </c>
      <c r="I1307" s="1">
        <v>1.1992577558088019E-2</v>
      </c>
      <c r="J1307" s="1">
        <v>6.3612823534158203E-3</v>
      </c>
    </row>
    <row r="1308" spans="1:10" x14ac:dyDescent="0.25">
      <c r="A1308" s="5">
        <v>44876</v>
      </c>
      <c r="B1308" s="1">
        <v>9.2400983306681894E-3</v>
      </c>
      <c r="C1308" s="1">
        <v>7.5650664015423086E-3</v>
      </c>
      <c r="D1308" s="1">
        <v>5.3769780513825971E-3</v>
      </c>
      <c r="E1308" s="1">
        <v>-1.806728844181982E-3</v>
      </c>
      <c r="F1308" s="1">
        <v>-7.9665149869750929E-3</v>
      </c>
      <c r="G1308" s="1">
        <v>0</v>
      </c>
      <c r="H1308" s="1">
        <v>0</v>
      </c>
      <c r="I1308" s="1">
        <v>1.195591090308312E-3</v>
      </c>
      <c r="J1308" s="1">
        <v>6.8206723425090487E-4</v>
      </c>
    </row>
    <row r="1309" spans="1:10" x14ac:dyDescent="0.25">
      <c r="A1309" s="5">
        <v>44879</v>
      </c>
      <c r="B1309" s="1">
        <v>-8.7112202370178693E-3</v>
      </c>
      <c r="C1309" s="1">
        <v>-7.4729822947802171E-3</v>
      </c>
      <c r="D1309" s="1">
        <v>-1.4537976691949559E-3</v>
      </c>
      <c r="E1309" s="1">
        <v>-4.451619215340874E-3</v>
      </c>
      <c r="F1309" s="1">
        <v>-2.0315477539656351E-4</v>
      </c>
      <c r="G1309" s="1">
        <v>0</v>
      </c>
      <c r="H1309" s="1">
        <v>0</v>
      </c>
      <c r="I1309" s="1">
        <v>3.6753477051787442E-5</v>
      </c>
      <c r="J1309" s="1">
        <v>1.705289942948163E-4</v>
      </c>
    </row>
    <row r="1310" spans="1:10" x14ac:dyDescent="0.25">
      <c r="A1310" s="5">
        <v>44880</v>
      </c>
      <c r="B1310" s="1">
        <v>8.7884861280442816E-3</v>
      </c>
      <c r="C1310" s="1">
        <v>6.7771222693990829E-3</v>
      </c>
      <c r="D1310" s="1">
        <v>3.697268283594735E-3</v>
      </c>
      <c r="E1310" s="1">
        <v>9.4344258267407E-3</v>
      </c>
      <c r="F1310" s="1">
        <v>-8.4200415124504602E-3</v>
      </c>
      <c r="G1310" s="1">
        <v>0</v>
      </c>
      <c r="H1310" s="1">
        <v>0</v>
      </c>
      <c r="I1310" s="1">
        <v>8.1726409547488998E-4</v>
      </c>
      <c r="J1310" s="1">
        <v>4.817136268979727E-4</v>
      </c>
    </row>
    <row r="1311" spans="1:10" x14ac:dyDescent="0.25">
      <c r="A1311" s="5">
        <v>44881</v>
      </c>
      <c r="B1311" s="1">
        <v>-8.0228629722643996E-3</v>
      </c>
      <c r="C1311" s="1">
        <v>-6.8993234378229573E-3</v>
      </c>
      <c r="D1311" s="1">
        <v>-2.243341215706796E-3</v>
      </c>
      <c r="E1311" s="1">
        <v>-1.552840383585663E-2</v>
      </c>
      <c r="F1311" s="1">
        <v>-5.6734465764551878E-4</v>
      </c>
      <c r="G1311" s="1">
        <v>0</v>
      </c>
      <c r="H1311" s="1">
        <v>0</v>
      </c>
      <c r="I1311" s="1">
        <v>-9.1949134849778069E-5</v>
      </c>
      <c r="J1311" s="1">
        <v>2.053226825449173E-6</v>
      </c>
    </row>
    <row r="1312" spans="1:10" x14ac:dyDescent="0.25">
      <c r="A1312" s="5">
        <v>44882</v>
      </c>
      <c r="B1312" s="1">
        <v>-2.8830059428789361E-3</v>
      </c>
      <c r="C1312" s="1">
        <v>-2.5711634194873771E-3</v>
      </c>
      <c r="D1312" s="1">
        <v>-7.3981732298733505E-4</v>
      </c>
      <c r="E1312" s="1">
        <v>-6.6752373417720001E-3</v>
      </c>
      <c r="F1312" s="1">
        <v>-2.2791395189235559E-3</v>
      </c>
      <c r="G1312" s="1">
        <v>0</v>
      </c>
      <c r="H1312" s="1">
        <v>0</v>
      </c>
      <c r="I1312" s="1">
        <v>2.048839739874353E-4</v>
      </c>
      <c r="J1312" s="1">
        <v>1.5861144661344359E-4</v>
      </c>
    </row>
    <row r="1313" spans="1:10" x14ac:dyDescent="0.25">
      <c r="A1313" s="5">
        <v>44883</v>
      </c>
      <c r="B1313" s="1">
        <v>4.7886245045352096E-3</v>
      </c>
      <c r="C1313" s="1">
        <v>3.0263815075113332E-3</v>
      </c>
      <c r="D1313" s="1">
        <v>3.7429220882527758E-3</v>
      </c>
      <c r="E1313" s="1">
        <v>-9.8063616904775497E-3</v>
      </c>
      <c r="F1313" s="1">
        <v>-8.0945668234854162E-3</v>
      </c>
      <c r="G1313" s="1">
        <v>0</v>
      </c>
      <c r="H1313" s="1">
        <v>0</v>
      </c>
      <c r="I1313" s="1">
        <v>1.3819750238659449E-3</v>
      </c>
      <c r="J1313" s="1">
        <v>7.7907441033109315E-4</v>
      </c>
    </row>
    <row r="1314" spans="1:10" x14ac:dyDescent="0.25">
      <c r="A1314" s="5">
        <v>44886</v>
      </c>
      <c r="B1314" s="1">
        <v>-3.7701936526354229E-3</v>
      </c>
      <c r="C1314" s="1">
        <v>-3.1182777235815311E-3</v>
      </c>
      <c r="D1314" s="1">
        <v>-1.1309104884038581E-3</v>
      </c>
      <c r="E1314" s="1">
        <v>-1.839935652523628E-2</v>
      </c>
      <c r="F1314" s="1">
        <v>-1.0919071818966231E-2</v>
      </c>
      <c r="G1314" s="1">
        <v>0</v>
      </c>
      <c r="H1314" s="1">
        <v>0</v>
      </c>
      <c r="I1314" s="1">
        <v>9.7067364132530365E-4</v>
      </c>
      <c r="J1314" s="1">
        <v>6.6308236375256513E-4</v>
      </c>
    </row>
    <row r="1315" spans="1:10" x14ac:dyDescent="0.25">
      <c r="A1315" s="5">
        <v>44887</v>
      </c>
      <c r="B1315" s="1">
        <v>1.3605556403057051E-2</v>
      </c>
      <c r="C1315" s="1">
        <v>9.5423195583503873E-3</v>
      </c>
      <c r="D1315" s="1">
        <v>8.4346047967507332E-3</v>
      </c>
      <c r="E1315" s="1">
        <v>-2.5145959233842E-2</v>
      </c>
      <c r="F1315" s="1">
        <v>-1.885580640079498E-2</v>
      </c>
      <c r="G1315" s="1">
        <v>0</v>
      </c>
      <c r="H1315" s="1">
        <v>0</v>
      </c>
      <c r="I1315" s="1">
        <v>2.0847544164979141E-3</v>
      </c>
      <c r="J1315" s="1">
        <v>1.1489911478483881E-3</v>
      </c>
    </row>
    <row r="1316" spans="1:10" x14ac:dyDescent="0.25">
      <c r="A1316" s="5">
        <v>44888</v>
      </c>
      <c r="B1316" s="1">
        <v>5.967822282376245E-3</v>
      </c>
      <c r="C1316" s="1">
        <v>4.2245306077102196E-3</v>
      </c>
      <c r="D1316" s="1">
        <v>4.3319916722788232E-3</v>
      </c>
      <c r="E1316" s="1">
        <v>-1.3291305489886881E-2</v>
      </c>
      <c r="F1316" s="1">
        <v>-1.270213760796135E-2</v>
      </c>
      <c r="G1316" s="1">
        <v>0</v>
      </c>
      <c r="H1316" s="1">
        <v>0</v>
      </c>
      <c r="I1316" s="1">
        <v>1.1892204689454291E-3</v>
      </c>
      <c r="J1316" s="1">
        <v>6.7775127859004414E-4</v>
      </c>
    </row>
    <row r="1317" spans="1:10" x14ac:dyDescent="0.25">
      <c r="A1317" s="5">
        <v>44890</v>
      </c>
      <c r="B1317" s="1">
        <v>-2.5518918745304209E-4</v>
      </c>
      <c r="C1317" s="1">
        <v>-3.5323025911060402E-4</v>
      </c>
      <c r="D1317" s="1">
        <v>9.0233586332821858E-4</v>
      </c>
      <c r="E1317" s="1">
        <v>1.064849323819672E-4</v>
      </c>
      <c r="F1317" s="1">
        <v>-1.1169570159197399E-3</v>
      </c>
      <c r="G1317" s="1">
        <v>0</v>
      </c>
      <c r="H1317" s="1">
        <v>0</v>
      </c>
      <c r="I1317" s="1">
        <v>5.1723066907749526E-4</v>
      </c>
      <c r="J1317" s="1">
        <v>3.7343152365698629E-4</v>
      </c>
    </row>
    <row r="1318" spans="1:10" x14ac:dyDescent="0.25">
      <c r="A1318" s="5">
        <v>44893</v>
      </c>
      <c r="B1318" s="1">
        <v>-1.5436870406736469E-2</v>
      </c>
      <c r="C1318" s="1">
        <v>-1.209154188897932E-2</v>
      </c>
      <c r="D1318" s="1">
        <v>-9.59755280936192E-3</v>
      </c>
      <c r="E1318" s="1">
        <v>2.7842844974446331E-2</v>
      </c>
      <c r="F1318" s="1">
        <v>2.7252022163737569E-2</v>
      </c>
      <c r="G1318" s="1">
        <v>0</v>
      </c>
      <c r="H1318" s="1">
        <v>0</v>
      </c>
      <c r="I1318" s="1">
        <v>-1.7304071953935241E-3</v>
      </c>
      <c r="J1318" s="1">
        <v>-7.6090230331482545E-4</v>
      </c>
    </row>
    <row r="1319" spans="1:10" x14ac:dyDescent="0.25">
      <c r="A1319" s="5">
        <v>44894</v>
      </c>
      <c r="B1319" s="1">
        <v>-1.5048738429718209E-3</v>
      </c>
      <c r="C1319" s="1">
        <v>-1.2438781311501219E-3</v>
      </c>
      <c r="D1319" s="1">
        <v>-1.2507937313090971E-3</v>
      </c>
      <c r="E1319" s="1">
        <v>-1.2948671466307521E-2</v>
      </c>
      <c r="F1319" s="1">
        <v>-5.0699888359228007E-3</v>
      </c>
      <c r="G1319" s="1">
        <v>0</v>
      </c>
      <c r="H1319" s="1">
        <v>0</v>
      </c>
      <c r="I1319" s="1">
        <v>1.6862320506771941E-4</v>
      </c>
      <c r="J1319" s="1">
        <v>1.3919558258712611E-4</v>
      </c>
    </row>
    <row r="1320" spans="1:10" x14ac:dyDescent="0.25">
      <c r="A1320" s="5">
        <v>44895</v>
      </c>
      <c r="B1320" s="1">
        <v>3.122099764879693E-2</v>
      </c>
      <c r="C1320" s="1">
        <v>2.4133408537005518E-2</v>
      </c>
      <c r="D1320" s="1">
        <v>1.9246521402383369E-2</v>
      </c>
      <c r="E1320" s="1">
        <v>-2.8336044498084471E-2</v>
      </c>
      <c r="F1320" s="1">
        <v>-2.049358251699784E-2</v>
      </c>
      <c r="G1320" s="1">
        <v>-4.886198252016527E-4</v>
      </c>
      <c r="H1320" s="1">
        <v>-8.735815745712916E-4</v>
      </c>
      <c r="I1320" s="1">
        <v>4.516918563264305E-3</v>
      </c>
      <c r="J1320" s="1">
        <v>2.4289318686401269E-3</v>
      </c>
    </row>
    <row r="1321" spans="1:10" x14ac:dyDescent="0.25">
      <c r="A1321" s="5">
        <v>44896</v>
      </c>
      <c r="B1321" s="1">
        <v>-7.0235085300185407E-4</v>
      </c>
      <c r="C1321" s="1">
        <v>-7.6821468706000928E-4</v>
      </c>
      <c r="D1321" s="1">
        <v>7.4834743738838583E-4</v>
      </c>
      <c r="E1321" s="1">
        <v>-1.2583031808608199E-2</v>
      </c>
      <c r="F1321" s="1">
        <v>-8.4747428714402329E-3</v>
      </c>
      <c r="G1321" s="1">
        <v>0</v>
      </c>
      <c r="H1321" s="1">
        <v>0</v>
      </c>
      <c r="I1321" s="1">
        <v>6.2552884131905628E-4</v>
      </c>
      <c r="J1321" s="1">
        <v>3.8027588121924971E-4</v>
      </c>
    </row>
    <row r="1322" spans="1:10" x14ac:dyDescent="0.25">
      <c r="A1322" s="5">
        <v>44897</v>
      </c>
      <c r="B1322" s="1">
        <v>-1.115671944707852E-3</v>
      </c>
      <c r="C1322" s="1">
        <v>-1.3078301879777541E-3</v>
      </c>
      <c r="D1322" s="1">
        <v>1.037126770227381E-3</v>
      </c>
      <c r="E1322" s="1">
        <v>-1.411069787792618E-2</v>
      </c>
      <c r="F1322" s="1">
        <v>-8.1975043393779368E-3</v>
      </c>
      <c r="G1322" s="1">
        <v>0</v>
      </c>
      <c r="H1322" s="1">
        <v>0</v>
      </c>
      <c r="I1322" s="1">
        <v>5.5937702536623668E-4</v>
      </c>
      <c r="J1322" s="1">
        <v>3.4543477584247922E-4</v>
      </c>
    </row>
    <row r="1323" spans="1:10" x14ac:dyDescent="0.25">
      <c r="A1323" s="5">
        <v>44900</v>
      </c>
      <c r="B1323" s="1">
        <v>-1.7881078877041819E-2</v>
      </c>
      <c r="C1323" s="1">
        <v>-1.294609120470103E-2</v>
      </c>
      <c r="D1323" s="1">
        <v>-1.328943253998693E-2</v>
      </c>
      <c r="E1323" s="1">
        <v>1.492288916010209E-2</v>
      </c>
      <c r="F1323" s="1">
        <v>1.2339733396334431E-2</v>
      </c>
      <c r="G1323" s="1">
        <v>0</v>
      </c>
      <c r="H1323" s="1">
        <v>0</v>
      </c>
      <c r="I1323" s="1">
        <v>-2.335837610227931E-3</v>
      </c>
      <c r="J1323" s="1">
        <v>-1.0808323888591429E-3</v>
      </c>
    </row>
    <row r="1324" spans="1:10" x14ac:dyDescent="0.25">
      <c r="A1324" s="5">
        <v>44901</v>
      </c>
      <c r="B1324" s="1">
        <v>-1.436124738887201E-2</v>
      </c>
      <c r="C1324" s="1">
        <v>-1.0010153904925099E-2</v>
      </c>
      <c r="D1324" s="1">
        <v>-1.2253351505572271E-2</v>
      </c>
      <c r="E1324" s="1">
        <v>7.5977042907897641E-3</v>
      </c>
      <c r="F1324" s="1">
        <v>2.3278191169474601E-2</v>
      </c>
      <c r="G1324" s="1">
        <v>0</v>
      </c>
      <c r="H1324" s="1">
        <v>0</v>
      </c>
      <c r="I1324" s="1">
        <v>-4.3697210319643132E-3</v>
      </c>
      <c r="J1324" s="1">
        <v>-2.2508089482932152E-3</v>
      </c>
    </row>
    <row r="1325" spans="1:10" x14ac:dyDescent="0.25">
      <c r="A1325" s="5">
        <v>44902</v>
      </c>
      <c r="B1325" s="1">
        <v>-1.839200979158129E-3</v>
      </c>
      <c r="C1325" s="1">
        <v>-1.572380652497873E-3</v>
      </c>
      <c r="D1325" s="1">
        <v>-1.560627985498386E-3</v>
      </c>
      <c r="E1325" s="1">
        <v>2.9836172290333969E-3</v>
      </c>
      <c r="F1325" s="1">
        <v>1.2490965102489151E-2</v>
      </c>
      <c r="G1325" s="1">
        <v>0</v>
      </c>
      <c r="H1325" s="1">
        <v>0</v>
      </c>
      <c r="I1325" s="1">
        <v>-3.7601245768359442E-4</v>
      </c>
      <c r="J1325" s="1">
        <v>-1.4687827373494061E-4</v>
      </c>
    </row>
    <row r="1326" spans="1:10" x14ac:dyDescent="0.25">
      <c r="A1326" s="5">
        <v>44903</v>
      </c>
      <c r="B1326" s="1">
        <v>7.6649922620066757E-3</v>
      </c>
      <c r="C1326" s="1">
        <v>5.0210617026533733E-3</v>
      </c>
      <c r="D1326" s="1">
        <v>6.9342218246588594E-3</v>
      </c>
      <c r="E1326" s="1">
        <v>-1.417058791713988E-2</v>
      </c>
      <c r="F1326" s="1">
        <v>-1.004622859241888E-2</v>
      </c>
      <c r="G1326" s="1">
        <v>0</v>
      </c>
      <c r="H1326" s="1">
        <v>0</v>
      </c>
      <c r="I1326" s="1">
        <v>3.4700367357736179E-3</v>
      </c>
      <c r="J1326" s="1">
        <v>1.873868819969315E-3</v>
      </c>
    </row>
    <row r="1327" spans="1:10" x14ac:dyDescent="0.25">
      <c r="A1327" s="5">
        <v>44904</v>
      </c>
      <c r="B1327" s="1">
        <v>-7.3081298735637734E-3</v>
      </c>
      <c r="C1327" s="1">
        <v>-4.4475304533516669E-3</v>
      </c>
      <c r="D1327" s="1">
        <v>-6.0284466163964554E-3</v>
      </c>
      <c r="E1327" s="1">
        <v>1.563614418170833E-2</v>
      </c>
      <c r="F1327" s="1">
        <v>9.3027896116808506E-3</v>
      </c>
      <c r="G1327" s="1">
        <v>0</v>
      </c>
      <c r="H1327" s="1">
        <v>0</v>
      </c>
      <c r="I1327" s="1">
        <v>-1.440957435975609E-3</v>
      </c>
      <c r="J1327" s="1">
        <v>-7.0758102824564073E-4</v>
      </c>
    </row>
    <row r="1328" spans="1:10" x14ac:dyDescent="0.25">
      <c r="A1328" s="5">
        <v>44907</v>
      </c>
      <c r="B1328" s="1">
        <v>1.428491402380172E-2</v>
      </c>
      <c r="C1328" s="1">
        <v>9.3507815941220596E-3</v>
      </c>
      <c r="D1328" s="1">
        <v>1.195158082303638E-2</v>
      </c>
      <c r="E1328" s="1">
        <v>-2.160760587727184E-4</v>
      </c>
      <c r="F1328" s="1">
        <v>-9.4095368239605071E-3</v>
      </c>
      <c r="G1328" s="1">
        <v>0</v>
      </c>
      <c r="H1328" s="1">
        <v>0</v>
      </c>
      <c r="I1328" s="1">
        <v>4.2347200196697346E-3</v>
      </c>
      <c r="J1328" s="1">
        <v>2.3788489499934058E-3</v>
      </c>
    </row>
    <row r="1329" spans="1:10" x14ac:dyDescent="0.25">
      <c r="A1329" s="5">
        <v>44908</v>
      </c>
      <c r="B1329" s="1">
        <v>7.3303174241297056E-3</v>
      </c>
      <c r="C1329" s="1">
        <v>4.5163151037781457E-3</v>
      </c>
      <c r="D1329" s="1">
        <v>7.8129952553955828E-3</v>
      </c>
      <c r="E1329" s="1">
        <v>-3.7119083639507333E-2</v>
      </c>
      <c r="F1329" s="1">
        <v>-2.1523993256574059E-2</v>
      </c>
      <c r="G1329" s="1">
        <v>0</v>
      </c>
      <c r="H1329" s="1">
        <v>0</v>
      </c>
      <c r="I1329" s="1">
        <v>4.7949582921482659E-3</v>
      </c>
      <c r="J1329" s="1">
        <v>2.5761982943333091E-3</v>
      </c>
    </row>
    <row r="1330" spans="1:10" x14ac:dyDescent="0.25">
      <c r="A1330" s="5">
        <v>44909</v>
      </c>
      <c r="B1330" s="1">
        <v>-5.8610463468761198E-3</v>
      </c>
      <c r="C1330" s="1">
        <v>-3.9673236366631892E-3</v>
      </c>
      <c r="D1330" s="1">
        <v>-3.069947098832793E-3</v>
      </c>
      <c r="E1330" s="1">
        <v>-1.357948487739191E-2</v>
      </c>
      <c r="F1330" s="1">
        <v>-7.2782183036098616E-3</v>
      </c>
      <c r="G1330" s="1">
        <v>0</v>
      </c>
      <c r="H1330" s="1">
        <v>0</v>
      </c>
      <c r="I1330" s="1">
        <v>6.689588473343111E-4</v>
      </c>
      <c r="J1330" s="1">
        <v>4.0342027133433161E-4</v>
      </c>
    </row>
    <row r="1331" spans="1:10" x14ac:dyDescent="0.25">
      <c r="A1331" s="5">
        <v>44910</v>
      </c>
      <c r="B1331" s="1">
        <v>-2.4850046472423282E-2</v>
      </c>
      <c r="C1331" s="1">
        <v>-1.3519885810163499E-2</v>
      </c>
      <c r="D1331" s="1">
        <v>-2.2226265199066009E-2</v>
      </c>
      <c r="E1331" s="1">
        <v>3.8796291029068897E-2</v>
      </c>
      <c r="F1331" s="1">
        <v>4.3601989691093301E-2</v>
      </c>
      <c r="G1331" s="1">
        <v>0</v>
      </c>
      <c r="H1331" s="1">
        <v>0</v>
      </c>
      <c r="I1331" s="1">
        <v>-7.0597696428590373E-3</v>
      </c>
      <c r="J1331" s="1">
        <v>-3.6745767193747669E-3</v>
      </c>
    </row>
    <row r="1332" spans="1:10" x14ac:dyDescent="0.25">
      <c r="A1332" s="5">
        <v>44911</v>
      </c>
      <c r="B1332" s="1">
        <v>-1.106341958005197E-2</v>
      </c>
      <c r="C1332" s="1">
        <v>-6.9513354125133597E-3</v>
      </c>
      <c r="D1332" s="1">
        <v>-1.1117501379859561E-2</v>
      </c>
      <c r="E1332" s="1">
        <v>9.5832648814413446E-3</v>
      </c>
      <c r="F1332" s="1">
        <v>1.35928835529735E-2</v>
      </c>
      <c r="G1332" s="1">
        <v>0</v>
      </c>
      <c r="H1332" s="1">
        <v>0</v>
      </c>
      <c r="I1332" s="1">
        <v>-4.4313731603803364E-3</v>
      </c>
      <c r="J1332" s="1">
        <v>-2.2738188264032071E-3</v>
      </c>
    </row>
    <row r="1333" spans="1:10" x14ac:dyDescent="0.25">
      <c r="A1333" s="5">
        <v>44914</v>
      </c>
      <c r="B1333" s="1">
        <v>-8.9420684244495563E-3</v>
      </c>
      <c r="C1333" s="1">
        <v>-5.4029065786639352E-3</v>
      </c>
      <c r="D1333" s="1">
        <v>-8.4469931067644444E-3</v>
      </c>
      <c r="E1333" s="1">
        <v>-9.7092644825341745E-3</v>
      </c>
      <c r="F1333" s="1">
        <v>2.5182136017609662E-3</v>
      </c>
      <c r="G1333" s="1">
        <v>0</v>
      </c>
      <c r="H1333" s="1">
        <v>0</v>
      </c>
      <c r="I1333" s="1">
        <v>-2.3833574287989161E-3</v>
      </c>
      <c r="J1333" s="1">
        <v>-1.0788805424997161E-3</v>
      </c>
    </row>
    <row r="1334" spans="1:10" x14ac:dyDescent="0.25">
      <c r="A1334" s="5">
        <v>44915</v>
      </c>
      <c r="B1334" s="1">
        <v>1.074491428307178E-3</v>
      </c>
      <c r="C1334" s="1">
        <v>1.2148308112436279E-3</v>
      </c>
      <c r="D1334" s="1">
        <v>1.1488094838758569E-3</v>
      </c>
      <c r="E1334" s="1">
        <v>-1.6815468039655949E-2</v>
      </c>
      <c r="F1334" s="1">
        <v>-1.1531232048837209E-2</v>
      </c>
      <c r="G1334" s="1">
        <v>0</v>
      </c>
      <c r="H1334" s="1">
        <v>0</v>
      </c>
      <c r="I1334" s="1">
        <v>2.413344332973022E-3</v>
      </c>
      <c r="J1334" s="1">
        <v>1.322787224835587E-3</v>
      </c>
    </row>
    <row r="1335" spans="1:10" x14ac:dyDescent="0.25">
      <c r="A1335" s="5">
        <v>44916</v>
      </c>
      <c r="B1335" s="1">
        <v>1.501038740095462E-2</v>
      </c>
      <c r="C1335" s="1">
        <v>1.165711034414141E-2</v>
      </c>
      <c r="D1335" s="1">
        <v>1.4462027325991E-2</v>
      </c>
      <c r="E1335" s="1">
        <v>-2.9916434540390169E-2</v>
      </c>
      <c r="F1335" s="1">
        <v>-2.376134122627083E-2</v>
      </c>
      <c r="G1335" s="1">
        <v>0</v>
      </c>
      <c r="H1335" s="1">
        <v>0</v>
      </c>
      <c r="I1335" s="1">
        <v>1.02153835690868E-2</v>
      </c>
      <c r="J1335" s="1">
        <v>5.4181553722796316E-3</v>
      </c>
    </row>
    <row r="1336" spans="1:10" x14ac:dyDescent="0.25">
      <c r="A1336" s="5">
        <v>44917</v>
      </c>
      <c r="B1336" s="1">
        <v>-1.445262948348036E-2</v>
      </c>
      <c r="C1336" s="1">
        <v>-1.079840862164461E-2</v>
      </c>
      <c r="D1336" s="1">
        <v>-1.3661667999323E-2</v>
      </c>
      <c r="E1336" s="1">
        <v>3.6754149198874542E-2</v>
      </c>
      <c r="F1336" s="1">
        <v>2.1229418260399369E-2</v>
      </c>
      <c r="G1336" s="1">
        <v>0</v>
      </c>
      <c r="H1336" s="1">
        <v>0</v>
      </c>
      <c r="I1336" s="1">
        <v>-8.5341851212934472E-3</v>
      </c>
      <c r="J1336" s="1">
        <v>-4.4428121464675776E-3</v>
      </c>
    </row>
    <row r="1337" spans="1:10" x14ac:dyDescent="0.25">
      <c r="A1337" s="5">
        <v>44918</v>
      </c>
      <c r="B1337" s="1">
        <v>5.8964953252655938E-3</v>
      </c>
      <c r="C1337" s="1">
        <v>4.6588594082568324E-3</v>
      </c>
      <c r="D1337" s="1">
        <v>5.7151841290028482E-3</v>
      </c>
      <c r="E1337" s="1">
        <v>-1.988589154157205E-2</v>
      </c>
      <c r="F1337" s="1">
        <v>-1.0870033853524591E-2</v>
      </c>
      <c r="G1337" s="1">
        <v>0</v>
      </c>
      <c r="H1337" s="1">
        <v>0</v>
      </c>
      <c r="I1337" s="1">
        <v>5.6974698553509118E-3</v>
      </c>
      <c r="J1337" s="1">
        <v>3.0493506334250409E-3</v>
      </c>
    </row>
    <row r="1338" spans="1:10" x14ac:dyDescent="0.25">
      <c r="A1338" s="5">
        <v>44922</v>
      </c>
      <c r="B1338" s="1">
        <v>-3.9691884660972843E-3</v>
      </c>
      <c r="C1338" s="1">
        <v>-2.110054439809939E-3</v>
      </c>
      <c r="D1338" s="1">
        <v>-3.2112475793559798E-3</v>
      </c>
      <c r="E1338" s="1">
        <v>-2.2041369955917429E-3</v>
      </c>
      <c r="F1338" s="1">
        <v>-6.4336376380014215E-4</v>
      </c>
      <c r="G1338" s="1">
        <v>0</v>
      </c>
      <c r="H1338" s="1">
        <v>0</v>
      </c>
      <c r="I1338" s="1">
        <v>3.3448912777322981E-4</v>
      </c>
      <c r="J1338" s="1">
        <v>4.049704906410323E-4</v>
      </c>
    </row>
    <row r="1339" spans="1:10" x14ac:dyDescent="0.25">
      <c r="A1339" s="5">
        <v>44923</v>
      </c>
      <c r="B1339" s="1">
        <v>-1.2011672476089469E-2</v>
      </c>
      <c r="C1339" s="1">
        <v>-9.2413091556721172E-3</v>
      </c>
      <c r="D1339" s="1">
        <v>-1.141602480820603E-2</v>
      </c>
      <c r="E1339" s="1">
        <v>1.585952987822159E-3</v>
      </c>
      <c r="F1339" s="1">
        <v>9.4036941339441515E-3</v>
      </c>
      <c r="G1339" s="1">
        <v>0</v>
      </c>
      <c r="H1339" s="1">
        <v>0</v>
      </c>
      <c r="I1339" s="1">
        <v>-7.8610898041181487E-3</v>
      </c>
      <c r="J1339" s="1">
        <v>-4.0811629506782854E-3</v>
      </c>
    </row>
    <row r="1340" spans="1:10" x14ac:dyDescent="0.25">
      <c r="A1340" s="5">
        <v>44924</v>
      </c>
      <c r="B1340" s="1">
        <v>1.7592617646759349E-2</v>
      </c>
      <c r="C1340" s="1">
        <v>1.3153967019954081E-2</v>
      </c>
      <c r="D1340" s="1">
        <v>1.615721507663492E-2</v>
      </c>
      <c r="E1340" s="1">
        <v>-1.8888197704009509E-2</v>
      </c>
      <c r="F1340" s="1">
        <v>-2.3658370911680219E-2</v>
      </c>
      <c r="G1340" s="1">
        <v>0</v>
      </c>
      <c r="H1340" s="1">
        <v>0</v>
      </c>
      <c r="I1340" s="1">
        <v>1.2809701041670779E-2</v>
      </c>
      <c r="J1340" s="1">
        <v>6.7749347354597589E-3</v>
      </c>
    </row>
    <row r="1341" spans="1:10" x14ac:dyDescent="0.25">
      <c r="A1341" s="5">
        <v>44925</v>
      </c>
      <c r="B1341" s="1">
        <v>-2.480253660642862E-3</v>
      </c>
      <c r="C1341" s="1">
        <v>-1.700198471156988E-3</v>
      </c>
      <c r="D1341" s="1">
        <v>-1.852238900500347E-3</v>
      </c>
      <c r="E1341" s="1">
        <v>1.123984091302099E-2</v>
      </c>
      <c r="F1341" s="1">
        <v>2.9032663516725948E-4</v>
      </c>
      <c r="G1341" s="1">
        <v>6.8182922726973683E-3</v>
      </c>
      <c r="H1341" s="1">
        <v>4.5770239629292497E-3</v>
      </c>
      <c r="I1341" s="1">
        <v>-4.819154952778737E-4</v>
      </c>
      <c r="J1341" s="1">
        <v>-1.9704063252068421E-4</v>
      </c>
    </row>
    <row r="1342" spans="1:10" x14ac:dyDescent="0.25">
      <c r="A1342" s="5">
        <v>44929</v>
      </c>
      <c r="B1342" s="1">
        <v>-3.9639174318577552E-3</v>
      </c>
      <c r="C1342" s="1">
        <v>-2.3780885049461409E-3</v>
      </c>
      <c r="D1342" s="1">
        <v>-3.0095645522407728E-3</v>
      </c>
      <c r="E1342" s="1">
        <v>-3.1748746010031859E-2</v>
      </c>
      <c r="F1342" s="1">
        <v>-8.5727685405584397E-3</v>
      </c>
      <c r="G1342" s="1">
        <v>0</v>
      </c>
      <c r="H1342" s="1">
        <v>0</v>
      </c>
      <c r="I1342" s="1">
        <v>-4.6966712522666931E-4</v>
      </c>
      <c r="J1342" s="1">
        <v>-1.9809533871595338E-5</v>
      </c>
    </row>
    <row r="1343" spans="1:10" x14ac:dyDescent="0.25">
      <c r="A1343" s="5">
        <v>44930</v>
      </c>
      <c r="B1343" s="1">
        <v>7.5893696771904828E-3</v>
      </c>
      <c r="C1343" s="1">
        <v>5.6578678416674411E-3</v>
      </c>
      <c r="D1343" s="1">
        <v>7.0985675258117284E-3</v>
      </c>
      <c r="E1343" s="1">
        <v>-3.1671278036145327E-2</v>
      </c>
      <c r="F1343" s="1">
        <v>-2.4246654325858149E-2</v>
      </c>
      <c r="G1343" s="1">
        <v>0</v>
      </c>
      <c r="H1343" s="1">
        <v>0</v>
      </c>
      <c r="I1343" s="1">
        <v>5.6604400044071301E-3</v>
      </c>
      <c r="J1343" s="1">
        <v>3.040569713162355E-3</v>
      </c>
    </row>
    <row r="1344" spans="1:10" x14ac:dyDescent="0.25">
      <c r="A1344" s="5">
        <v>44931</v>
      </c>
      <c r="B1344" s="1">
        <v>-1.1486795369655691E-2</v>
      </c>
      <c r="C1344" s="1">
        <v>-7.5838147299275294E-3</v>
      </c>
      <c r="D1344" s="1">
        <v>-9.8152410347410735E-3</v>
      </c>
      <c r="E1344" s="1">
        <v>-2.5533467080065542E-3</v>
      </c>
      <c r="F1344" s="1">
        <v>7.3872430106582954E-3</v>
      </c>
      <c r="G1344" s="1">
        <v>0</v>
      </c>
      <c r="H1344" s="1">
        <v>0</v>
      </c>
      <c r="I1344" s="1">
        <v>-3.7622205914178419E-3</v>
      </c>
      <c r="J1344" s="1">
        <v>-1.9309301279789579E-3</v>
      </c>
    </row>
    <row r="1345" spans="1:10" x14ac:dyDescent="0.25">
      <c r="A1345" s="5">
        <v>44932</v>
      </c>
      <c r="B1345" s="1">
        <v>2.2859933389595799E-2</v>
      </c>
      <c r="C1345" s="1">
        <v>1.533443323550387E-2</v>
      </c>
      <c r="D1345" s="1">
        <v>1.9267902667414068E-2</v>
      </c>
      <c r="E1345" s="1">
        <v>-3.5960260864265403E-2</v>
      </c>
      <c r="F1345" s="1">
        <v>-3.2375929800092851E-2</v>
      </c>
      <c r="G1345" s="1">
        <v>0</v>
      </c>
      <c r="H1345" s="1">
        <v>0</v>
      </c>
      <c r="I1345" s="1">
        <v>9.1337013218097951E-3</v>
      </c>
      <c r="J1345" s="1">
        <v>4.873450123624723E-3</v>
      </c>
    </row>
    <row r="1346" spans="1:10" x14ac:dyDescent="0.25">
      <c r="A1346" s="5">
        <v>44935</v>
      </c>
      <c r="B1346" s="1">
        <v>-5.7985593496168164E-4</v>
      </c>
      <c r="C1346" s="1">
        <v>5.7706875539631497E-4</v>
      </c>
      <c r="D1346" s="1">
        <v>9.8463129862702559E-4</v>
      </c>
      <c r="E1346" s="1">
        <v>6.8913194663970936E-3</v>
      </c>
      <c r="F1346" s="1">
        <v>1.268702095235108E-3</v>
      </c>
      <c r="G1346" s="1">
        <v>0</v>
      </c>
      <c r="H1346" s="1">
        <v>0</v>
      </c>
      <c r="I1346" s="1">
        <v>9.0725052528672911E-4</v>
      </c>
      <c r="J1346" s="1">
        <v>6.503447635126669E-4</v>
      </c>
    </row>
    <row r="1347" spans="1:10" x14ac:dyDescent="0.25">
      <c r="A1347" s="5">
        <v>44936</v>
      </c>
      <c r="B1347" s="1">
        <v>6.9789472884629333E-3</v>
      </c>
      <c r="C1347" s="1">
        <v>4.432329917004374E-3</v>
      </c>
      <c r="D1347" s="1">
        <v>5.80939649709733E-3</v>
      </c>
      <c r="E1347" s="1">
        <v>-3.9244003516262671E-2</v>
      </c>
      <c r="F1347" s="1">
        <v>-2.509446976967367E-2</v>
      </c>
      <c r="G1347" s="1">
        <v>0</v>
      </c>
      <c r="H1347" s="1">
        <v>0</v>
      </c>
      <c r="I1347" s="1">
        <v>2.077479613757927E-3</v>
      </c>
      <c r="J1347" s="1">
        <v>1.1550245840095119E-3</v>
      </c>
    </row>
    <row r="1348" spans="1:10" x14ac:dyDescent="0.25">
      <c r="A1348" s="5">
        <v>44937</v>
      </c>
      <c r="B1348" s="1">
        <v>1.2871058444148259E-2</v>
      </c>
      <c r="C1348" s="1">
        <v>8.1336400473239756E-3</v>
      </c>
      <c r="D1348" s="1">
        <v>6.5619589229206632E-3</v>
      </c>
      <c r="E1348" s="1">
        <v>1.307104110841451E-4</v>
      </c>
      <c r="F1348" s="1">
        <v>-1.255104630505499E-2</v>
      </c>
      <c r="G1348" s="1">
        <v>0</v>
      </c>
      <c r="H1348" s="1">
        <v>0</v>
      </c>
      <c r="I1348" s="1">
        <v>1.1161526290786039E-3</v>
      </c>
      <c r="J1348" s="1">
        <v>6.4665220141479907E-4</v>
      </c>
    </row>
    <row r="1349" spans="1:10" x14ac:dyDescent="0.25">
      <c r="A1349" s="5">
        <v>44938</v>
      </c>
      <c r="B1349" s="1">
        <v>3.5353316835278199E-3</v>
      </c>
      <c r="C1349" s="1">
        <v>8.5374382698089057E-4</v>
      </c>
      <c r="D1349" s="1">
        <v>5.2024925005638156E-3</v>
      </c>
      <c r="E1349" s="1">
        <v>-3.6724825197673727E-2</v>
      </c>
      <c r="F1349" s="1">
        <v>-2.983519864171269E-2</v>
      </c>
      <c r="G1349" s="1">
        <v>0</v>
      </c>
      <c r="H1349" s="1">
        <v>0</v>
      </c>
      <c r="I1349" s="1">
        <v>1.5736948138780349E-3</v>
      </c>
      <c r="J1349" s="1">
        <v>8.8901290856813198E-4</v>
      </c>
    </row>
    <row r="1350" spans="1:10" x14ac:dyDescent="0.25">
      <c r="A1350" s="5">
        <v>44939</v>
      </c>
      <c r="B1350" s="1">
        <v>4.0329439548483226E-3</v>
      </c>
      <c r="C1350" s="1">
        <v>1.9302591553840289E-3</v>
      </c>
      <c r="D1350" s="1">
        <v>3.1953899346905961E-3</v>
      </c>
      <c r="E1350" s="1">
        <v>-3.4054677430296658E-2</v>
      </c>
      <c r="F1350" s="1">
        <v>-2.331690967657785E-2</v>
      </c>
      <c r="G1350" s="1">
        <v>0</v>
      </c>
      <c r="H1350" s="1">
        <v>0</v>
      </c>
      <c r="I1350" s="1">
        <v>5.3341909134752008E-4</v>
      </c>
      <c r="J1350" s="1">
        <v>3.3817905675204152E-4</v>
      </c>
    </row>
    <row r="1351" spans="1:10" x14ac:dyDescent="0.25">
      <c r="A1351" s="5">
        <v>44943</v>
      </c>
      <c r="B1351" s="1">
        <v>-2.028317603938401E-3</v>
      </c>
      <c r="C1351" s="1">
        <v>-1.7477404297594481E-3</v>
      </c>
      <c r="D1351" s="1">
        <v>5.5359026416401669E-4</v>
      </c>
      <c r="E1351" s="1">
        <v>1.1166514502422901E-2</v>
      </c>
      <c r="F1351" s="1">
        <v>-3.8117978740237479E-3</v>
      </c>
      <c r="G1351" s="1">
        <v>0</v>
      </c>
      <c r="H1351" s="1">
        <v>0</v>
      </c>
      <c r="I1351" s="1">
        <v>7.4511707919588943E-4</v>
      </c>
      <c r="J1351" s="1">
        <v>6.2129455650405951E-4</v>
      </c>
    </row>
    <row r="1352" spans="1:10" x14ac:dyDescent="0.25">
      <c r="A1352" s="5">
        <v>44944</v>
      </c>
      <c r="B1352" s="1">
        <v>-1.556213284878305E-2</v>
      </c>
      <c r="C1352" s="1">
        <v>-1.0710011233116431E-2</v>
      </c>
      <c r="D1352" s="1">
        <v>-9.2196644533266703E-3</v>
      </c>
      <c r="E1352" s="1">
        <v>3.4796499513821473E-2</v>
      </c>
      <c r="F1352" s="1">
        <v>2.0722289146685609E-2</v>
      </c>
      <c r="G1352" s="1">
        <v>0</v>
      </c>
      <c r="H1352" s="1">
        <v>0</v>
      </c>
      <c r="I1352" s="1">
        <v>-1.4814270225707029E-3</v>
      </c>
      <c r="J1352" s="1">
        <v>-7.2397462066753349E-4</v>
      </c>
    </row>
    <row r="1353" spans="1:10" x14ac:dyDescent="0.25">
      <c r="A1353" s="5">
        <v>44945</v>
      </c>
      <c r="B1353" s="1">
        <v>-7.5133215344306281E-3</v>
      </c>
      <c r="C1353" s="1">
        <v>-4.5870532948687481E-3</v>
      </c>
      <c r="D1353" s="1">
        <v>-5.6501505171913102E-3</v>
      </c>
      <c r="E1353" s="1">
        <v>-2.9532183368011782E-3</v>
      </c>
      <c r="F1353" s="1">
        <v>-2.0976562026360219E-3</v>
      </c>
      <c r="G1353" s="1">
        <v>0</v>
      </c>
      <c r="H1353" s="1">
        <v>0</v>
      </c>
      <c r="I1353" s="1">
        <v>-9.6074402800327974E-4</v>
      </c>
      <c r="J1353" s="1">
        <v>-4.4878696706551763E-4</v>
      </c>
    </row>
    <row r="1354" spans="1:10" x14ac:dyDescent="0.25">
      <c r="A1354" s="5">
        <v>44946</v>
      </c>
      <c r="B1354" s="1">
        <v>1.8940056644734419E-2</v>
      </c>
      <c r="C1354" s="1">
        <v>1.1958330740213571E-2</v>
      </c>
      <c r="D1354" s="1">
        <v>1.414674473824906E-2</v>
      </c>
      <c r="E1354" s="1">
        <v>-2.2012790306294109E-2</v>
      </c>
      <c r="F1354" s="1">
        <v>-2.738153098420415E-2</v>
      </c>
      <c r="G1354" s="1">
        <v>0</v>
      </c>
      <c r="H1354" s="1">
        <v>0</v>
      </c>
      <c r="I1354" s="1">
        <v>3.0461306671984989E-3</v>
      </c>
      <c r="J1354" s="1">
        <v>1.660552638361068E-3</v>
      </c>
    </row>
    <row r="1355" spans="1:10" x14ac:dyDescent="0.25">
      <c r="A1355" s="5">
        <v>44949</v>
      </c>
      <c r="B1355" s="1">
        <v>1.1882285532900159E-2</v>
      </c>
      <c r="C1355" s="1">
        <v>9.334028475432854E-3</v>
      </c>
      <c r="D1355" s="1">
        <v>6.3872209000213056E-3</v>
      </c>
      <c r="E1355" s="1">
        <v>-6.6767621145374934E-3</v>
      </c>
      <c r="F1355" s="1">
        <v>-2.3092827294135421E-2</v>
      </c>
      <c r="G1355" s="1">
        <v>0</v>
      </c>
      <c r="H1355" s="1">
        <v>0</v>
      </c>
      <c r="I1355" s="1">
        <v>1.728164349508843E-3</v>
      </c>
      <c r="J1355" s="1">
        <v>1.081414099689759E-3</v>
      </c>
    </row>
    <row r="1356" spans="1:10" x14ac:dyDescent="0.25">
      <c r="A1356" s="5">
        <v>44950</v>
      </c>
      <c r="B1356" s="1">
        <v>-6.8842995374007732E-4</v>
      </c>
      <c r="C1356" s="1">
        <v>-8.6128513491057213E-4</v>
      </c>
      <c r="D1356" s="1">
        <v>1.799678433089813E-4</v>
      </c>
      <c r="E1356" s="1">
        <v>-2.459981983230564E-2</v>
      </c>
      <c r="F1356" s="1">
        <v>-1.6677749644065761E-2</v>
      </c>
      <c r="G1356" s="1">
        <v>0</v>
      </c>
      <c r="H1356" s="1">
        <v>0</v>
      </c>
      <c r="I1356" s="1">
        <v>2.2183079642834611E-4</v>
      </c>
      <c r="J1356" s="1">
        <v>1.736826596940855E-4</v>
      </c>
    </row>
    <row r="1357" spans="1:10" x14ac:dyDescent="0.25">
      <c r="A1357" s="5">
        <v>44951</v>
      </c>
      <c r="B1357" s="1">
        <v>-1.7167133371320811E-4</v>
      </c>
      <c r="C1357" s="1">
        <v>-1.6249082300623391E-4</v>
      </c>
      <c r="D1357" s="1">
        <v>8.5370394557959806E-4</v>
      </c>
      <c r="E1357" s="1">
        <v>-6.1807331628301876E-3</v>
      </c>
      <c r="F1357" s="1">
        <v>-2.1573034682018429E-2</v>
      </c>
      <c r="G1357" s="1">
        <v>0</v>
      </c>
      <c r="H1357" s="1">
        <v>0</v>
      </c>
      <c r="I1357" s="1">
        <v>5.2569461794549355E-4</v>
      </c>
      <c r="J1357" s="1">
        <v>3.3425596679537151E-4</v>
      </c>
    </row>
    <row r="1358" spans="1:10" x14ac:dyDescent="0.25">
      <c r="A1358" s="5">
        <v>44952</v>
      </c>
      <c r="B1358" s="1">
        <v>1.1080075183929949E-2</v>
      </c>
      <c r="C1358" s="1">
        <v>8.2875917504205976E-3</v>
      </c>
      <c r="D1358" s="1">
        <v>6.5825757495101564E-3</v>
      </c>
      <c r="E1358" s="1">
        <v>-1.301022231753524E-2</v>
      </c>
      <c r="F1358" s="1">
        <v>-1.331162357945093E-2</v>
      </c>
      <c r="G1358" s="1">
        <v>0</v>
      </c>
      <c r="H1358" s="1">
        <v>0</v>
      </c>
      <c r="I1358" s="1">
        <v>1.2738642001612901E-3</v>
      </c>
      <c r="J1358" s="1">
        <v>7.2849473020375477E-4</v>
      </c>
    </row>
    <row r="1359" spans="1:10" x14ac:dyDescent="0.25">
      <c r="A1359" s="5">
        <v>44953</v>
      </c>
      <c r="B1359" s="1">
        <v>2.5121689319818059E-3</v>
      </c>
      <c r="C1359" s="1">
        <v>1.5208813853018199E-3</v>
      </c>
      <c r="D1359" s="1">
        <v>2.3110022079484431E-3</v>
      </c>
      <c r="E1359" s="1">
        <v>-1.0574346346056361E-2</v>
      </c>
      <c r="F1359" s="1">
        <v>-1.2698669289022749E-2</v>
      </c>
      <c r="G1359" s="1">
        <v>0</v>
      </c>
      <c r="H1359" s="1">
        <v>0</v>
      </c>
      <c r="I1359" s="1">
        <v>6.0594131707891741E-4</v>
      </c>
      <c r="J1359" s="1">
        <v>3.7651602850297122E-4</v>
      </c>
    </row>
    <row r="1360" spans="1:10" x14ac:dyDescent="0.25">
      <c r="A1360" s="5">
        <v>44956</v>
      </c>
      <c r="B1360" s="1">
        <v>-1.2875646274244311E-2</v>
      </c>
      <c r="C1360" s="1">
        <v>-9.6616550289589931E-3</v>
      </c>
      <c r="D1360" s="1">
        <v>-6.6601318639173401E-3</v>
      </c>
      <c r="E1360" s="1">
        <v>1.6177439426103609E-2</v>
      </c>
      <c r="F1360" s="1">
        <v>1.420596027243071E-2</v>
      </c>
      <c r="G1360" s="1">
        <v>0</v>
      </c>
      <c r="H1360" s="1">
        <v>0</v>
      </c>
      <c r="I1360" s="1">
        <v>-1.0768561044555149E-3</v>
      </c>
      <c r="J1360" s="1">
        <v>-3.9642088571734119E-4</v>
      </c>
    </row>
    <row r="1361" spans="1:10" x14ac:dyDescent="0.25">
      <c r="A1361" s="5">
        <v>44957</v>
      </c>
      <c r="B1361" s="1">
        <v>1.466238071245907E-2</v>
      </c>
      <c r="C1361" s="1">
        <v>1.065658626452093E-2</v>
      </c>
      <c r="D1361" s="1">
        <v>9.5744073780883454E-3</v>
      </c>
      <c r="E1361" s="1">
        <v>-1.901743264659295E-2</v>
      </c>
      <c r="F1361" s="1">
        <v>-5.1637697537175731E-3</v>
      </c>
      <c r="G1361" s="1">
        <v>7.2974185500185307E-4</v>
      </c>
      <c r="H1361" s="1">
        <v>-2.44504131025014E-3</v>
      </c>
      <c r="I1361" s="1">
        <v>1.902634670675196E-3</v>
      </c>
      <c r="J1361" s="1">
        <v>1.0583771984138399E-3</v>
      </c>
    </row>
    <row r="1362" spans="1:10" x14ac:dyDescent="0.25">
      <c r="A1362" s="5">
        <v>44958</v>
      </c>
      <c r="B1362" s="1">
        <v>1.0457348803101009E-2</v>
      </c>
      <c r="C1362" s="1">
        <v>7.8434395580948557E-3</v>
      </c>
      <c r="D1362" s="1">
        <v>6.3877476469869077E-3</v>
      </c>
      <c r="E1362" s="1">
        <v>-2.386547216918777E-2</v>
      </c>
      <c r="F1362" s="1">
        <v>-6.9372916615016988E-3</v>
      </c>
      <c r="G1362" s="1">
        <v>0</v>
      </c>
      <c r="H1362" s="1">
        <v>0</v>
      </c>
      <c r="I1362" s="1">
        <v>1.5103556110125369E-3</v>
      </c>
      <c r="J1362" s="1">
        <v>8.5291840330459223E-4</v>
      </c>
    </row>
    <row r="1363" spans="1:10" x14ac:dyDescent="0.25">
      <c r="A1363" s="5">
        <v>44959</v>
      </c>
      <c r="B1363" s="1">
        <v>1.4753997940513351E-2</v>
      </c>
      <c r="C1363" s="1">
        <v>1.205796662522962E-2</v>
      </c>
      <c r="D1363" s="1">
        <v>5.778386825684656E-3</v>
      </c>
      <c r="E1363" s="1">
        <v>2.429850297148883E-2</v>
      </c>
      <c r="F1363" s="1">
        <v>-9.3960432217998768E-4</v>
      </c>
      <c r="G1363" s="1">
        <v>0</v>
      </c>
      <c r="H1363" s="1">
        <v>0</v>
      </c>
      <c r="I1363" s="1">
        <v>8.3761643180157996E-4</v>
      </c>
      <c r="J1363" s="1">
        <v>4.9840445521542875E-4</v>
      </c>
    </row>
    <row r="1364" spans="1:10" x14ac:dyDescent="0.25">
      <c r="A1364" s="5">
        <v>44960</v>
      </c>
      <c r="B1364" s="1">
        <v>-1.031007187439714E-2</v>
      </c>
      <c r="C1364" s="1">
        <v>-9.001189369267526E-3</v>
      </c>
      <c r="D1364" s="1">
        <v>-3.1565568431223272E-3</v>
      </c>
      <c r="E1364" s="1">
        <v>9.8413631022327142E-3</v>
      </c>
      <c r="F1364" s="1">
        <v>1.1335833728989501E-2</v>
      </c>
      <c r="G1364" s="1">
        <v>0</v>
      </c>
      <c r="H1364" s="1">
        <v>0</v>
      </c>
      <c r="I1364" s="1">
        <v>-1.9659168954633269E-4</v>
      </c>
      <c r="J1364" s="1">
        <v>-4.3513641526771167E-5</v>
      </c>
    </row>
    <row r="1365" spans="1:10" x14ac:dyDescent="0.25">
      <c r="A1365" s="5">
        <v>44963</v>
      </c>
      <c r="B1365" s="1">
        <v>-6.0729217707999883E-3</v>
      </c>
      <c r="C1365" s="1">
        <v>-4.3812449591613678E-3</v>
      </c>
      <c r="D1365" s="1">
        <v>-2.5041596941136608E-3</v>
      </c>
      <c r="E1365" s="1">
        <v>1.4036363636363619E-2</v>
      </c>
      <c r="F1365" s="1">
        <v>8.2572042759558872E-3</v>
      </c>
      <c r="G1365" s="1">
        <v>0</v>
      </c>
      <c r="H1365" s="1">
        <v>0</v>
      </c>
      <c r="I1365" s="1">
        <v>7.9497626901625651E-5</v>
      </c>
      <c r="J1365" s="1">
        <v>2.230796394311341E-4</v>
      </c>
    </row>
    <row r="1366" spans="1:10" x14ac:dyDescent="0.25">
      <c r="A1366" s="5">
        <v>44964</v>
      </c>
      <c r="B1366" s="1">
        <v>1.289007516910212E-2</v>
      </c>
      <c r="C1366" s="1">
        <v>9.6618114532798227E-3</v>
      </c>
      <c r="D1366" s="1">
        <v>7.6636718950702232E-3</v>
      </c>
      <c r="E1366" s="1">
        <v>-2.7755863157139959E-2</v>
      </c>
      <c r="F1366" s="1">
        <v>-1.7399518338557459E-2</v>
      </c>
      <c r="G1366" s="1">
        <v>0</v>
      </c>
      <c r="H1366" s="1">
        <v>0</v>
      </c>
      <c r="I1366" s="1">
        <v>1.684677053504835E-3</v>
      </c>
      <c r="J1366" s="1">
        <v>9.4712691500653534E-4</v>
      </c>
    </row>
    <row r="1367" spans="1:10" x14ac:dyDescent="0.25">
      <c r="A1367" s="5">
        <v>44965</v>
      </c>
      <c r="B1367" s="1">
        <v>-1.104876560630275E-2</v>
      </c>
      <c r="C1367" s="1">
        <v>-8.3827159263937245E-3</v>
      </c>
      <c r="D1367" s="1">
        <v>-5.8296600891656336E-3</v>
      </c>
      <c r="E1367" s="1">
        <v>4.4039539687223288E-2</v>
      </c>
      <c r="F1367" s="1">
        <v>2.792634898753632E-2</v>
      </c>
      <c r="G1367" s="1">
        <v>0</v>
      </c>
      <c r="H1367" s="1">
        <v>0</v>
      </c>
      <c r="I1367" s="1">
        <v>-1.138209079493357E-3</v>
      </c>
      <c r="J1367" s="1">
        <v>-5.3906174280315966E-4</v>
      </c>
    </row>
    <row r="1368" spans="1:10" x14ac:dyDescent="0.25">
      <c r="A1368" s="5">
        <v>44966</v>
      </c>
      <c r="B1368" s="1">
        <v>-8.6792060938800653E-3</v>
      </c>
      <c r="C1368" s="1">
        <v>-6.3469468504057103E-3</v>
      </c>
      <c r="D1368" s="1">
        <v>-6.7315680274522283E-3</v>
      </c>
      <c r="E1368" s="1">
        <v>2.289267293153396E-2</v>
      </c>
      <c r="F1368" s="1">
        <v>1.8938174118270149E-2</v>
      </c>
      <c r="G1368" s="1">
        <v>0</v>
      </c>
      <c r="H1368" s="1">
        <v>0</v>
      </c>
      <c r="I1368" s="1">
        <v>-1.8002361474626081E-3</v>
      </c>
      <c r="J1368" s="1">
        <v>-8.8775719840628042E-4</v>
      </c>
    </row>
    <row r="1369" spans="1:10" x14ac:dyDescent="0.25">
      <c r="A1369" s="5">
        <v>44967</v>
      </c>
      <c r="B1369" s="1">
        <v>2.4000712187304258E-3</v>
      </c>
      <c r="C1369" s="1">
        <v>1.0347683728739729E-3</v>
      </c>
      <c r="D1369" s="1">
        <v>2.6853579991994452E-3</v>
      </c>
      <c r="E1369" s="1">
        <v>2.044622504662574E-2</v>
      </c>
      <c r="F1369" s="1">
        <v>-1.4568487042054821E-3</v>
      </c>
      <c r="G1369" s="1">
        <v>0</v>
      </c>
      <c r="H1369" s="1">
        <v>0</v>
      </c>
      <c r="I1369" s="1">
        <v>1.2119006646920121E-3</v>
      </c>
      <c r="J1369" s="1">
        <v>6.9792887729502873E-4</v>
      </c>
    </row>
    <row r="1370" spans="1:10" x14ac:dyDescent="0.25">
      <c r="A1370" s="5">
        <v>44970</v>
      </c>
      <c r="B1370" s="1">
        <v>1.160228724814139E-2</v>
      </c>
      <c r="C1370" s="1">
        <v>8.1211971948347284E-3</v>
      </c>
      <c r="D1370" s="1">
        <v>9.9114603355958675E-3</v>
      </c>
      <c r="E1370" s="1">
        <v>-3.7568537196236429E-2</v>
      </c>
      <c r="F1370" s="1">
        <v>-1.2662508698565E-2</v>
      </c>
      <c r="G1370" s="1">
        <v>0</v>
      </c>
      <c r="H1370" s="1">
        <v>0</v>
      </c>
      <c r="I1370" s="1">
        <v>3.0575275768065509E-3</v>
      </c>
      <c r="J1370" s="1">
        <v>1.789851442330237E-3</v>
      </c>
    </row>
    <row r="1371" spans="1:10" x14ac:dyDescent="0.25">
      <c r="A1371" s="5">
        <v>44971</v>
      </c>
      <c r="B1371" s="1">
        <v>-1.5791174070400871E-4</v>
      </c>
      <c r="C1371" s="1">
        <v>-1.2272860562962951E-3</v>
      </c>
      <c r="D1371" s="1">
        <v>1.679772409515889E-3</v>
      </c>
      <c r="E1371" s="1">
        <v>-3.685469123646079E-2</v>
      </c>
      <c r="F1371" s="1">
        <v>-2.1851300494903799E-2</v>
      </c>
      <c r="G1371" s="1">
        <v>0</v>
      </c>
      <c r="H1371" s="1">
        <v>0</v>
      </c>
      <c r="I1371" s="1">
        <v>1.318031336551506E-3</v>
      </c>
      <c r="J1371" s="1">
        <v>7.5508572443827582E-4</v>
      </c>
    </row>
    <row r="1372" spans="1:10" x14ac:dyDescent="0.25">
      <c r="A1372" s="5">
        <v>44972</v>
      </c>
      <c r="B1372" s="1">
        <v>3.0249292967106101E-3</v>
      </c>
      <c r="C1372" s="1">
        <v>1.877335094669252E-3</v>
      </c>
      <c r="D1372" s="1">
        <v>3.2284205186425829E-3</v>
      </c>
      <c r="E1372" s="1">
        <v>-9.4201840221993516E-3</v>
      </c>
      <c r="F1372" s="1">
        <v>-1.0756694875305841E-2</v>
      </c>
      <c r="G1372" s="1">
        <v>0</v>
      </c>
      <c r="H1372" s="1">
        <v>0</v>
      </c>
      <c r="I1372" s="1">
        <v>8.9878244335461766E-4</v>
      </c>
      <c r="J1372" s="1">
        <v>5.3359690693310924E-4</v>
      </c>
    </row>
    <row r="1373" spans="1:10" x14ac:dyDescent="0.25">
      <c r="A1373" s="5">
        <v>44973</v>
      </c>
      <c r="B1373" s="1">
        <v>-1.369826187015721E-2</v>
      </c>
      <c r="C1373" s="1">
        <v>-9.5369830540065204E-3</v>
      </c>
      <c r="D1373" s="1">
        <v>-1.1703568215007509E-2</v>
      </c>
      <c r="E1373" s="1">
        <v>2.7276078142277841E-2</v>
      </c>
      <c r="F1373" s="1">
        <v>2.6923199106871461E-2</v>
      </c>
      <c r="G1373" s="1">
        <v>0</v>
      </c>
      <c r="H1373" s="1">
        <v>0</v>
      </c>
      <c r="I1373" s="1">
        <v>-2.942821282747365E-3</v>
      </c>
      <c r="J1373" s="1">
        <v>-1.491280841776299E-3</v>
      </c>
    </row>
    <row r="1374" spans="1:10" x14ac:dyDescent="0.25">
      <c r="A1374" s="5">
        <v>44974</v>
      </c>
      <c r="B1374" s="1">
        <v>-2.58126950496762E-3</v>
      </c>
      <c r="C1374" s="1">
        <v>-1.640700571368336E-3</v>
      </c>
      <c r="D1374" s="1">
        <v>-1.9734452066714199E-3</v>
      </c>
      <c r="E1374" s="1">
        <v>6.3867958378183154E-3</v>
      </c>
      <c r="F1374" s="1">
        <v>1.829579528153991E-3</v>
      </c>
      <c r="G1374" s="1">
        <v>0</v>
      </c>
      <c r="H1374" s="1">
        <v>0</v>
      </c>
      <c r="I1374" s="1">
        <v>8.0834611957292246E-4</v>
      </c>
      <c r="J1374" s="1">
        <v>4.8618879399731091E-4</v>
      </c>
    </row>
    <row r="1375" spans="1:10" x14ac:dyDescent="0.25">
      <c r="A1375" s="5">
        <v>44978</v>
      </c>
      <c r="B1375" s="1">
        <v>-2.0034650670422319E-2</v>
      </c>
      <c r="C1375" s="1">
        <v>-1.026266311298318E-2</v>
      </c>
      <c r="D1375" s="1">
        <v>-1.9240478463633082E-2</v>
      </c>
      <c r="E1375" s="1">
        <v>4.8416999429549357E-2</v>
      </c>
      <c r="F1375" s="1">
        <v>3.5792505806246711E-2</v>
      </c>
      <c r="G1375" s="1">
        <v>0</v>
      </c>
      <c r="H1375" s="1">
        <v>0</v>
      </c>
      <c r="I1375" s="1">
        <v>-5.6079945235224526E-3</v>
      </c>
      <c r="J1375" s="1">
        <v>-2.7116550275878559E-3</v>
      </c>
    </row>
    <row r="1376" spans="1:10" x14ac:dyDescent="0.25">
      <c r="A1376" s="5">
        <v>44979</v>
      </c>
      <c r="B1376" s="1">
        <v>-1.555293228545862E-3</v>
      </c>
      <c r="C1376" s="1">
        <v>-1.2394260237746921E-4</v>
      </c>
      <c r="D1376" s="1">
        <v>-1.601383331706896E-3</v>
      </c>
      <c r="E1376" s="1">
        <v>-1.503094606542899E-2</v>
      </c>
      <c r="F1376" s="1">
        <v>-1.2111946066918009E-2</v>
      </c>
      <c r="G1376" s="1">
        <v>0</v>
      </c>
      <c r="H1376" s="1">
        <v>0</v>
      </c>
      <c r="I1376" s="1">
        <v>1.4047882217720349E-3</v>
      </c>
      <c r="J1376" s="1">
        <v>7.9844872818513046E-4</v>
      </c>
    </row>
    <row r="1377" spans="1:10" x14ac:dyDescent="0.25">
      <c r="A1377" s="5">
        <v>44980</v>
      </c>
      <c r="B1377" s="1">
        <v>5.4121064593342094E-3</v>
      </c>
      <c r="C1377" s="1">
        <v>3.829317357578077E-3</v>
      </c>
      <c r="D1377" s="1">
        <v>5.3665645525720063E-3</v>
      </c>
      <c r="E1377" s="1">
        <v>-2.9208672835243869E-2</v>
      </c>
      <c r="F1377" s="1">
        <v>-2.2070092319763202E-2</v>
      </c>
      <c r="G1377" s="1">
        <v>0</v>
      </c>
      <c r="H1377" s="1">
        <v>0</v>
      </c>
      <c r="I1377" s="1">
        <v>3.6206993127607672E-3</v>
      </c>
      <c r="J1377" s="1">
        <v>1.9625368413054289E-3</v>
      </c>
    </row>
    <row r="1378" spans="1:10" x14ac:dyDescent="0.25">
      <c r="A1378" s="5">
        <v>44981</v>
      </c>
      <c r="B1378" s="1">
        <v>-1.0494340869114599E-2</v>
      </c>
      <c r="C1378" s="1">
        <v>-5.6956033423301022E-3</v>
      </c>
      <c r="D1378" s="1">
        <v>-1.0102516955007751E-2</v>
      </c>
      <c r="E1378" s="1">
        <v>3.3999573227114332E-2</v>
      </c>
      <c r="F1378" s="1">
        <v>1.735318233515248E-2</v>
      </c>
      <c r="G1378" s="1">
        <v>0</v>
      </c>
      <c r="H1378" s="1">
        <v>0</v>
      </c>
      <c r="I1378" s="1">
        <v>-3.3156517189861789E-3</v>
      </c>
      <c r="J1378" s="1">
        <v>-1.684296232584481E-3</v>
      </c>
    </row>
    <row r="1379" spans="1:10" x14ac:dyDescent="0.25">
      <c r="A1379" s="5">
        <v>44984</v>
      </c>
      <c r="B1379" s="1">
        <v>3.1972269703228751E-3</v>
      </c>
      <c r="C1379" s="1">
        <v>3.0969260987878671E-3</v>
      </c>
      <c r="D1379" s="1">
        <v>3.3869360337153149E-3</v>
      </c>
      <c r="E1379" s="1">
        <v>-2.985485313338376E-2</v>
      </c>
      <c r="F1379" s="1">
        <v>-1.7756978973709089E-2</v>
      </c>
      <c r="G1379" s="1">
        <v>0</v>
      </c>
      <c r="H1379" s="1">
        <v>0</v>
      </c>
      <c r="I1379" s="1">
        <v>3.7322376192558959E-3</v>
      </c>
      <c r="J1379" s="1">
        <v>2.141905486296336E-3</v>
      </c>
    </row>
    <row r="1380" spans="1:10" x14ac:dyDescent="0.25">
      <c r="A1380" s="5">
        <v>44985</v>
      </c>
      <c r="B1380" s="1">
        <v>-2.9347081235879808E-3</v>
      </c>
      <c r="C1380" s="1">
        <v>-1.526584942228459E-3</v>
      </c>
      <c r="D1380" s="1">
        <v>-2.9255382604975728E-3</v>
      </c>
      <c r="E1380" s="1">
        <v>-1.70885627171522E-2</v>
      </c>
      <c r="F1380" s="1">
        <v>-8.619910051194446E-3</v>
      </c>
      <c r="G1380" s="1">
        <v>9.0512801839381929E-4</v>
      </c>
      <c r="H1380" s="1">
        <v>-2.5488926447024829E-3</v>
      </c>
      <c r="I1380" s="1">
        <v>-2.0827875539586321E-4</v>
      </c>
      <c r="J1380" s="1">
        <v>-4.8870298228309572E-5</v>
      </c>
    </row>
    <row r="1381" spans="1:10" x14ac:dyDescent="0.25">
      <c r="A1381" s="5">
        <v>44986</v>
      </c>
      <c r="B1381" s="1">
        <v>-4.6650836900142822E-3</v>
      </c>
      <c r="C1381" s="1">
        <v>-2.7354423020071739E-3</v>
      </c>
      <c r="D1381" s="1">
        <v>-4.12323313017815E-3</v>
      </c>
      <c r="E1381" s="1">
        <v>1.009955273409302E-2</v>
      </c>
      <c r="F1381" s="1">
        <v>5.315255383670614E-3</v>
      </c>
      <c r="G1381" s="1">
        <v>0</v>
      </c>
      <c r="H1381" s="1">
        <v>0</v>
      </c>
      <c r="I1381" s="1">
        <v>-1.548368836277181E-3</v>
      </c>
      <c r="J1381" s="1">
        <v>-7.5453443778972229E-4</v>
      </c>
    </row>
    <row r="1382" spans="1:10" x14ac:dyDescent="0.25">
      <c r="A1382" s="5">
        <v>44987</v>
      </c>
      <c r="B1382" s="1">
        <v>7.7372152423045293E-3</v>
      </c>
      <c r="C1382" s="1">
        <v>5.8320649496648169E-3</v>
      </c>
      <c r="D1382" s="1">
        <v>7.096432745619552E-3</v>
      </c>
      <c r="E1382" s="1">
        <v>-2.7138980145693489E-2</v>
      </c>
      <c r="F1382" s="1">
        <v>-1.4684076574084329E-2</v>
      </c>
      <c r="G1382" s="1">
        <v>0</v>
      </c>
      <c r="H1382" s="1">
        <v>0</v>
      </c>
      <c r="I1382" s="1">
        <v>5.1340506164359026E-3</v>
      </c>
      <c r="J1382" s="1">
        <v>2.7593992504855169E-3</v>
      </c>
    </row>
    <row r="1383" spans="1:10" x14ac:dyDescent="0.25">
      <c r="A1383" s="5">
        <v>44988</v>
      </c>
      <c r="B1383" s="1">
        <v>1.623234241171945E-2</v>
      </c>
      <c r="C1383" s="1">
        <v>1.119189634339457E-2</v>
      </c>
      <c r="D1383" s="1">
        <v>1.4230505932079531E-2</v>
      </c>
      <c r="E1383" s="1">
        <v>-2.415210688592007E-2</v>
      </c>
      <c r="F1383" s="1">
        <v>-1.4159451051739101E-2</v>
      </c>
      <c r="G1383" s="1">
        <v>0</v>
      </c>
      <c r="H1383" s="1">
        <v>0</v>
      </c>
      <c r="I1383" s="1">
        <v>6.2122791003136344E-3</v>
      </c>
      <c r="J1383" s="1">
        <v>3.3336220017061709E-3</v>
      </c>
    </row>
    <row r="1384" spans="1:10" x14ac:dyDescent="0.25">
      <c r="A1384" s="5">
        <v>44991</v>
      </c>
      <c r="B1384" s="1">
        <v>7.246967848522079E-4</v>
      </c>
      <c r="C1384" s="1">
        <v>1.244614239442221E-3</v>
      </c>
      <c r="D1384" s="1">
        <v>1.52034444653526E-3</v>
      </c>
      <c r="E1384" s="1">
        <v>-1.3465733844880701E-2</v>
      </c>
      <c r="F1384" s="1">
        <v>-1.0671867417312301E-2</v>
      </c>
      <c r="G1384" s="1">
        <v>0</v>
      </c>
      <c r="H1384" s="1">
        <v>0</v>
      </c>
      <c r="I1384" s="1">
        <v>1.235463640891332E-3</v>
      </c>
      <c r="J1384" s="1">
        <v>8.3237264896873775E-4</v>
      </c>
    </row>
    <row r="1385" spans="1:10" x14ac:dyDescent="0.25">
      <c r="A1385" s="5">
        <v>44992</v>
      </c>
      <c r="B1385" s="1">
        <v>-1.5299404766240249E-2</v>
      </c>
      <c r="C1385" s="1">
        <v>-9.6011138377362082E-3</v>
      </c>
      <c r="D1385" s="1">
        <v>-1.286371067627445E-2</v>
      </c>
      <c r="E1385" s="1">
        <v>1.7004727771846809E-2</v>
      </c>
      <c r="F1385" s="1">
        <v>1.1153152613724959E-2</v>
      </c>
      <c r="G1385" s="1">
        <v>0</v>
      </c>
      <c r="H1385" s="1">
        <v>0</v>
      </c>
      <c r="I1385" s="1">
        <v>-3.6441152455861658E-3</v>
      </c>
      <c r="J1385" s="1">
        <v>-1.8650853835393551E-3</v>
      </c>
    </row>
    <row r="1386" spans="1:10" x14ac:dyDescent="0.25">
      <c r="A1386" s="5">
        <v>44993</v>
      </c>
      <c r="B1386" s="1">
        <v>1.5020767143945071E-3</v>
      </c>
      <c r="C1386" s="1">
        <v>1.339653146071651E-3</v>
      </c>
      <c r="D1386" s="1">
        <v>1.7266520643557379E-3</v>
      </c>
      <c r="E1386" s="1">
        <v>-1.529579365674438E-2</v>
      </c>
      <c r="F1386" s="1">
        <v>-1.603388981255827E-2</v>
      </c>
      <c r="G1386" s="1">
        <v>0</v>
      </c>
      <c r="H1386" s="1">
        <v>0</v>
      </c>
      <c r="I1386" s="1">
        <v>1.7344941595995871E-3</v>
      </c>
      <c r="J1386" s="1">
        <v>9.7475518152156937E-4</v>
      </c>
    </row>
    <row r="1387" spans="1:10" x14ac:dyDescent="0.25">
      <c r="A1387" s="5">
        <v>44994</v>
      </c>
      <c r="B1387" s="1">
        <v>-1.829810904261087E-2</v>
      </c>
      <c r="C1387" s="1">
        <v>-1.358458384045425E-2</v>
      </c>
      <c r="D1387" s="1">
        <v>-1.784552696974151E-2</v>
      </c>
      <c r="E1387" s="1">
        <v>7.5687200182745773E-2</v>
      </c>
      <c r="F1387" s="1">
        <v>5.1133023169687368E-2</v>
      </c>
      <c r="G1387" s="1">
        <v>0</v>
      </c>
      <c r="H1387" s="1">
        <v>0</v>
      </c>
      <c r="I1387" s="1">
        <v>-1.1192343407929959E-2</v>
      </c>
      <c r="J1387" s="1">
        <v>-5.8463083179796094E-3</v>
      </c>
    </row>
    <row r="1388" spans="1:10" x14ac:dyDescent="0.25">
      <c r="A1388" s="5">
        <v>44995</v>
      </c>
      <c r="B1388" s="1">
        <v>-1.440034123669154E-2</v>
      </c>
      <c r="C1388" s="1">
        <v>-1.100600085981285E-2</v>
      </c>
      <c r="D1388" s="1">
        <v>-1.419685273021043E-2</v>
      </c>
      <c r="E1388" s="1">
        <v>9.4712253132299917E-2</v>
      </c>
      <c r="F1388" s="1">
        <v>3.671048024645418E-2</v>
      </c>
      <c r="G1388" s="1">
        <v>0</v>
      </c>
      <c r="H1388" s="1">
        <v>0</v>
      </c>
      <c r="I1388" s="1">
        <v>-1.0333273176758251E-2</v>
      </c>
      <c r="J1388" s="1">
        <v>-5.3642259521748947E-3</v>
      </c>
    </row>
    <row r="1389" spans="1:10" x14ac:dyDescent="0.25">
      <c r="A1389" s="5">
        <v>44998</v>
      </c>
      <c r="B1389" s="1">
        <v>-1.4861296584518511E-3</v>
      </c>
      <c r="C1389" s="1">
        <v>-1.1726631271764541E-3</v>
      </c>
      <c r="D1389" s="1">
        <v>-1.367598791556013E-3</v>
      </c>
      <c r="E1389" s="1">
        <v>1.506627869382471E-2</v>
      </c>
      <c r="F1389" s="1">
        <v>3.7982803446107827E-2</v>
      </c>
      <c r="G1389" s="1">
        <v>0</v>
      </c>
      <c r="H1389" s="1">
        <v>0</v>
      </c>
      <c r="I1389" s="1">
        <v>-2.138105301853876E-3</v>
      </c>
      <c r="J1389" s="1">
        <v>-9.3514817633566505E-4</v>
      </c>
    </row>
    <row r="1390" spans="1:10" x14ac:dyDescent="0.25">
      <c r="A1390" s="5">
        <v>44999</v>
      </c>
      <c r="B1390" s="1">
        <v>1.67169656373416E-2</v>
      </c>
      <c r="C1390" s="1">
        <v>1.31936090836271E-2</v>
      </c>
      <c r="D1390" s="1">
        <v>1.6362162895947829E-2</v>
      </c>
      <c r="E1390" s="1">
        <v>-2.1276595744680771E-2</v>
      </c>
      <c r="F1390" s="1">
        <v>-3.7032868538125603E-2</v>
      </c>
      <c r="G1390" s="1">
        <v>0</v>
      </c>
      <c r="H1390" s="1">
        <v>0</v>
      </c>
      <c r="I1390" s="1">
        <v>1.716563470133203E-2</v>
      </c>
      <c r="J1390" s="1">
        <v>9.0197714877400248E-3</v>
      </c>
    </row>
    <row r="1391" spans="1:10" x14ac:dyDescent="0.25">
      <c r="A1391" s="5">
        <v>45000</v>
      </c>
      <c r="B1391" s="1">
        <v>-6.9452077469827067E-3</v>
      </c>
      <c r="C1391" s="1">
        <v>-5.2513980634950608E-3</v>
      </c>
      <c r="D1391" s="1">
        <v>-6.2487294291482254E-3</v>
      </c>
      <c r="E1391" s="1">
        <v>5.2395209580838431E-2</v>
      </c>
      <c r="F1391" s="1">
        <v>4.5711966373197299E-2</v>
      </c>
      <c r="G1391" s="1">
        <v>0</v>
      </c>
      <c r="H1391" s="1">
        <v>0</v>
      </c>
      <c r="I1391" s="1">
        <v>-5.4821471599991733E-3</v>
      </c>
      <c r="J1391" s="1">
        <v>-2.824773000425385E-3</v>
      </c>
    </row>
    <row r="1392" spans="1:10" x14ac:dyDescent="0.25">
      <c r="A1392" s="5">
        <v>45001</v>
      </c>
      <c r="B1392" s="1">
        <v>1.7710207615367679E-2</v>
      </c>
      <c r="C1392" s="1">
        <v>1.2759036091834821E-2</v>
      </c>
      <c r="D1392" s="1">
        <v>1.6109858884372E-2</v>
      </c>
      <c r="E1392" s="1">
        <v>-6.8773579071062074E-2</v>
      </c>
      <c r="F1392" s="1">
        <v>-3.6265871144998567E-2</v>
      </c>
      <c r="G1392" s="1">
        <v>0</v>
      </c>
      <c r="H1392" s="1">
        <v>0</v>
      </c>
      <c r="I1392" s="1">
        <v>1.2430028643050759E-2</v>
      </c>
      <c r="J1392" s="1">
        <v>6.5828579185691627E-3</v>
      </c>
    </row>
    <row r="1393" spans="1:10" x14ac:dyDescent="0.25">
      <c r="A1393" s="5">
        <v>45002</v>
      </c>
      <c r="B1393" s="1">
        <v>-1.099591064590066E-2</v>
      </c>
      <c r="C1393" s="1">
        <v>-7.7420957100963186E-3</v>
      </c>
      <c r="D1393" s="1">
        <v>-9.9665724688744461E-3</v>
      </c>
      <c r="E1393" s="1">
        <v>7.6376436209072418E-2</v>
      </c>
      <c r="F1393" s="1">
        <v>5.9298838989376712E-2</v>
      </c>
      <c r="G1393" s="1">
        <v>0</v>
      </c>
      <c r="H1393" s="1">
        <v>0</v>
      </c>
      <c r="I1393" s="1">
        <v>-5.1531703207652324E-3</v>
      </c>
      <c r="J1393" s="1">
        <v>-2.6595546882088872E-3</v>
      </c>
    </row>
    <row r="1394" spans="1:10" x14ac:dyDescent="0.25">
      <c r="A1394" s="5">
        <v>45005</v>
      </c>
      <c r="B1394" s="1">
        <v>8.9265789419326058E-3</v>
      </c>
      <c r="C1394" s="1">
        <v>7.0092634432001866E-3</v>
      </c>
      <c r="D1394" s="1">
        <v>9.0414601491608515E-3</v>
      </c>
      <c r="E1394" s="1">
        <v>-2.8444499290430029E-2</v>
      </c>
      <c r="F1394" s="1">
        <v>-3.3173157312227808E-2</v>
      </c>
      <c r="G1394" s="1">
        <v>0</v>
      </c>
      <c r="H1394" s="1">
        <v>0</v>
      </c>
      <c r="I1394" s="1">
        <v>6.7809968209977534E-3</v>
      </c>
      <c r="J1394" s="1">
        <v>3.751401306975044E-3</v>
      </c>
    </row>
    <row r="1395" spans="1:10" x14ac:dyDescent="0.25">
      <c r="A1395" s="5">
        <v>45006</v>
      </c>
      <c r="B1395" s="1">
        <v>1.3056961706987341E-2</v>
      </c>
      <c r="C1395" s="1">
        <v>8.7592900071025159E-3</v>
      </c>
      <c r="D1395" s="1">
        <v>1.0725990481351699E-2</v>
      </c>
      <c r="E1395" s="1">
        <v>-6.4968880985647237E-2</v>
      </c>
      <c r="F1395" s="1">
        <v>-4.3559900267449818E-2</v>
      </c>
      <c r="G1395" s="1">
        <v>0</v>
      </c>
      <c r="H1395" s="1">
        <v>0</v>
      </c>
      <c r="I1395" s="1">
        <v>5.0865281321905709E-3</v>
      </c>
      <c r="J1395" s="1">
        <v>2.745335579261932E-3</v>
      </c>
    </row>
    <row r="1396" spans="1:10" x14ac:dyDescent="0.25">
      <c r="A1396" s="5">
        <v>45007</v>
      </c>
      <c r="B1396" s="1">
        <v>-1.638773193388177E-2</v>
      </c>
      <c r="C1396" s="1">
        <v>-8.9214322165690474E-3</v>
      </c>
      <c r="D1396" s="1">
        <v>-1.1910037635281199E-2</v>
      </c>
      <c r="E1396" s="1">
        <v>-2.4451538409290259E-3</v>
      </c>
      <c r="F1396" s="1">
        <v>2.62301363493509E-2</v>
      </c>
      <c r="G1396" s="1">
        <v>0</v>
      </c>
      <c r="H1396" s="1">
        <v>0</v>
      </c>
      <c r="I1396" s="1">
        <v>-2.310964346735167E-3</v>
      </c>
      <c r="J1396" s="1">
        <v>-1.161708660064154E-3</v>
      </c>
    </row>
    <row r="1397" spans="1:10" x14ac:dyDescent="0.25">
      <c r="A1397" s="5">
        <v>45008</v>
      </c>
      <c r="B1397" s="1">
        <v>3.0699444728290448E-3</v>
      </c>
      <c r="C1397" s="1">
        <v>1.055788842231786E-3</v>
      </c>
      <c r="D1397" s="1">
        <v>2.423700648514604E-3</v>
      </c>
      <c r="E1397" s="1">
        <v>3.8537482127051208E-2</v>
      </c>
      <c r="F1397" s="1">
        <v>1.6235707228665412E-2</v>
      </c>
      <c r="G1397" s="1">
        <v>0</v>
      </c>
      <c r="H1397" s="1">
        <v>0</v>
      </c>
      <c r="I1397" s="1">
        <v>4.3996284640512862E-4</v>
      </c>
      <c r="J1397" s="1">
        <v>2.9274294202696888E-4</v>
      </c>
    </row>
    <row r="1398" spans="1:10" x14ac:dyDescent="0.25">
      <c r="A1398" s="5">
        <v>45009</v>
      </c>
      <c r="B1398" s="1">
        <v>5.644770089431983E-3</v>
      </c>
      <c r="C1398" s="1">
        <v>4.2776436729892184E-3</v>
      </c>
      <c r="D1398" s="1">
        <v>5.7164022508409129E-3</v>
      </c>
      <c r="E1398" s="1">
        <v>-6.949452566708203E-3</v>
      </c>
      <c r="F1398" s="1">
        <v>-1.08634850258118E-2</v>
      </c>
      <c r="G1398" s="1">
        <v>0</v>
      </c>
      <c r="H1398" s="1">
        <v>0</v>
      </c>
      <c r="I1398" s="1">
        <v>3.1450917365176689E-3</v>
      </c>
      <c r="J1398" s="1">
        <v>1.724304988422132E-3</v>
      </c>
    </row>
    <row r="1399" spans="1:10" x14ac:dyDescent="0.25">
      <c r="A1399" s="5">
        <v>45012</v>
      </c>
      <c r="B1399" s="1">
        <v>1.647368484258616E-3</v>
      </c>
      <c r="C1399" s="1">
        <v>1.6140107874613729E-3</v>
      </c>
      <c r="D1399" s="1">
        <v>2.8825372918919179E-3</v>
      </c>
      <c r="E1399" s="1">
        <v>-4.2978807684689979E-2</v>
      </c>
      <c r="F1399" s="1">
        <v>-2.477024398794658E-2</v>
      </c>
      <c r="G1399" s="1">
        <v>0</v>
      </c>
      <c r="H1399" s="1">
        <v>0</v>
      </c>
      <c r="I1399" s="1">
        <v>2.9033311348309891E-3</v>
      </c>
      <c r="J1399" s="1">
        <v>1.724297893928695E-3</v>
      </c>
    </row>
    <row r="1400" spans="1:10" x14ac:dyDescent="0.25">
      <c r="A1400" s="5">
        <v>45013</v>
      </c>
      <c r="B1400" s="1">
        <v>-1.5496845268280211E-3</v>
      </c>
      <c r="C1400" s="1">
        <v>-5.5549695883005956E-4</v>
      </c>
      <c r="D1400" s="1">
        <v>-5.7533723098213141E-4</v>
      </c>
      <c r="E1400" s="1">
        <v>-5.5877483443708131E-3</v>
      </c>
      <c r="F1400" s="1">
        <v>-5.8202484732547974E-3</v>
      </c>
      <c r="G1400" s="1">
        <v>0</v>
      </c>
      <c r="H1400" s="1">
        <v>0</v>
      </c>
      <c r="I1400" s="1">
        <v>1.007613629825155E-3</v>
      </c>
      <c r="J1400" s="1">
        <v>5.9611020846106477E-4</v>
      </c>
    </row>
    <row r="1401" spans="1:10" x14ac:dyDescent="0.25">
      <c r="A1401" s="5">
        <v>45014</v>
      </c>
      <c r="B1401" s="1">
        <v>1.4237692471964269E-2</v>
      </c>
      <c r="C1401" s="1">
        <v>7.8754776333154197E-3</v>
      </c>
      <c r="D1401" s="1">
        <v>1.0669501476006539E-2</v>
      </c>
      <c r="E1401" s="1">
        <v>-2.5182101977107019E-2</v>
      </c>
      <c r="F1401" s="1">
        <v>-2.2046257753748241E-2</v>
      </c>
      <c r="G1401" s="1">
        <v>0</v>
      </c>
      <c r="H1401" s="1">
        <v>0</v>
      </c>
      <c r="I1401" s="1">
        <v>2.156776816330197E-3</v>
      </c>
      <c r="J1401" s="1">
        <v>1.202834415539922E-3</v>
      </c>
    </row>
    <row r="1402" spans="1:10" x14ac:dyDescent="0.25">
      <c r="A1402" s="5">
        <v>45015</v>
      </c>
      <c r="B1402" s="1">
        <v>5.8504097480596151E-3</v>
      </c>
      <c r="C1402" s="1">
        <v>3.1009110768374089E-3</v>
      </c>
      <c r="D1402" s="1">
        <v>3.9741861638442622E-3</v>
      </c>
      <c r="E1402" s="1">
        <v>8.8955308852831649E-3</v>
      </c>
      <c r="F1402" s="1">
        <v>-1.751872368615182E-3</v>
      </c>
      <c r="G1402" s="1">
        <v>0</v>
      </c>
      <c r="H1402" s="1">
        <v>0</v>
      </c>
      <c r="I1402" s="1">
        <v>6.8867699758845546E-4</v>
      </c>
      <c r="J1402" s="1">
        <v>4.2734643436181941E-4</v>
      </c>
    </row>
    <row r="1403" spans="1:10" x14ac:dyDescent="0.25">
      <c r="A1403" s="5">
        <v>45016</v>
      </c>
      <c r="B1403" s="1">
        <v>1.44751195431827E-2</v>
      </c>
      <c r="C1403" s="1">
        <v>1.0402486978044131E-2</v>
      </c>
      <c r="D1403" s="1">
        <v>6.0360881204661876E-3</v>
      </c>
      <c r="E1403" s="1">
        <v>-3.526839246666968E-3</v>
      </c>
      <c r="F1403" s="1">
        <v>-7.1873449815353929E-3</v>
      </c>
      <c r="G1403" s="1">
        <v>-1.068729412075919E-3</v>
      </c>
      <c r="H1403" s="1">
        <v>1.068190924686574E-3</v>
      </c>
      <c r="I1403" s="1">
        <v>1.306981675485597E-3</v>
      </c>
      <c r="J1403" s="1">
        <v>7.5355838824053833E-4</v>
      </c>
    </row>
    <row r="1404" spans="1:10" x14ac:dyDescent="0.25">
      <c r="A1404" s="5">
        <v>45019</v>
      </c>
      <c r="B1404" s="1">
        <v>3.6992952217542729E-3</v>
      </c>
      <c r="C1404" s="1">
        <v>2.4736942797012329E-3</v>
      </c>
      <c r="D1404" s="1">
        <v>3.4155046555000008E-3</v>
      </c>
      <c r="E1404" s="1">
        <v>-2.0811212571671289E-2</v>
      </c>
      <c r="F1404" s="1">
        <v>-1.4478753761256071E-2</v>
      </c>
      <c r="G1404" s="1">
        <v>0</v>
      </c>
      <c r="H1404" s="1">
        <v>0</v>
      </c>
      <c r="I1404" s="1">
        <v>1.3482507490862881E-3</v>
      </c>
      <c r="J1404" s="1">
        <v>9.0231207030244676E-4</v>
      </c>
    </row>
    <row r="1405" spans="1:10" x14ac:dyDescent="0.25">
      <c r="A1405" s="5">
        <v>45020</v>
      </c>
      <c r="B1405" s="1">
        <v>-5.7059121191841422E-3</v>
      </c>
      <c r="C1405" s="1">
        <v>-4.7695293639415937E-3</v>
      </c>
      <c r="D1405" s="1">
        <v>-1.8120534693970569E-3</v>
      </c>
      <c r="E1405" s="1">
        <v>3.1012795489047781E-2</v>
      </c>
      <c r="F1405" s="1">
        <v>1.057695557633598E-2</v>
      </c>
      <c r="G1405" s="1">
        <v>0</v>
      </c>
      <c r="H1405" s="1">
        <v>0</v>
      </c>
      <c r="I1405" s="1">
        <v>-1.681861155017339E-4</v>
      </c>
      <c r="J1405" s="1">
        <v>-2.5027997004434251E-5</v>
      </c>
    </row>
    <row r="1406" spans="1:10" x14ac:dyDescent="0.25">
      <c r="A1406" s="5">
        <v>45021</v>
      </c>
      <c r="B1406" s="1">
        <v>-2.3668381413261001E-3</v>
      </c>
      <c r="C1406" s="1">
        <v>-2.5369429128400118E-3</v>
      </c>
      <c r="D1406" s="1">
        <v>-7.2530350497856944E-4</v>
      </c>
      <c r="E1406" s="1">
        <v>-3.786285233487674E-3</v>
      </c>
      <c r="F1406" s="1">
        <v>8.9567414139477552E-3</v>
      </c>
      <c r="G1406" s="1">
        <v>0</v>
      </c>
      <c r="H1406" s="1">
        <v>0</v>
      </c>
      <c r="I1406" s="1">
        <v>1.9721040959219671E-4</v>
      </c>
      <c r="J1406" s="1">
        <v>1.6734824679409679E-4</v>
      </c>
    </row>
    <row r="1407" spans="1:10" x14ac:dyDescent="0.25">
      <c r="A1407" s="5">
        <v>45022</v>
      </c>
      <c r="B1407" s="1">
        <v>3.7884989539611609E-3</v>
      </c>
      <c r="C1407" s="1">
        <v>2.556467990898259E-3</v>
      </c>
      <c r="D1407" s="1">
        <v>2.9006381701932589E-3</v>
      </c>
      <c r="E1407" s="1">
        <v>-1.3231981981981941E-2</v>
      </c>
      <c r="F1407" s="1">
        <v>-1.3672746880704301E-2</v>
      </c>
      <c r="G1407" s="1">
        <v>0</v>
      </c>
      <c r="H1407" s="1">
        <v>0</v>
      </c>
      <c r="I1407" s="1">
        <v>8.9569445966386496E-4</v>
      </c>
      <c r="J1407" s="1">
        <v>5.3581732750807021E-4</v>
      </c>
    </row>
    <row r="1408" spans="1:10" x14ac:dyDescent="0.25">
      <c r="A1408" s="5">
        <v>45026</v>
      </c>
      <c r="B1408" s="1">
        <v>0</v>
      </c>
      <c r="C1408" s="1">
        <v>7.9539697557406974E-4</v>
      </c>
      <c r="D1408" s="1">
        <v>2.4567031691142831E-3</v>
      </c>
      <c r="E1408" s="1">
        <v>-1.483594864479321E-2</v>
      </c>
      <c r="F1408" s="1">
        <v>-1.056643342541985E-2</v>
      </c>
      <c r="G1408" s="1">
        <v>0</v>
      </c>
      <c r="H1408" s="1">
        <v>0</v>
      </c>
      <c r="I1408" s="1">
        <v>1.078277830216523E-3</v>
      </c>
      <c r="J1408" s="1">
        <v>8.2242165661328137E-4</v>
      </c>
    </row>
    <row r="1409" spans="1:10" x14ac:dyDescent="0.25">
      <c r="A1409" s="5">
        <v>45027</v>
      </c>
      <c r="B1409" s="1">
        <v>-4.1729891621655753E-5</v>
      </c>
      <c r="C1409" s="1">
        <v>-8.430485093957607E-5</v>
      </c>
      <c r="D1409" s="1">
        <v>3.5623660037664712E-4</v>
      </c>
      <c r="E1409" s="1">
        <v>-1.397335650159293E-2</v>
      </c>
      <c r="F1409" s="1">
        <v>-6.6802082413397468E-4</v>
      </c>
      <c r="G1409" s="1">
        <v>0</v>
      </c>
      <c r="H1409" s="1">
        <v>0</v>
      </c>
      <c r="I1409" s="1">
        <v>1.7595425090499719E-4</v>
      </c>
      <c r="J1409" s="1">
        <v>1.5631301215157661E-4</v>
      </c>
    </row>
    <row r="1410" spans="1:10" x14ac:dyDescent="0.25">
      <c r="A1410" s="5">
        <v>45028</v>
      </c>
      <c r="B1410" s="1">
        <v>-4.1135791777573427E-3</v>
      </c>
      <c r="C1410" s="1">
        <v>-3.576743235977009E-3</v>
      </c>
      <c r="D1410" s="1">
        <v>-1.9120900738408551E-3</v>
      </c>
      <c r="E1410" s="1">
        <v>-4.0384756590056137E-3</v>
      </c>
      <c r="F1410" s="1">
        <v>2.923128517950957E-4</v>
      </c>
      <c r="G1410" s="1">
        <v>0</v>
      </c>
      <c r="H1410" s="1">
        <v>0</v>
      </c>
      <c r="I1410" s="1">
        <v>3.2285650742425183E-5</v>
      </c>
      <c r="J1410" s="1">
        <v>8.0348988974687785E-5</v>
      </c>
    </row>
    <row r="1411" spans="1:10" x14ac:dyDescent="0.25">
      <c r="A1411" s="5">
        <v>45029</v>
      </c>
      <c r="B1411" s="1">
        <v>1.342081489709201E-2</v>
      </c>
      <c r="C1411" s="1">
        <v>9.8291400387071626E-3</v>
      </c>
      <c r="D1411" s="1">
        <v>9.0135978699341646E-3</v>
      </c>
      <c r="E1411" s="1">
        <v>-1.902093777646718E-2</v>
      </c>
      <c r="F1411" s="1">
        <v>-1.785758783246549E-2</v>
      </c>
      <c r="G1411" s="1">
        <v>0</v>
      </c>
      <c r="H1411" s="1">
        <v>0</v>
      </c>
      <c r="I1411" s="1">
        <v>1.913948210659822E-3</v>
      </c>
      <c r="J1411" s="1">
        <v>1.0718869717722961E-3</v>
      </c>
    </row>
    <row r="1412" spans="1:10" x14ac:dyDescent="0.25">
      <c r="A1412" s="5">
        <v>45030</v>
      </c>
      <c r="B1412" s="1">
        <v>-2.0663268381492239E-3</v>
      </c>
      <c r="C1412" s="1">
        <v>-1.9675652617706652E-3</v>
      </c>
      <c r="D1412" s="1">
        <v>-2.7064586694336418E-4</v>
      </c>
      <c r="E1412" s="1">
        <v>3.0061626333988117E-4</v>
      </c>
      <c r="F1412" s="1">
        <v>-6.3406173164125557E-3</v>
      </c>
      <c r="G1412" s="1">
        <v>0</v>
      </c>
      <c r="H1412" s="1">
        <v>0</v>
      </c>
      <c r="I1412" s="1">
        <v>5.0517829373442069E-4</v>
      </c>
      <c r="J1412" s="1">
        <v>3.2983467159430901E-4</v>
      </c>
    </row>
    <row r="1413" spans="1:10" x14ac:dyDescent="0.25">
      <c r="A1413" s="5">
        <v>45033</v>
      </c>
      <c r="B1413" s="1">
        <v>3.3244845248214801E-3</v>
      </c>
      <c r="C1413" s="1">
        <v>2.5213573122413462E-3</v>
      </c>
      <c r="D1413" s="1">
        <v>3.0347026621106998E-3</v>
      </c>
      <c r="E1413" s="1">
        <v>-2.5694966190834001E-2</v>
      </c>
      <c r="F1413" s="1">
        <v>-2.296862849781223E-2</v>
      </c>
      <c r="G1413" s="1">
        <v>0</v>
      </c>
      <c r="H1413" s="1">
        <v>0</v>
      </c>
      <c r="I1413" s="1">
        <v>1.0391565776688429E-3</v>
      </c>
      <c r="J1413" s="1">
        <v>7.3772504772207093E-4</v>
      </c>
    </row>
    <row r="1414" spans="1:10" x14ac:dyDescent="0.25">
      <c r="A1414" s="5">
        <v>45034</v>
      </c>
      <c r="B1414" s="1">
        <v>8.5452975601096881E-4</v>
      </c>
      <c r="C1414" s="1">
        <v>3.2927030274976232E-4</v>
      </c>
      <c r="D1414" s="1">
        <v>8.8069566156190326E-4</v>
      </c>
      <c r="E1414" s="1">
        <v>3.3158544108575772E-3</v>
      </c>
      <c r="F1414" s="1">
        <v>-5.3289301750968354E-3</v>
      </c>
      <c r="G1414" s="1">
        <v>0</v>
      </c>
      <c r="H1414" s="1">
        <v>0</v>
      </c>
      <c r="I1414" s="1">
        <v>1.7151367956880209E-4</v>
      </c>
      <c r="J1414" s="1">
        <v>1.539867913551429E-4</v>
      </c>
    </row>
    <row r="1415" spans="1:10" x14ac:dyDescent="0.25">
      <c r="A1415" s="5">
        <v>45035</v>
      </c>
      <c r="B1415" s="1">
        <v>-8.4435596383269917E-5</v>
      </c>
      <c r="C1415" s="1">
        <v>-2.4163909697771929E-4</v>
      </c>
      <c r="D1415" s="1">
        <v>4.203218891856153E-4</v>
      </c>
      <c r="E1415" s="1">
        <v>-6.1486434555368952E-4</v>
      </c>
      <c r="F1415" s="1">
        <v>8.8375725815503792E-4</v>
      </c>
      <c r="G1415" s="1">
        <v>0</v>
      </c>
      <c r="H1415" s="1">
        <v>0</v>
      </c>
      <c r="I1415" s="1">
        <v>3.5781517440902633E-4</v>
      </c>
      <c r="J1415" s="1">
        <v>2.5220619322618992E-4</v>
      </c>
    </row>
    <row r="1416" spans="1:10" x14ac:dyDescent="0.25">
      <c r="A1416" s="5">
        <v>45036</v>
      </c>
      <c r="B1416" s="1">
        <v>-5.845325662200862E-3</v>
      </c>
      <c r="C1416" s="1">
        <v>-4.4122164193673994E-3</v>
      </c>
      <c r="D1416" s="1">
        <v>-4.4674863504055029E-3</v>
      </c>
      <c r="E1416" s="1">
        <v>1.522725524878887E-2</v>
      </c>
      <c r="F1416" s="1">
        <v>1.243565603992014E-2</v>
      </c>
      <c r="G1416" s="1">
        <v>0</v>
      </c>
      <c r="H1416" s="1">
        <v>0</v>
      </c>
      <c r="I1416" s="1">
        <v>-6.5112717694282285E-4</v>
      </c>
      <c r="J1416" s="1">
        <v>-2.7950691461986482E-4</v>
      </c>
    </row>
    <row r="1417" spans="1:10" x14ac:dyDescent="0.25">
      <c r="A1417" s="5">
        <v>45037</v>
      </c>
      <c r="B1417" s="1">
        <v>9.2109858650268883E-4</v>
      </c>
      <c r="C1417" s="1">
        <v>4.7865566574212259E-4</v>
      </c>
      <c r="D1417" s="1">
        <v>1.078621024958037E-3</v>
      </c>
      <c r="E1417" s="1">
        <v>-9.7719869706841544E-3</v>
      </c>
      <c r="F1417" s="1">
        <v>-1.539194056306648E-3</v>
      </c>
      <c r="G1417" s="1">
        <v>0</v>
      </c>
      <c r="H1417" s="1">
        <v>0</v>
      </c>
      <c r="I1417" s="1">
        <v>7.9304366028520867E-4</v>
      </c>
      <c r="J1417" s="1">
        <v>4.809645098047266E-4</v>
      </c>
    </row>
    <row r="1418" spans="1:10" x14ac:dyDescent="0.25">
      <c r="A1418" s="5">
        <v>45040</v>
      </c>
      <c r="B1418" s="1">
        <v>8.5233949847229873E-4</v>
      </c>
      <c r="C1418" s="1">
        <v>9.3163275327290407E-4</v>
      </c>
      <c r="D1418" s="1">
        <v>9.8955702770675558E-4</v>
      </c>
      <c r="E1418" s="1">
        <v>-2.9069767441859411E-3</v>
      </c>
      <c r="F1418" s="1">
        <v>3.498624865732713E-3</v>
      </c>
      <c r="G1418" s="1">
        <v>0</v>
      </c>
      <c r="H1418" s="1">
        <v>0</v>
      </c>
      <c r="I1418" s="1">
        <v>1.1013229920995289E-3</v>
      </c>
      <c r="J1418" s="1">
        <v>7.7093205098699435E-4</v>
      </c>
    </row>
    <row r="1419" spans="1:10" x14ac:dyDescent="0.25">
      <c r="A1419" s="5">
        <v>45041</v>
      </c>
      <c r="B1419" s="1">
        <v>-1.576913423871806E-2</v>
      </c>
      <c r="C1419" s="1">
        <v>-9.4664743033477938E-3</v>
      </c>
      <c r="D1419" s="1">
        <v>-1.4971123866629471E-2</v>
      </c>
      <c r="E1419" s="1">
        <v>4.9639404634034268E-2</v>
      </c>
      <c r="F1419" s="1">
        <v>3.7863728218652033E-2</v>
      </c>
      <c r="G1419" s="1">
        <v>0</v>
      </c>
      <c r="H1419" s="1">
        <v>0</v>
      </c>
      <c r="I1419" s="1">
        <v>-3.8547443420031691E-3</v>
      </c>
      <c r="J1419" s="1">
        <v>-1.9673401999852351E-3</v>
      </c>
    </row>
    <row r="1420" spans="1:10" x14ac:dyDescent="0.25">
      <c r="A1420" s="5">
        <v>45042</v>
      </c>
      <c r="B1420" s="1">
        <v>-3.8359045020371911E-3</v>
      </c>
      <c r="C1420" s="1">
        <v>-2.0438973495627839E-3</v>
      </c>
      <c r="D1420" s="1">
        <v>-3.689421878265597E-3</v>
      </c>
      <c r="E1420" s="1">
        <v>-1.388787369344369E-2</v>
      </c>
      <c r="F1420" s="1">
        <v>-8.9420906131846278E-3</v>
      </c>
      <c r="G1420" s="1">
        <v>0</v>
      </c>
      <c r="H1420" s="1">
        <v>0</v>
      </c>
      <c r="I1420" s="1">
        <v>2.9829675674108991E-4</v>
      </c>
      <c r="J1420" s="1">
        <v>2.2060035579762879E-4</v>
      </c>
    </row>
    <row r="1421" spans="1:10" x14ac:dyDescent="0.25">
      <c r="A1421" s="5">
        <v>45043</v>
      </c>
      <c r="B1421" s="1">
        <v>1.9590656170505479E-2</v>
      </c>
      <c r="C1421" s="1">
        <v>1.05347108235978E-2</v>
      </c>
      <c r="D1421" s="1">
        <v>1.835022724558932E-2</v>
      </c>
      <c r="E1421" s="1">
        <v>-1.7196649618263948E-2</v>
      </c>
      <c r="F1421" s="1">
        <v>-2.5254616023255742E-2</v>
      </c>
      <c r="G1421" s="1">
        <v>0</v>
      </c>
      <c r="H1421" s="1">
        <v>0</v>
      </c>
      <c r="I1421" s="1">
        <v>5.0887523072193908E-3</v>
      </c>
      <c r="J1421" s="1">
        <v>2.740024803508323E-3</v>
      </c>
    </row>
    <row r="1422" spans="1:10" x14ac:dyDescent="0.25">
      <c r="A1422" s="5">
        <v>45044</v>
      </c>
      <c r="B1422" s="1">
        <v>8.3608905031669067E-3</v>
      </c>
      <c r="C1422" s="1">
        <v>4.660758325826464E-3</v>
      </c>
      <c r="D1422" s="1">
        <v>7.7111674102086081E-3</v>
      </c>
      <c r="E1422" s="1">
        <v>4.0727053322271436E-3</v>
      </c>
      <c r="F1422" s="1">
        <v>-1.027722702582212E-2</v>
      </c>
      <c r="G1422" s="1">
        <v>-1.418929465002439E-5</v>
      </c>
      <c r="H1422" s="1">
        <v>4.5796184994673077E-5</v>
      </c>
      <c r="I1422" s="1">
        <v>1.6123814160255989E-3</v>
      </c>
      <c r="J1422" s="1">
        <v>9.1295919238221224E-4</v>
      </c>
    </row>
    <row r="1423" spans="1:10" x14ac:dyDescent="0.25">
      <c r="A1423" s="5">
        <v>45047</v>
      </c>
      <c r="B1423" s="1">
        <v>0</v>
      </c>
      <c r="C1423" s="1">
        <v>-4.9681936697765217E-4</v>
      </c>
      <c r="D1423" s="1">
        <v>7.0280893191387861E-5</v>
      </c>
      <c r="E1423" s="1">
        <v>-2.749192518590848E-2</v>
      </c>
      <c r="F1423" s="1">
        <v>-1.207429973565988E-2</v>
      </c>
      <c r="G1423" s="1">
        <v>0</v>
      </c>
      <c r="H1423" s="1">
        <v>0</v>
      </c>
      <c r="I1423" s="1">
        <v>7.1440785529586215E-4</v>
      </c>
      <c r="J1423" s="1">
        <v>5.6715555410491447E-4</v>
      </c>
    </row>
    <row r="1424" spans="1:10" x14ac:dyDescent="0.25">
      <c r="A1424" s="5">
        <v>45048</v>
      </c>
      <c r="B1424" s="1">
        <v>-1.1577247927964329E-2</v>
      </c>
      <c r="C1424" s="1">
        <v>-5.6473736933929652E-3</v>
      </c>
      <c r="D1424" s="1">
        <v>-1.0329107250437231E-2</v>
      </c>
      <c r="E1424" s="1">
        <v>2.556576813161349E-2</v>
      </c>
      <c r="F1424" s="1">
        <v>2.338785540133248E-2</v>
      </c>
      <c r="G1424" s="1">
        <v>0</v>
      </c>
      <c r="H1424" s="1">
        <v>0</v>
      </c>
      <c r="I1424" s="1">
        <v>-1.7925194472724339E-3</v>
      </c>
      <c r="J1424" s="1">
        <v>-8.8141724100831986E-4</v>
      </c>
    </row>
    <row r="1425" spans="1:10" x14ac:dyDescent="0.25">
      <c r="A1425" s="5">
        <v>45049</v>
      </c>
      <c r="B1425" s="1">
        <v>-6.9872867632865274E-3</v>
      </c>
      <c r="C1425" s="1">
        <v>-2.9530218810696058E-3</v>
      </c>
      <c r="D1425" s="1">
        <v>-6.493384043682715E-3</v>
      </c>
      <c r="E1425" s="1">
        <v>1.837626148516347E-2</v>
      </c>
      <c r="F1425" s="1">
        <v>1.183469415511018E-2</v>
      </c>
      <c r="G1425" s="1">
        <v>0</v>
      </c>
      <c r="H1425" s="1">
        <v>0</v>
      </c>
      <c r="I1425" s="1">
        <v>-1.0783126187677849E-3</v>
      </c>
      <c r="J1425" s="1">
        <v>-5.044594704588512E-4</v>
      </c>
    </row>
    <row r="1426" spans="1:10" x14ac:dyDescent="0.25">
      <c r="A1426" s="5">
        <v>45050</v>
      </c>
      <c r="B1426" s="1">
        <v>-7.1095122188998827E-3</v>
      </c>
      <c r="C1426" s="1">
        <v>-3.5951986726359131E-3</v>
      </c>
      <c r="D1426" s="1">
        <v>-7.003515548308914E-3</v>
      </c>
      <c r="E1426" s="1">
        <v>2.6919094808460331E-2</v>
      </c>
      <c r="F1426" s="1">
        <v>2.0222245396924739E-2</v>
      </c>
      <c r="G1426" s="1">
        <v>0</v>
      </c>
      <c r="H1426" s="1">
        <v>0</v>
      </c>
      <c r="I1426" s="1">
        <v>-2.1899575568125051E-3</v>
      </c>
      <c r="J1426" s="1">
        <v>-1.088914528255658E-3</v>
      </c>
    </row>
    <row r="1427" spans="1:10" x14ac:dyDescent="0.25">
      <c r="A1427" s="5">
        <v>45051</v>
      </c>
      <c r="B1427" s="1">
        <v>1.8531849028619929E-2</v>
      </c>
      <c r="C1427" s="1">
        <v>9.3797028547117911E-3</v>
      </c>
      <c r="D1427" s="1">
        <v>1.774741112033329E-2</v>
      </c>
      <c r="E1427" s="1">
        <v>-4.6377646550482488E-2</v>
      </c>
      <c r="F1427" s="1">
        <v>-3.3898112581803752E-2</v>
      </c>
      <c r="G1427" s="1">
        <v>0</v>
      </c>
      <c r="H1427" s="1">
        <v>0</v>
      </c>
      <c r="I1427" s="1">
        <v>6.3886847936196478E-3</v>
      </c>
      <c r="J1427" s="1">
        <v>3.426033460699029E-3</v>
      </c>
    </row>
    <row r="1428" spans="1:10" x14ac:dyDescent="0.25">
      <c r="A1428" s="5">
        <v>45054</v>
      </c>
      <c r="B1428" s="1">
        <v>0</v>
      </c>
      <c r="C1428" s="1">
        <v>6.6530704320855172E-4</v>
      </c>
      <c r="D1428" s="1">
        <v>1.446436085953851E-3</v>
      </c>
      <c r="E1428" s="1">
        <v>-1.011931732366711E-2</v>
      </c>
      <c r="F1428" s="1">
        <v>-1.2054793232198709E-2</v>
      </c>
      <c r="G1428" s="1">
        <v>0</v>
      </c>
      <c r="H1428" s="1">
        <v>0</v>
      </c>
      <c r="I1428" s="1">
        <v>1.259338718841541E-3</v>
      </c>
      <c r="J1428" s="1">
        <v>8.6404394947869889E-4</v>
      </c>
    </row>
    <row r="1429" spans="1:10" x14ac:dyDescent="0.25">
      <c r="A1429" s="5">
        <v>45055</v>
      </c>
      <c r="B1429" s="1">
        <v>-4.5087396390999226E-3</v>
      </c>
      <c r="C1429" s="1">
        <v>-1.7085077506519E-3</v>
      </c>
      <c r="D1429" s="1">
        <v>-4.0611085633742716E-3</v>
      </c>
      <c r="E1429" s="1">
        <v>6.8660360085437411E-4</v>
      </c>
      <c r="F1429" s="1">
        <v>4.9883264593115761E-3</v>
      </c>
      <c r="G1429" s="1">
        <v>0</v>
      </c>
      <c r="H1429" s="1">
        <v>0</v>
      </c>
      <c r="I1429" s="1">
        <v>-4.2672754357198078E-4</v>
      </c>
      <c r="J1429" s="1">
        <v>-1.579796493046404E-4</v>
      </c>
    </row>
    <row r="1430" spans="1:10" x14ac:dyDescent="0.25">
      <c r="A1430" s="5">
        <v>45056</v>
      </c>
      <c r="B1430" s="1">
        <v>4.5113661401365857E-3</v>
      </c>
      <c r="C1430" s="1">
        <v>2.1909688828158909E-3</v>
      </c>
      <c r="D1430" s="1">
        <v>4.5569614294169716E-3</v>
      </c>
      <c r="E1430" s="1">
        <v>-2.111763360524499E-2</v>
      </c>
      <c r="F1430" s="1">
        <v>-1.2730979901817929E-2</v>
      </c>
      <c r="G1430" s="1">
        <v>0</v>
      </c>
      <c r="H1430" s="1">
        <v>0</v>
      </c>
      <c r="I1430" s="1">
        <v>1.5072399565585479E-3</v>
      </c>
      <c r="J1430" s="1">
        <v>8.6100358694785051E-4</v>
      </c>
    </row>
    <row r="1431" spans="1:10" x14ac:dyDescent="0.25">
      <c r="A1431" s="5">
        <v>45057</v>
      </c>
      <c r="B1431" s="1">
        <v>-1.484849346463424E-3</v>
      </c>
      <c r="C1431" s="1">
        <v>-7.0267317004724106E-4</v>
      </c>
      <c r="D1431" s="1">
        <v>-1.3686778097874439E-3</v>
      </c>
      <c r="E1431" s="1">
        <v>-1.113707165109035E-2</v>
      </c>
      <c r="F1431" s="1">
        <v>-3.3461181431565512E-3</v>
      </c>
      <c r="G1431" s="1">
        <v>0</v>
      </c>
      <c r="H1431" s="1">
        <v>0</v>
      </c>
      <c r="I1431" s="1">
        <v>2.6797236669340307E-4</v>
      </c>
      <c r="J1431" s="1">
        <v>2.079009148123756E-4</v>
      </c>
    </row>
    <row r="1432" spans="1:10" x14ac:dyDescent="0.25">
      <c r="A1432" s="5">
        <v>45058</v>
      </c>
      <c r="B1432" s="1">
        <v>-1.3568833808000891E-3</v>
      </c>
      <c r="C1432" s="1">
        <v>-3.9832155537722352E-4</v>
      </c>
      <c r="D1432" s="1">
        <v>-9.470399648516814E-4</v>
      </c>
      <c r="E1432" s="1">
        <v>4.9618020004726926E-3</v>
      </c>
      <c r="F1432" s="1">
        <v>-1.5090034800940839E-3</v>
      </c>
      <c r="G1432" s="1">
        <v>0</v>
      </c>
      <c r="H1432" s="1">
        <v>0</v>
      </c>
      <c r="I1432" s="1">
        <v>3.958443541183243E-4</v>
      </c>
      <c r="J1432" s="1">
        <v>2.7584853778428448E-4</v>
      </c>
    </row>
    <row r="1433" spans="1:10" x14ac:dyDescent="0.25">
      <c r="A1433" s="5">
        <v>45061</v>
      </c>
      <c r="B1433" s="1">
        <v>3.0941364275980381E-3</v>
      </c>
      <c r="C1433" s="1">
        <v>1.799649917517687E-3</v>
      </c>
      <c r="D1433" s="1">
        <v>3.3569735510996508E-3</v>
      </c>
      <c r="E1433" s="1">
        <v>-1.7711598746081639E-2</v>
      </c>
      <c r="F1433" s="1">
        <v>-1.489349906840309E-2</v>
      </c>
      <c r="G1433" s="1">
        <v>0</v>
      </c>
      <c r="H1433" s="1">
        <v>0</v>
      </c>
      <c r="I1433" s="1">
        <v>1.413840068704264E-3</v>
      </c>
      <c r="J1433" s="1">
        <v>9.4529752110639187E-4</v>
      </c>
    </row>
    <row r="1434" spans="1:10" x14ac:dyDescent="0.25">
      <c r="A1434" s="5">
        <v>45062</v>
      </c>
      <c r="B1434" s="1">
        <v>-6.3260932366944189E-3</v>
      </c>
      <c r="C1434" s="1">
        <v>-2.6910059897073961E-3</v>
      </c>
      <c r="D1434" s="1">
        <v>-6.1873551141575778E-3</v>
      </c>
      <c r="E1434" s="1">
        <v>2.7046433700335101E-2</v>
      </c>
      <c r="F1434" s="1">
        <v>9.2317103009542656E-3</v>
      </c>
      <c r="G1434" s="1">
        <v>0</v>
      </c>
      <c r="H1434" s="1">
        <v>0</v>
      </c>
      <c r="I1434" s="1">
        <v>-8.2531853295630953E-4</v>
      </c>
      <c r="J1434" s="1">
        <v>-3.6815779466192739E-4</v>
      </c>
    </row>
    <row r="1435" spans="1:10" x14ac:dyDescent="0.25">
      <c r="A1435" s="5">
        <v>45063</v>
      </c>
      <c r="B1435" s="1">
        <v>1.208804956051512E-2</v>
      </c>
      <c r="C1435" s="1">
        <v>6.0322294493517781E-3</v>
      </c>
      <c r="D1435" s="1">
        <v>1.0998842970826759E-2</v>
      </c>
      <c r="E1435" s="1">
        <v>-2.8198555115357741E-2</v>
      </c>
      <c r="F1435" s="1">
        <v>-2.596533591289607E-2</v>
      </c>
      <c r="G1435" s="1">
        <v>0</v>
      </c>
      <c r="H1435" s="1">
        <v>0</v>
      </c>
      <c r="I1435" s="1">
        <v>2.3171499026235498E-3</v>
      </c>
      <c r="J1435" s="1">
        <v>1.287813759033307E-3</v>
      </c>
    </row>
    <row r="1436" spans="1:10" x14ac:dyDescent="0.25">
      <c r="A1436" s="5">
        <v>45064</v>
      </c>
      <c r="B1436" s="1">
        <v>9.6260068638296392E-3</v>
      </c>
      <c r="C1436" s="1">
        <v>5.6261952247209654E-3</v>
      </c>
      <c r="D1436" s="1">
        <v>7.6167978406453951E-3</v>
      </c>
      <c r="E1436" s="1">
        <v>-2.1183053557154219E-2</v>
      </c>
      <c r="F1436" s="1">
        <v>-1.2925530723337131E-2</v>
      </c>
      <c r="G1436" s="1">
        <v>0</v>
      </c>
      <c r="H1436" s="1">
        <v>0</v>
      </c>
      <c r="I1436" s="1">
        <v>1.127890054007707E-3</v>
      </c>
      <c r="J1436" s="1">
        <v>6.6100931858370515E-4</v>
      </c>
    </row>
    <row r="1437" spans="1:10" x14ac:dyDescent="0.25">
      <c r="A1437" s="5">
        <v>45065</v>
      </c>
      <c r="B1437" s="1">
        <v>-1.421135795457662E-3</v>
      </c>
      <c r="C1437" s="1">
        <v>-1.2279983626690689E-3</v>
      </c>
      <c r="D1437" s="1">
        <v>-8.8666804425829859E-4</v>
      </c>
      <c r="E1437" s="1">
        <v>2.3438138015516419E-2</v>
      </c>
      <c r="F1437" s="1">
        <v>5.7669516100562479E-3</v>
      </c>
      <c r="G1437" s="1">
        <v>0</v>
      </c>
      <c r="H1437" s="1">
        <v>0</v>
      </c>
      <c r="I1437" s="1">
        <v>-1.7055811322164161E-5</v>
      </c>
      <c r="J1437" s="1">
        <v>5.8114897996119907E-5</v>
      </c>
    </row>
    <row r="1438" spans="1:10" x14ac:dyDescent="0.25">
      <c r="A1438" s="5">
        <v>45068</v>
      </c>
      <c r="B1438" s="1">
        <v>2.7034667455216882E-4</v>
      </c>
      <c r="C1438" s="1">
        <v>1.096424898676673E-4</v>
      </c>
      <c r="D1438" s="1">
        <v>6.8844286661828846E-4</v>
      </c>
      <c r="E1438" s="1">
        <v>-1.157037982764109E-2</v>
      </c>
      <c r="F1438" s="1">
        <v>-5.3176953143607708E-3</v>
      </c>
      <c r="G1438" s="1">
        <v>0</v>
      </c>
      <c r="H1438" s="1">
        <v>0</v>
      </c>
      <c r="I1438" s="1">
        <v>5.4405630763332269E-4</v>
      </c>
      <c r="J1438" s="1">
        <v>4.8716824980221668E-4</v>
      </c>
    </row>
    <row r="1439" spans="1:10" x14ac:dyDescent="0.25">
      <c r="A1439" s="5">
        <v>45069</v>
      </c>
      <c r="B1439" s="1">
        <v>-1.120389763459417E-2</v>
      </c>
      <c r="C1439" s="1">
        <v>-6.6927511577353771E-3</v>
      </c>
      <c r="D1439" s="1">
        <v>-9.5523661661353065E-3</v>
      </c>
      <c r="E1439" s="1">
        <v>2.1797045289415622E-3</v>
      </c>
      <c r="F1439" s="1">
        <v>9.0765647685111528E-3</v>
      </c>
      <c r="G1439" s="1">
        <v>0</v>
      </c>
      <c r="H1439" s="1">
        <v>0</v>
      </c>
      <c r="I1439" s="1">
        <v>-1.452107025969873E-3</v>
      </c>
      <c r="J1439" s="1">
        <v>-6.9845077519314902E-4</v>
      </c>
    </row>
    <row r="1440" spans="1:10" x14ac:dyDescent="0.25">
      <c r="A1440" s="5">
        <v>45070</v>
      </c>
      <c r="B1440" s="1">
        <v>-7.2995344513639981E-3</v>
      </c>
      <c r="C1440" s="1">
        <v>-4.2568236674070947E-3</v>
      </c>
      <c r="D1440" s="1">
        <v>-6.8281359124752186E-3</v>
      </c>
      <c r="E1440" s="1">
        <v>1.28886740776557E-3</v>
      </c>
      <c r="F1440" s="1">
        <v>8.7126595843001198E-3</v>
      </c>
      <c r="G1440" s="1">
        <v>0</v>
      </c>
      <c r="H1440" s="1">
        <v>0</v>
      </c>
      <c r="I1440" s="1">
        <v>-1.7162911212772469E-3</v>
      </c>
      <c r="J1440" s="1">
        <v>-8.36983024938176E-4</v>
      </c>
    </row>
    <row r="1441" spans="1:10" x14ac:dyDescent="0.25">
      <c r="A1441" s="5">
        <v>45071</v>
      </c>
      <c r="B1441" s="1">
        <v>8.7904472411131085E-3</v>
      </c>
      <c r="C1441" s="1">
        <v>4.6797823389053139E-3</v>
      </c>
      <c r="D1441" s="1">
        <v>7.9979077376972629E-3</v>
      </c>
      <c r="E1441" s="1">
        <v>-1.3998390989541479E-2</v>
      </c>
      <c r="F1441" s="1">
        <v>-1.6836500959574011E-2</v>
      </c>
      <c r="G1441" s="1">
        <v>0</v>
      </c>
      <c r="H1441" s="1">
        <v>0</v>
      </c>
      <c r="I1441" s="1">
        <v>2.4991838667731692E-3</v>
      </c>
      <c r="J1441" s="1">
        <v>1.381597126278056E-3</v>
      </c>
    </row>
    <row r="1442" spans="1:10" x14ac:dyDescent="0.25">
      <c r="A1442" s="5">
        <v>45072</v>
      </c>
      <c r="B1442" s="1">
        <v>1.311952141114525E-2</v>
      </c>
      <c r="C1442" s="1">
        <v>7.7759876436360731E-3</v>
      </c>
      <c r="D1442" s="1">
        <v>1.140097812626073E-2</v>
      </c>
      <c r="E1442" s="1">
        <v>-3.3371409921670758E-2</v>
      </c>
      <c r="F1442" s="1">
        <v>-1.3825291038874201E-2</v>
      </c>
      <c r="G1442" s="1">
        <v>0</v>
      </c>
      <c r="H1442" s="1">
        <v>0</v>
      </c>
      <c r="I1442" s="1">
        <v>2.361835259358402E-3</v>
      </c>
      <c r="J1442" s="1">
        <v>1.31046435072224E-3</v>
      </c>
    </row>
    <row r="1443" spans="1:10" x14ac:dyDescent="0.25">
      <c r="A1443" s="5">
        <v>45076</v>
      </c>
      <c r="B1443" s="1">
        <v>8.3262737397227227E-5</v>
      </c>
      <c r="C1443" s="1">
        <v>7.8518862457688243E-5</v>
      </c>
      <c r="D1443" s="1">
        <v>1.6167340185742061E-3</v>
      </c>
      <c r="E1443" s="1">
        <v>-1.105765172617545E-2</v>
      </c>
      <c r="F1443" s="1">
        <v>-7.1155471896652278E-3</v>
      </c>
      <c r="G1443" s="1">
        <v>0</v>
      </c>
      <c r="H1443" s="1">
        <v>0</v>
      </c>
      <c r="I1443" s="1">
        <v>2.0254992742176898E-3</v>
      </c>
      <c r="J1443" s="1">
        <v>1.3348565814810249E-3</v>
      </c>
    </row>
    <row r="1444" spans="1:10" x14ac:dyDescent="0.25">
      <c r="A1444" s="5">
        <v>45077</v>
      </c>
      <c r="B1444" s="1">
        <v>-5.9014065020678297E-3</v>
      </c>
      <c r="C1444" s="1">
        <v>-3.884113748290563E-3</v>
      </c>
      <c r="D1444" s="1">
        <v>-4.2063926693600706E-3</v>
      </c>
      <c r="E1444" s="1">
        <v>-1.6899965858654831E-2</v>
      </c>
      <c r="F1444" s="1">
        <v>2.209640618287656E-3</v>
      </c>
      <c r="G1444" s="1">
        <v>-3.6041319812318839E-4</v>
      </c>
      <c r="H1444" s="1">
        <v>-1.657745978363212E-3</v>
      </c>
      <c r="I1444" s="1">
        <v>6.018337036062249E-5</v>
      </c>
      <c r="J1444" s="1">
        <v>9.8978923765979943E-5</v>
      </c>
    </row>
  </sheetData>
  <conditionalFormatting sqref="A1:A1444">
    <cfRule type="notContainsBlanks" dxfId="38" priority="4">
      <formula>LEN(TRIM(A1))&gt;0</formula>
    </cfRule>
  </conditionalFormatting>
  <conditionalFormatting sqref="B2:J1444">
    <cfRule type="cellIs" dxfId="37" priority="1" operator="lessThan">
      <formula>0</formula>
    </cfRule>
    <cfRule type="cellIs" dxfId="36" priority="2" operator="greaterThan">
      <formula>0</formula>
    </cfRule>
    <cfRule type="cellIs" dxfId="35" priority="3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LM22"/>
  <sheetViews>
    <sheetView workbookViewId="0"/>
  </sheetViews>
  <sheetFormatPr defaultRowHeight="15" x14ac:dyDescent="0.25"/>
  <cols>
    <col min="1" max="1001" width="22.7109375" style="1" customWidth="1"/>
  </cols>
  <sheetData>
    <row r="2" spans="2:12" ht="18.75" x14ac:dyDescent="0.3">
      <c r="B2" s="2" t="s">
        <v>74</v>
      </c>
    </row>
    <row r="3" spans="2:12" x14ac:dyDescent="0.25">
      <c r="B3" s="3" t="s">
        <v>75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2:12" x14ac:dyDescent="0.25">
      <c r="B4" s="3" t="s">
        <v>76</v>
      </c>
      <c r="C4" s="1">
        <v>-7.3578611273226166E-2</v>
      </c>
      <c r="D4" s="1">
        <v>-5.1386542543092301E-2</v>
      </c>
      <c r="E4" s="1">
        <v>-6.6371275419770531E-2</v>
      </c>
      <c r="F4" s="1">
        <v>0.25466690486095722</v>
      </c>
      <c r="G4" s="1">
        <v>0.18413965685822181</v>
      </c>
      <c r="H4" s="1">
        <v>1.510501878445421E-3</v>
      </c>
      <c r="I4" s="1">
        <v>9.5490456244096134E-4</v>
      </c>
      <c r="J4" s="1">
        <v>-3.7364689296059003E-2</v>
      </c>
      <c r="K4" s="1">
        <v>-1.844658612554842E-2</v>
      </c>
      <c r="L4" s="1">
        <v>-1.746822864381852E-3</v>
      </c>
    </row>
    <row r="5" spans="2:12" x14ac:dyDescent="0.25">
      <c r="B5" s="3" t="s">
        <v>77</v>
      </c>
      <c r="C5" s="1">
        <v>-1.0345714444091349E-2</v>
      </c>
      <c r="D5" s="1">
        <v>-6.2735184959932964E-3</v>
      </c>
      <c r="E5" s="1">
        <v>-9.8604159201987774E-3</v>
      </c>
      <c r="F5" s="1">
        <v>1.4089131892625841E-2</v>
      </c>
      <c r="G5" s="1">
        <v>2.5618940243000141E-2</v>
      </c>
      <c r="H5" s="1">
        <v>-1.1426346230359561E-4</v>
      </c>
      <c r="I5" s="1">
        <v>-7.5544074039330625E-4</v>
      </c>
      <c r="J5" s="1">
        <v>3.1297076693647119E-3</v>
      </c>
      <c r="K5" s="1">
        <v>2.3111467866193912E-3</v>
      </c>
      <c r="L5" s="1">
        <v>-2.3211834120412042E-6</v>
      </c>
    </row>
    <row r="6" spans="2:12" x14ac:dyDescent="0.25">
      <c r="B6" s="3" t="s">
        <v>78</v>
      </c>
      <c r="C6" s="1">
        <v>2.0038851614353238E-2</v>
      </c>
      <c r="D6" s="1">
        <v>1.246473001362478E-2</v>
      </c>
      <c r="E6" s="1">
        <v>2.0195853953851661E-2</v>
      </c>
      <c r="F6" s="1">
        <v>-8.2572923282213218E-2</v>
      </c>
      <c r="G6" s="1">
        <v>-3.3525127936610971E-2</v>
      </c>
      <c r="H6" s="1">
        <v>3.2066197085685202E-4</v>
      </c>
      <c r="I6" s="1">
        <v>6.7784950816058155E-4</v>
      </c>
      <c r="J6" s="1">
        <v>1.0521346267432339E-2</v>
      </c>
      <c r="K6" s="1">
        <v>6.1973959825008659E-3</v>
      </c>
      <c r="L6" s="1">
        <v>3.4231947471973149E-3</v>
      </c>
    </row>
    <row r="7" spans="2:12" x14ac:dyDescent="0.25">
      <c r="B7" s="3" t="s">
        <v>79</v>
      </c>
      <c r="C7" s="1">
        <v>3.5280803636829082E-2</v>
      </c>
      <c r="D7" s="1">
        <v>2.2355880750963241E-2</v>
      </c>
      <c r="E7" s="1">
        <v>3.1990940184412738E-2</v>
      </c>
      <c r="F7" s="1">
        <v>-0.12744729912017469</v>
      </c>
      <c r="G7" s="1">
        <v>-5.6407981246962897E-2</v>
      </c>
      <c r="H7" s="1">
        <v>9.9247758958791762E-4</v>
      </c>
      <c r="I7" s="1">
        <v>1.0838619316283649E-3</v>
      </c>
      <c r="J7" s="1">
        <v>1.613599033653251E-2</v>
      </c>
      <c r="K7" s="1">
        <v>9.0084792952412254E-3</v>
      </c>
      <c r="L7" s="1">
        <v>5.6085167314433616E-3</v>
      </c>
    </row>
    <row r="8" spans="2:12" x14ac:dyDescent="0.25">
      <c r="B8" s="3" t="s">
        <v>80</v>
      </c>
      <c r="C8" s="1">
        <v>7.7024804580676495E-2</v>
      </c>
      <c r="D8" s="1">
        <v>5.6554132028447848E-2</v>
      </c>
      <c r="E8" s="1">
        <v>5.9903300104003021E-2</v>
      </c>
      <c r="F8" s="1">
        <v>-0.1404559990807733</v>
      </c>
      <c r="G8" s="1">
        <v>-7.7674619944413131E-2</v>
      </c>
      <c r="H8" s="1">
        <v>3.9081499000413538E-4</v>
      </c>
      <c r="I8" s="1">
        <v>2.5456215795094622E-3</v>
      </c>
      <c r="J8" s="1">
        <v>3.4178981152983443E-2</v>
      </c>
      <c r="K8" s="1">
        <v>1.8423025795836549E-2</v>
      </c>
      <c r="L8" s="1">
        <v>1.942434866448936E-2</v>
      </c>
    </row>
    <row r="11" spans="2:12" ht="18.75" x14ac:dyDescent="0.3">
      <c r="B11" s="2" t="s">
        <v>81</v>
      </c>
    </row>
    <row r="12" spans="2:12" x14ac:dyDescent="0.25">
      <c r="B12" s="3" t="s">
        <v>75</v>
      </c>
      <c r="C12" s="3" t="s">
        <v>1</v>
      </c>
      <c r="D12" s="3" t="s">
        <v>2</v>
      </c>
      <c r="E12" s="3" t="s">
        <v>3</v>
      </c>
      <c r="F12" s="3" t="s">
        <v>4</v>
      </c>
      <c r="G12" s="3" t="s">
        <v>5</v>
      </c>
      <c r="H12" s="3" t="s">
        <v>6</v>
      </c>
      <c r="I12" s="3" t="s">
        <v>7</v>
      </c>
      <c r="J12" s="3" t="s">
        <v>8</v>
      </c>
      <c r="K12" s="3" t="s">
        <v>9</v>
      </c>
      <c r="L12" s="3" t="s">
        <v>10</v>
      </c>
    </row>
    <row r="13" spans="2:12" x14ac:dyDescent="0.25">
      <c r="B13" s="3" t="s">
        <v>76</v>
      </c>
      <c r="C13" s="1">
        <v>-0.10016140480909839</v>
      </c>
      <c r="D13" s="1">
        <v>-7.5582308320414557E-2</v>
      </c>
      <c r="E13" s="1">
        <v>-8.6464896843023664E-2</v>
      </c>
      <c r="F13" s="1">
        <v>0.40343499209375971</v>
      </c>
      <c r="G13" s="1">
        <v>0.26734538581422113</v>
      </c>
      <c r="H13" s="1">
        <v>5.8002149678774517E-4</v>
      </c>
      <c r="I13" s="1">
        <v>1.0960906812667961E-3</v>
      </c>
      <c r="J13" s="1">
        <v>-7.9112072959703475E-2</v>
      </c>
      <c r="K13" s="1">
        <v>-3.9723668828277069E-2</v>
      </c>
      <c r="L13" s="1">
        <v>-1.6758176192471839E-3</v>
      </c>
    </row>
    <row r="14" spans="2:12" x14ac:dyDescent="0.25">
      <c r="B14" s="3" t="s">
        <v>77</v>
      </c>
      <c r="C14" s="1">
        <v>-5.0793359671049983E-2</v>
      </c>
      <c r="D14" s="1">
        <v>-3.0647314733958941E-2</v>
      </c>
      <c r="E14" s="1">
        <v>-4.914817134269641E-2</v>
      </c>
      <c r="F14" s="1">
        <v>0.12715140151855511</v>
      </c>
      <c r="G14" s="1">
        <v>0.1128204606102224</v>
      </c>
      <c r="H14" s="1">
        <v>2.308056491294857E-3</v>
      </c>
      <c r="I14" s="1">
        <v>8.3388788916167425E-4</v>
      </c>
      <c r="J14" s="1">
        <v>-1.5812175843637241E-3</v>
      </c>
      <c r="K14" s="1">
        <v>-2.090866660667188E-4</v>
      </c>
      <c r="L14" s="1">
        <v>-1.8076845030687121E-3</v>
      </c>
    </row>
    <row r="15" spans="2:12" x14ac:dyDescent="0.25">
      <c r="B15" s="3" t="s">
        <v>78</v>
      </c>
      <c r="C15" s="1">
        <v>-2.320673033479435E-2</v>
      </c>
      <c r="D15" s="1">
        <v>-1.465024605595135E-2</v>
      </c>
      <c r="E15" s="1">
        <v>-2.239767461501805E-2</v>
      </c>
      <c r="F15" s="1">
        <v>6.5944187237199234E-2</v>
      </c>
      <c r="G15" s="1">
        <v>6.8026405713358482E-2</v>
      </c>
      <c r="H15" s="1">
        <v>-1.371520588972576E-4</v>
      </c>
      <c r="I15" s="1">
        <v>-1.0654832250416781E-3</v>
      </c>
      <c r="J15" s="1">
        <v>-3.4748469066132283E-5</v>
      </c>
      <c r="K15" s="1">
        <v>6.1729085564158194E-4</v>
      </c>
      <c r="L15" s="1">
        <v>1.2930236880717609E-3</v>
      </c>
    </row>
    <row r="16" spans="2:12" x14ac:dyDescent="0.25">
      <c r="B16" s="3" t="s">
        <v>79</v>
      </c>
      <c r="C16" s="1">
        <v>2.5153014466116541E-3</v>
      </c>
      <c r="D16" s="1">
        <v>2.1032090639647571E-3</v>
      </c>
      <c r="E16" s="1">
        <v>2.6768427746204988E-3</v>
      </c>
      <c r="F16" s="1">
        <v>-3.7765923451947563E-2</v>
      </c>
      <c r="G16" s="1">
        <v>-1.67885252273582E-2</v>
      </c>
      <c r="H16" s="1">
        <v>-9.1374865709933518E-5</v>
      </c>
      <c r="I16" s="1">
        <v>-4.4539825574493479E-4</v>
      </c>
      <c r="J16" s="1">
        <v>6.2941638077955563E-3</v>
      </c>
      <c r="K16" s="1">
        <v>4.0050027175971992E-3</v>
      </c>
      <c r="L16" s="1">
        <v>-1.297666054895844E-3</v>
      </c>
    </row>
    <row r="17" spans="2:12" x14ac:dyDescent="0.25">
      <c r="B17" s="3" t="s">
        <v>82</v>
      </c>
      <c r="C17" s="1">
        <v>1.6519578631361661E-2</v>
      </c>
      <c r="D17" s="1">
        <v>9.6314073479050934E-3</v>
      </c>
      <c r="E17" s="1">
        <v>1.7238097279300181E-2</v>
      </c>
      <c r="F17" s="1">
        <v>-7.8277095299595298E-2</v>
      </c>
      <c r="G17" s="1">
        <v>-2.3291659896266342E-2</v>
      </c>
      <c r="H17" s="1">
        <v>3.1129872100062639E-4</v>
      </c>
      <c r="I17" s="1">
        <v>8.7839096805127548E-4</v>
      </c>
      <c r="J17" s="1">
        <v>1.034601424399843E-2</v>
      </c>
      <c r="K17" s="1">
        <v>6.2997951952194669E-3</v>
      </c>
      <c r="L17" s="1">
        <v>3.6037101851227639E-3</v>
      </c>
    </row>
    <row r="18" spans="2:12" x14ac:dyDescent="0.25">
      <c r="B18" s="3" t="s">
        <v>83</v>
      </c>
      <c r="C18" s="1">
        <v>2.3055371314060311E-2</v>
      </c>
      <c r="D18" s="1">
        <v>1.489329229852736E-2</v>
      </c>
      <c r="E18" s="1">
        <v>2.2731073960610079E-2</v>
      </c>
      <c r="F18" s="1">
        <v>-8.6255061553028575E-2</v>
      </c>
      <c r="G18" s="1">
        <v>-4.2296671971192093E-2</v>
      </c>
      <c r="H18" s="1">
        <v>3.2868761359075972E-4</v>
      </c>
      <c r="I18" s="1">
        <v>5.0595682825427257E-4</v>
      </c>
      <c r="J18" s="1">
        <v>1.0671630858947109E-2</v>
      </c>
      <c r="K18" s="1">
        <v>6.1096252287420648E-3</v>
      </c>
      <c r="L18" s="1">
        <v>3.2684672289755019E-3</v>
      </c>
    </row>
    <row r="19" spans="2:12" x14ac:dyDescent="0.25">
      <c r="B19" s="3" t="s">
        <v>84</v>
      </c>
      <c r="C19" s="1">
        <v>3.0914873662433871E-2</v>
      </c>
      <c r="D19" s="1">
        <v>1.754366399852993E-2</v>
      </c>
      <c r="E19" s="1">
        <v>2.7429771945156011E-2</v>
      </c>
      <c r="F19" s="1">
        <v>-0.11615117414066491</v>
      </c>
      <c r="G19" s="1">
        <v>-4.46031519738554E-2</v>
      </c>
      <c r="H19" s="1">
        <v>1.383740653666373E-3</v>
      </c>
      <c r="I19" s="1">
        <v>1.9673054852159849E-3</v>
      </c>
      <c r="J19" s="1">
        <v>1.1219544023394361E-2</v>
      </c>
      <c r="K19" s="1">
        <v>6.3980196061467374E-3</v>
      </c>
      <c r="L19" s="1">
        <v>5.0643790531296048E-3</v>
      </c>
    </row>
    <row r="20" spans="2:12" x14ac:dyDescent="0.25">
      <c r="B20" s="3" t="s">
        <v>85</v>
      </c>
      <c r="C20" s="1">
        <v>3.9646733611224283E-2</v>
      </c>
      <c r="D20" s="1">
        <v>2.7168097503396549E-2</v>
      </c>
      <c r="E20" s="1">
        <v>3.6552108423669481E-2</v>
      </c>
      <c r="F20" s="1">
        <v>-0.1387434240996846</v>
      </c>
      <c r="G20" s="1">
        <v>-6.8212810520070416E-2</v>
      </c>
      <c r="H20" s="1">
        <v>6.012145255094621E-4</v>
      </c>
      <c r="I20" s="1">
        <v>2.0041837804074539E-4</v>
      </c>
      <c r="J20" s="1">
        <v>2.1052436649670651E-2</v>
      </c>
      <c r="K20" s="1">
        <v>1.1618938984335719E-2</v>
      </c>
      <c r="L20" s="1">
        <v>6.1526544097571176E-3</v>
      </c>
    </row>
    <row r="21" spans="2:12" x14ac:dyDescent="0.25">
      <c r="B21" s="3" t="s">
        <v>86</v>
      </c>
      <c r="C21" s="1">
        <v>6.089479585321219E-2</v>
      </c>
      <c r="D21" s="1">
        <v>4.3161333581170948E-2</v>
      </c>
      <c r="E21" s="1">
        <v>5.1892289209576052E-2</v>
      </c>
      <c r="F21" s="1">
        <v>-0.1162305263302589</v>
      </c>
      <c r="G21" s="1">
        <v>-6.5756703930482135E-2</v>
      </c>
      <c r="H21" s="1">
        <v>1.244615340424019E-3</v>
      </c>
      <c r="I21" s="1">
        <v>2.5782362675910481E-3</v>
      </c>
      <c r="J21" s="1">
        <v>1.9953926357601501E-2</v>
      </c>
      <c r="K21" s="1">
        <v>1.1184890064784341E-2</v>
      </c>
      <c r="L21" s="1">
        <v>1.5145807317205591E-2</v>
      </c>
    </row>
    <row r="22" spans="2:12" x14ac:dyDescent="0.25">
      <c r="B22" s="3" t="s">
        <v>80</v>
      </c>
      <c r="C22" s="1">
        <v>9.3154813308140794E-2</v>
      </c>
      <c r="D22" s="1">
        <v>6.9946930475724756E-2</v>
      </c>
      <c r="E22" s="1">
        <v>6.7914310998429997E-2</v>
      </c>
      <c r="F22" s="1">
        <v>-0.1646814718312877</v>
      </c>
      <c r="G22" s="1">
        <v>-8.9592535958344141E-2</v>
      </c>
      <c r="H22" s="1">
        <v>-4.6298536041574788E-4</v>
      </c>
      <c r="I22" s="1">
        <v>2.5130068914278759E-3</v>
      </c>
      <c r="J22" s="1">
        <v>4.8404035948365377E-2</v>
      </c>
      <c r="K22" s="1">
        <v>2.566116152688875E-2</v>
      </c>
      <c r="L22" s="1">
        <v>2.3702890011773121E-2</v>
      </c>
    </row>
  </sheetData>
  <conditionalFormatting sqref="C13:L22">
    <cfRule type="notContainsBlanks" dxfId="34" priority="2">
      <formula>LEN(TRIM(C13))&gt;0</formula>
    </cfRule>
  </conditionalFormatting>
  <conditionalFormatting sqref="C4:L8">
    <cfRule type="notContainsBlanks" dxfId="33" priority="1">
      <formula>LEN(TRIM(C4))&gt;0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LM119"/>
  <sheetViews>
    <sheetView workbookViewId="0"/>
  </sheetViews>
  <sheetFormatPr defaultRowHeight="15" x14ac:dyDescent="0.25"/>
  <cols>
    <col min="1" max="1001" width="17.7109375" style="1" customWidth="1"/>
  </cols>
  <sheetData>
    <row r="2" spans="1:14" x14ac:dyDescent="0.25">
      <c r="A2" s="3" t="s">
        <v>1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</row>
    <row r="3" spans="1:14" x14ac:dyDescent="0.25">
      <c r="A3" s="3">
        <v>2017</v>
      </c>
      <c r="K3" s="1">
        <v>2.3335468508687059E-2</v>
      </c>
      <c r="L3" s="1">
        <v>3.06697480822784E-2</v>
      </c>
      <c r="M3" s="1">
        <v>1.214117735157094E-2</v>
      </c>
      <c r="N3" s="1">
        <v>6.7526463150541005E-2</v>
      </c>
    </row>
    <row r="4" spans="1:14" x14ac:dyDescent="0.25">
      <c r="A4" s="3">
        <v>2018</v>
      </c>
      <c r="B4" s="1">
        <v>5.7253897788946073E-2</v>
      </c>
      <c r="C4" s="1">
        <v>-3.6857033677153872E-2</v>
      </c>
      <c r="D4" s="1">
        <v>-2.5413298613982449E-2</v>
      </c>
      <c r="E4" s="1">
        <v>2.6761629669203039E-2</v>
      </c>
      <c r="F4" s="1">
        <v>2.408184337462416E-2</v>
      </c>
      <c r="G4" s="1">
        <v>6.1550189268757549E-3</v>
      </c>
      <c r="H4" s="1">
        <v>3.721365200776261E-2</v>
      </c>
      <c r="I4" s="1">
        <v>3.2585303378982473E-2</v>
      </c>
      <c r="J4" s="1">
        <v>5.6918725002415016E-3</v>
      </c>
      <c r="K4" s="1">
        <v>-6.8350191951934147E-2</v>
      </c>
      <c r="L4" s="1">
        <v>2.037846790319553E-2</v>
      </c>
      <c r="M4" s="1">
        <v>-0.13329223269432761</v>
      </c>
      <c r="N4" s="1">
        <v>-6.8236904140614785E-2</v>
      </c>
    </row>
    <row r="5" spans="1:14" x14ac:dyDescent="0.25">
      <c r="A5" s="3">
        <v>2019</v>
      </c>
      <c r="B5" s="1">
        <v>8.0135957162379423E-2</v>
      </c>
      <c r="C5" s="1">
        <v>3.2108063849832107E-2</v>
      </c>
      <c r="D5" s="1">
        <v>1.9431871559203891E-2</v>
      </c>
      <c r="E5" s="1">
        <v>3.9409817362726203E-2</v>
      </c>
      <c r="F5" s="1">
        <v>-5.647839282090783E-2</v>
      </c>
      <c r="G5" s="1">
        <v>7.0476116967557623E-2</v>
      </c>
      <c r="H5" s="1">
        <v>1.4372273622092809E-2</v>
      </c>
      <c r="I5" s="1">
        <v>-1.5840375521051889E-2</v>
      </c>
      <c r="J5" s="1">
        <v>1.8710352525976859E-2</v>
      </c>
      <c r="K5" s="1">
        <v>2.1659823685756811E-2</v>
      </c>
      <c r="L5" s="1">
        <v>3.6298846586471312E-2</v>
      </c>
      <c r="M5" s="1">
        <v>2.4832257175334771E-2</v>
      </c>
      <c r="N5" s="1">
        <v>0.31654345817020141</v>
      </c>
    </row>
    <row r="6" spans="1:14" x14ac:dyDescent="0.25">
      <c r="A6" s="3">
        <v>2020</v>
      </c>
      <c r="B6" s="1">
        <v>-3.921527338766051E-4</v>
      </c>
      <c r="C6" s="1">
        <v>-8.2319200476141274E-2</v>
      </c>
      <c r="D6" s="1">
        <v>-0.1235127815206483</v>
      </c>
      <c r="E6" s="1">
        <v>0.13968631593899941</v>
      </c>
      <c r="F6" s="1">
        <v>7.7751142765473125E-2</v>
      </c>
      <c r="G6" s="1">
        <v>1.9887238104291379E-2</v>
      </c>
      <c r="H6" s="1">
        <v>5.6385040336654153E-2</v>
      </c>
      <c r="I6" s="1">
        <v>7.1880617710855299E-2</v>
      </c>
      <c r="J6" s="1">
        <v>-3.7996632699356492E-2</v>
      </c>
      <c r="K6" s="1">
        <v>-2.6593783491006832E-2</v>
      </c>
      <c r="L6" s="1">
        <v>0.10946382221277259</v>
      </c>
      <c r="M6" s="1">
        <v>3.8448175857307199E-2</v>
      </c>
      <c r="N6" s="1">
        <v>0.23043935531805301</v>
      </c>
    </row>
    <row r="7" spans="1:14" x14ac:dyDescent="0.25">
      <c r="A7" s="3">
        <v>2021</v>
      </c>
      <c r="B7" s="1">
        <v>-1.009569751055062E-2</v>
      </c>
      <c r="C7" s="1">
        <v>2.757489282983494E-2</v>
      </c>
      <c r="D7" s="1">
        <v>4.3795671301939183E-2</v>
      </c>
      <c r="E7" s="1">
        <v>5.3368805883316377E-2</v>
      </c>
      <c r="F7" s="1">
        <v>6.9843138425296214E-3</v>
      </c>
      <c r="G7" s="1">
        <v>2.334481320716408E-2</v>
      </c>
      <c r="H7" s="1">
        <v>2.375492534365975E-2</v>
      </c>
      <c r="I7" s="1">
        <v>3.0405631240434831E-2</v>
      </c>
      <c r="J7" s="1">
        <v>-4.6509798716967372E-2</v>
      </c>
      <c r="K7" s="1">
        <v>7.0061817746821298E-2</v>
      </c>
      <c r="L7" s="1">
        <v>-6.9289192274051281E-3</v>
      </c>
      <c r="M7" s="1">
        <v>4.4816087662165938E-2</v>
      </c>
      <c r="N7" s="1">
        <v>0.28705425522386169</v>
      </c>
    </row>
    <row r="8" spans="1:14" x14ac:dyDescent="0.25">
      <c r="A8" s="3">
        <v>2022</v>
      </c>
      <c r="B8" s="1">
        <v>-5.1747033904499751E-2</v>
      </c>
      <c r="C8" s="1">
        <v>-2.994144826627854E-2</v>
      </c>
      <c r="D8" s="1">
        <v>3.7129561362247543E-2</v>
      </c>
      <c r="E8" s="1">
        <v>-8.7201844689123953E-2</v>
      </c>
      <c r="F8" s="1">
        <v>1.834615110858584E-3</v>
      </c>
      <c r="G8" s="1">
        <v>-8.2543768210690871E-2</v>
      </c>
      <c r="H8" s="1">
        <v>9.2204461388357917E-2</v>
      </c>
      <c r="I8" s="1">
        <v>-3.0163524049277579E-2</v>
      </c>
      <c r="J8" s="1">
        <v>-9.209860126365832E-2</v>
      </c>
      <c r="K8" s="1">
        <v>8.0961375978147787E-2</v>
      </c>
      <c r="L8" s="1">
        <v>5.5883986589128083E-2</v>
      </c>
      <c r="M8" s="1">
        <v>-5.7614433926530428E-2</v>
      </c>
      <c r="N8" s="1">
        <v>-0.17204360575859229</v>
      </c>
    </row>
    <row r="9" spans="1:14" x14ac:dyDescent="0.25">
      <c r="A9" s="3">
        <v>2023</v>
      </c>
      <c r="B9" s="1">
        <v>6.2833905660061751E-2</v>
      </c>
      <c r="C9" s="1">
        <v>-2.4398984891412571E-2</v>
      </c>
      <c r="D9" s="1">
        <v>3.6714169724421319E-2</v>
      </c>
      <c r="E9" s="1">
        <v>1.45745586250341E-2</v>
      </c>
      <c r="F9" s="1">
        <v>4.262361707057849E-3</v>
      </c>
      <c r="N9" s="1">
        <v>9.5286746508702169E-2</v>
      </c>
    </row>
    <row r="13" spans="1:14" x14ac:dyDescent="0.25">
      <c r="A13" s="3" t="s">
        <v>2</v>
      </c>
      <c r="B13" s="3" t="s">
        <v>87</v>
      </c>
      <c r="C13" s="3" t="s">
        <v>88</v>
      </c>
      <c r="D13" s="3" t="s">
        <v>89</v>
      </c>
      <c r="E13" s="3" t="s">
        <v>90</v>
      </c>
      <c r="F13" s="3" t="s">
        <v>91</v>
      </c>
      <c r="G13" s="3" t="s">
        <v>92</v>
      </c>
      <c r="H13" s="3" t="s">
        <v>93</v>
      </c>
      <c r="I13" s="3" t="s">
        <v>94</v>
      </c>
      <c r="J13" s="3" t="s">
        <v>95</v>
      </c>
      <c r="K13" s="3" t="s">
        <v>96</v>
      </c>
      <c r="L13" s="3" t="s">
        <v>97</v>
      </c>
      <c r="M13" s="3" t="s">
        <v>98</v>
      </c>
      <c r="N13" s="3" t="s">
        <v>99</v>
      </c>
    </row>
    <row r="14" spans="1:14" x14ac:dyDescent="0.25">
      <c r="A14" s="3">
        <v>2017</v>
      </c>
      <c r="K14" s="1">
        <v>1.444478638169056E-2</v>
      </c>
      <c r="L14" s="1">
        <v>1.7478699771239951E-2</v>
      </c>
      <c r="M14" s="1">
        <v>5.8365521765835196E-3</v>
      </c>
      <c r="N14" s="1">
        <v>3.8200311096369337E-2</v>
      </c>
    </row>
    <row r="15" spans="1:14" x14ac:dyDescent="0.25">
      <c r="A15" s="3">
        <v>2018</v>
      </c>
      <c r="B15" s="1">
        <v>4.2799844292902511E-2</v>
      </c>
      <c r="C15" s="1">
        <v>-1.472480714683533E-2</v>
      </c>
      <c r="D15" s="1">
        <v>-1.2594752513870541E-2</v>
      </c>
      <c r="E15" s="1">
        <v>4.0956675170649159E-3</v>
      </c>
      <c r="F15" s="1">
        <v>1.0270151230114211E-2</v>
      </c>
      <c r="G15" s="1">
        <v>4.9021530695620994E-3</v>
      </c>
      <c r="H15" s="1">
        <v>1.9439348229769671E-2</v>
      </c>
      <c r="I15" s="1">
        <v>1.8185249407864919E-2</v>
      </c>
      <c r="J15" s="1">
        <v>-4.0292794304619413E-5</v>
      </c>
      <c r="K15" s="1">
        <v>-4.4220168699295681E-2</v>
      </c>
      <c r="L15" s="1">
        <v>1.7327218263365921E-2</v>
      </c>
      <c r="M15" s="1">
        <v>-6.3147786130981154E-2</v>
      </c>
      <c r="N15" s="1">
        <v>-2.2198641888091061E-2</v>
      </c>
    </row>
    <row r="16" spans="1:14" x14ac:dyDescent="0.25">
      <c r="A16" s="3">
        <v>2019</v>
      </c>
      <c r="B16" s="1">
        <v>6.3626637539132336E-2</v>
      </c>
      <c r="C16" s="1">
        <v>2.225336071105111E-2</v>
      </c>
      <c r="D16" s="1">
        <v>9.1725452863913315E-3</v>
      </c>
      <c r="E16" s="1">
        <v>2.4953035682131919E-2</v>
      </c>
      <c r="F16" s="1">
        <v>-3.4057745667134487E-2</v>
      </c>
      <c r="G16" s="1">
        <v>4.4078645554810343E-2</v>
      </c>
      <c r="H16" s="1">
        <v>9.4460838479037967E-3</v>
      </c>
      <c r="I16" s="1">
        <v>-2.2500490652875849E-3</v>
      </c>
      <c r="J16" s="1">
        <v>1.2047458778691841E-2</v>
      </c>
      <c r="K16" s="1">
        <v>1.762166000597909E-2</v>
      </c>
      <c r="L16" s="1">
        <v>2.5200508722423409E-2</v>
      </c>
      <c r="M16" s="1">
        <v>1.7905001831232111E-2</v>
      </c>
      <c r="N16" s="1">
        <v>0.22774916663324429</v>
      </c>
    </row>
    <row r="17" spans="1:14" x14ac:dyDescent="0.25">
      <c r="A17" s="3">
        <v>2020</v>
      </c>
      <c r="B17" s="1">
        <v>7.0615769510107285E-4</v>
      </c>
      <c r="C17" s="1">
        <v>-6.8519046562958708E-2</v>
      </c>
      <c r="D17" s="1">
        <v>-0.1214204951294094</v>
      </c>
      <c r="E17" s="1">
        <v>0.1163181928830985</v>
      </c>
      <c r="F17" s="1">
        <v>3.6809106749141618E-2</v>
      </c>
      <c r="G17" s="1">
        <v>1.54614305522891E-2</v>
      </c>
      <c r="H17" s="1">
        <v>4.1545639115305733E-2</v>
      </c>
      <c r="I17" s="1">
        <v>5.6803806566615662E-2</v>
      </c>
      <c r="J17" s="1">
        <v>-2.4750789516042929E-2</v>
      </c>
      <c r="K17" s="1">
        <v>-2.2384812155780361E-2</v>
      </c>
      <c r="L17" s="1">
        <v>8.1435999183918195E-2</v>
      </c>
      <c r="M17" s="1">
        <v>2.3583874714211191E-2</v>
      </c>
      <c r="N17" s="1">
        <v>0.1181300944233714</v>
      </c>
    </row>
    <row r="18" spans="1:14" x14ac:dyDescent="0.25">
      <c r="A18" s="3">
        <v>2021</v>
      </c>
      <c r="B18" s="1">
        <v>-1.218853083736993E-2</v>
      </c>
      <c r="C18" s="1">
        <v>1.790296569109295E-2</v>
      </c>
      <c r="D18" s="1">
        <v>2.8796897612407339E-2</v>
      </c>
      <c r="E18" s="1">
        <v>4.077852401395976E-2</v>
      </c>
      <c r="F18" s="1">
        <v>4.4350038887090992E-3</v>
      </c>
      <c r="G18" s="1">
        <v>1.0774359408315389E-2</v>
      </c>
      <c r="H18" s="1">
        <v>1.5909868968994271E-2</v>
      </c>
      <c r="I18" s="1">
        <v>1.768919616897224E-2</v>
      </c>
      <c r="J18" s="1">
        <v>-2.859938731891587E-2</v>
      </c>
      <c r="K18" s="1">
        <v>5.4921809752588757E-2</v>
      </c>
      <c r="L18" s="1">
        <v>-2.5060164799793889E-3</v>
      </c>
      <c r="M18" s="1">
        <v>3.3111570472314833E-2</v>
      </c>
      <c r="N18" s="1">
        <v>0.19341355337132821</v>
      </c>
    </row>
    <row r="19" spans="1:14" x14ac:dyDescent="0.25">
      <c r="A19" s="3">
        <v>2022</v>
      </c>
      <c r="B19" s="1">
        <v>-3.3018010380205687E-2</v>
      </c>
      <c r="C19" s="1">
        <v>-1.6948180799457369E-2</v>
      </c>
      <c r="D19" s="1">
        <v>3.1499545927243799E-2</v>
      </c>
      <c r="E19" s="1">
        <v>-6.9030172682821744E-2</v>
      </c>
      <c r="F19" s="1">
        <v>3.3296486220981691E-3</v>
      </c>
      <c r="G19" s="1">
        <v>-6.0159676370774462E-2</v>
      </c>
      <c r="H19" s="1">
        <v>7.1669376029602772E-2</v>
      </c>
      <c r="I19" s="1">
        <v>-2.52222572146521E-2</v>
      </c>
      <c r="J19" s="1">
        <v>-7.1216673045541801E-2</v>
      </c>
      <c r="K19" s="1">
        <v>6.2965394378564188E-2</v>
      </c>
      <c r="L19" s="1">
        <v>3.6723185606587938E-2</v>
      </c>
      <c r="M19" s="1">
        <v>-3.5160294409282589E-2</v>
      </c>
      <c r="N19" s="1">
        <v>-0.11199562817451431</v>
      </c>
    </row>
    <row r="20" spans="1:14" x14ac:dyDescent="0.25">
      <c r="A20" s="3">
        <v>2023</v>
      </c>
      <c r="B20" s="1">
        <v>4.1281686732041578E-2</v>
      </c>
      <c r="C20" s="1">
        <v>-1.0963139805241551E-2</v>
      </c>
      <c r="D20" s="1">
        <v>2.879240988569709E-2</v>
      </c>
      <c r="E20" s="1">
        <v>5.8243734455709628E-3</v>
      </c>
      <c r="F20" s="1">
        <v>3.8958094465668669E-3</v>
      </c>
      <c r="N20" s="1">
        <v>6.9841045904890819E-2</v>
      </c>
    </row>
    <row r="24" spans="1:14" x14ac:dyDescent="0.25">
      <c r="A24" s="3" t="s">
        <v>3</v>
      </c>
      <c r="B24" s="3" t="s">
        <v>87</v>
      </c>
      <c r="C24" s="3" t="s">
        <v>88</v>
      </c>
      <c r="D24" s="3" t="s">
        <v>89</v>
      </c>
      <c r="E24" s="3" t="s">
        <v>90</v>
      </c>
      <c r="F24" s="3" t="s">
        <v>91</v>
      </c>
      <c r="G24" s="3" t="s">
        <v>92</v>
      </c>
      <c r="H24" s="3" t="s">
        <v>93</v>
      </c>
      <c r="I24" s="3" t="s">
        <v>94</v>
      </c>
      <c r="J24" s="3" t="s">
        <v>95</v>
      </c>
      <c r="K24" s="3" t="s">
        <v>96</v>
      </c>
      <c r="L24" s="3" t="s">
        <v>97</v>
      </c>
      <c r="M24" s="3" t="s">
        <v>98</v>
      </c>
      <c r="N24" s="3" t="s">
        <v>99</v>
      </c>
    </row>
    <row r="25" spans="1:14" x14ac:dyDescent="0.25">
      <c r="A25" s="3">
        <v>2017</v>
      </c>
      <c r="K25" s="1">
        <v>2.3400113289363759E-2</v>
      </c>
      <c r="L25" s="1">
        <v>2.756795763991193E-2</v>
      </c>
      <c r="M25" s="1">
        <v>1.363684406740218E-2</v>
      </c>
      <c r="N25" s="1">
        <v>6.5953849001463505E-2</v>
      </c>
    </row>
    <row r="26" spans="1:14" x14ac:dyDescent="0.25">
      <c r="A26" s="3">
        <v>2018</v>
      </c>
      <c r="B26" s="1">
        <v>4.358300797142145E-2</v>
      </c>
      <c r="C26" s="1">
        <v>-3.5572530955810588E-2</v>
      </c>
      <c r="D26" s="1">
        <v>-2.6503444060567701E-2</v>
      </c>
      <c r="E26" s="1">
        <v>7.7685207037350157E-3</v>
      </c>
      <c r="F26" s="1">
        <v>2.4294619596531671E-2</v>
      </c>
      <c r="G26" s="1">
        <v>5.6950364491821226E-3</v>
      </c>
      <c r="H26" s="1">
        <v>3.4648859614619942E-2</v>
      </c>
      <c r="I26" s="1">
        <v>3.2657308448100553E-2</v>
      </c>
      <c r="J26" s="1">
        <v>5.4855366343438128E-3</v>
      </c>
      <c r="K26" s="1">
        <v>-7.0741657876097541E-2</v>
      </c>
      <c r="L26" s="1">
        <v>1.6747013835181509E-2</v>
      </c>
      <c r="M26" s="1">
        <v>-8.1162469040224394E-2</v>
      </c>
      <c r="N26" s="1">
        <v>-5.1371624601941217E-2</v>
      </c>
    </row>
    <row r="27" spans="1:14" x14ac:dyDescent="0.25">
      <c r="A27" s="3">
        <v>2019</v>
      </c>
      <c r="B27" s="1">
        <v>6.1058742151554712E-2</v>
      </c>
      <c r="C27" s="1">
        <v>2.928510838606635E-2</v>
      </c>
      <c r="D27" s="1">
        <v>1.9185223865512139E-2</v>
      </c>
      <c r="E27" s="1">
        <v>4.000705727382714E-2</v>
      </c>
      <c r="F27" s="1">
        <v>-6.3440024187303989E-2</v>
      </c>
      <c r="G27" s="1">
        <v>6.1628282350086223E-2</v>
      </c>
      <c r="H27" s="1">
        <v>1.5845381364025139E-2</v>
      </c>
      <c r="I27" s="1">
        <v>-1.7065016912004238E-2</v>
      </c>
      <c r="J27" s="1">
        <v>1.8133229393975769E-2</v>
      </c>
      <c r="K27" s="1">
        <v>2.008878211905785E-2</v>
      </c>
      <c r="L27" s="1">
        <v>3.5355617581827932E-2</v>
      </c>
      <c r="M27" s="1">
        <v>2.6695942614180401E-2</v>
      </c>
      <c r="N27" s="1">
        <v>0.26881695208976009</v>
      </c>
    </row>
    <row r="28" spans="1:14" x14ac:dyDescent="0.25">
      <c r="A28" s="3">
        <v>2020</v>
      </c>
      <c r="B28" s="1">
        <v>-1.003331510083139E-3</v>
      </c>
      <c r="C28" s="1">
        <v>-8.1082248050736605E-2</v>
      </c>
      <c r="D28" s="1">
        <v>-0.1247003543823976</v>
      </c>
      <c r="E28" s="1">
        <v>8.1954670821675846E-2</v>
      </c>
      <c r="F28" s="1">
        <v>4.8322740319107771E-2</v>
      </c>
      <c r="G28" s="1">
        <v>1.40052936462336E-2</v>
      </c>
      <c r="H28" s="1">
        <v>5.7105393934377968E-2</v>
      </c>
      <c r="I28" s="1">
        <v>5.4363740389189452E-2</v>
      </c>
      <c r="J28" s="1">
        <v>-3.1796555534441502E-2</v>
      </c>
      <c r="K28" s="1">
        <v>-2.2874236044348909E-2</v>
      </c>
      <c r="L28" s="1">
        <v>9.1822892004117307E-2</v>
      </c>
      <c r="M28" s="1">
        <v>3.8427718488361913E-2</v>
      </c>
      <c r="N28" s="1">
        <v>0.1048314689418535</v>
      </c>
    </row>
    <row r="29" spans="1:14" x14ac:dyDescent="0.25">
      <c r="A29" s="3">
        <v>2021</v>
      </c>
      <c r="B29" s="1">
        <v>-5.9888078125492914E-3</v>
      </c>
      <c r="C29" s="1">
        <v>2.869133414637837E-2</v>
      </c>
      <c r="D29" s="1">
        <v>4.5471594411127469E-2</v>
      </c>
      <c r="E29" s="1">
        <v>3.7559377046624931E-2</v>
      </c>
      <c r="F29" s="1">
        <v>8.8204027569820376E-3</v>
      </c>
      <c r="G29" s="1">
        <v>2.498315554541675E-2</v>
      </c>
      <c r="H29" s="1">
        <v>2.2907890724538579E-2</v>
      </c>
      <c r="I29" s="1">
        <v>3.0682556710071921E-2</v>
      </c>
      <c r="J29" s="1">
        <v>-4.6240448705321617E-2</v>
      </c>
      <c r="K29" s="1">
        <v>5.6132209793977372E-2</v>
      </c>
      <c r="L29" s="1">
        <v>-9.0984095157004008E-3</v>
      </c>
      <c r="M29" s="1">
        <v>4.3321638202655777E-2</v>
      </c>
      <c r="N29" s="1">
        <v>0.25921393534620479</v>
      </c>
    </row>
    <row r="30" spans="1:14" x14ac:dyDescent="0.25">
      <c r="A30" s="3">
        <v>2022</v>
      </c>
      <c r="B30" s="1">
        <v>-5.3921359169673999E-2</v>
      </c>
      <c r="C30" s="1">
        <v>-2.2338916134604481E-2</v>
      </c>
      <c r="D30" s="1">
        <v>2.5254110099165009E-2</v>
      </c>
      <c r="E30" s="1">
        <v>-8.3653575896181942E-2</v>
      </c>
      <c r="F30" s="1">
        <v>-2.7014742073694359E-4</v>
      </c>
      <c r="G30" s="1">
        <v>-6.3859293438082498E-2</v>
      </c>
      <c r="H30" s="1">
        <v>6.8476267609154151E-2</v>
      </c>
      <c r="I30" s="1">
        <v>-4.202656029197116E-2</v>
      </c>
      <c r="J30" s="1">
        <v>-8.4331440250518974E-2</v>
      </c>
      <c r="K30" s="1">
        <v>6.9401123694210698E-2</v>
      </c>
      <c r="L30" s="1">
        <v>5.2000854065954893E-2</v>
      </c>
      <c r="M30" s="1">
        <v>-4.2324622970225663E-2</v>
      </c>
      <c r="N30" s="1">
        <v>-0.17877480258502371</v>
      </c>
    </row>
    <row r="31" spans="1:14" x14ac:dyDescent="0.25">
      <c r="A31" s="3">
        <v>2023</v>
      </c>
      <c r="B31" s="1">
        <v>5.5236899304589533E-2</v>
      </c>
      <c r="C31" s="1">
        <v>-1.99867410490806E-2</v>
      </c>
      <c r="D31" s="1">
        <v>2.8733780875929149E-2</v>
      </c>
      <c r="E31" s="1">
        <v>2.2622611338652291E-2</v>
      </c>
      <c r="F31" s="1">
        <v>9.1088120283560059E-3</v>
      </c>
      <c r="N31" s="1">
        <v>9.7838132635944763E-2</v>
      </c>
    </row>
    <row r="35" spans="1:14" x14ac:dyDescent="0.25">
      <c r="A35" s="3" t="s">
        <v>4</v>
      </c>
      <c r="B35" s="3" t="s">
        <v>87</v>
      </c>
      <c r="C35" s="3" t="s">
        <v>88</v>
      </c>
      <c r="D35" s="3" t="s">
        <v>89</v>
      </c>
      <c r="E35" s="3" t="s">
        <v>90</v>
      </c>
      <c r="F35" s="3" t="s">
        <v>91</v>
      </c>
      <c r="G35" s="3" t="s">
        <v>92</v>
      </c>
      <c r="H35" s="3" t="s">
        <v>93</v>
      </c>
      <c r="I35" s="3" t="s">
        <v>94</v>
      </c>
      <c r="J35" s="3" t="s">
        <v>95</v>
      </c>
      <c r="K35" s="3" t="s">
        <v>96</v>
      </c>
      <c r="L35" s="3" t="s">
        <v>97</v>
      </c>
      <c r="M35" s="3" t="s">
        <v>98</v>
      </c>
      <c r="N35" s="3" t="s">
        <v>99</v>
      </c>
    </row>
    <row r="36" spans="1:14" x14ac:dyDescent="0.25">
      <c r="A36" s="3">
        <v>2017</v>
      </c>
      <c r="K36" s="1">
        <v>-0.12962757771622049</v>
      </c>
      <c r="L36" s="1">
        <v>-4.2647391648749422E-2</v>
      </c>
      <c r="M36" s="1">
        <v>-0.11777308254901619</v>
      </c>
      <c r="N36" s="1">
        <v>-0.26488150200061511</v>
      </c>
    </row>
    <row r="37" spans="1:14" x14ac:dyDescent="0.25">
      <c r="A37" s="3">
        <v>2018</v>
      </c>
      <c r="B37" s="1">
        <v>6.6404287389047578E-2</v>
      </c>
      <c r="C37" s="1">
        <v>0.38404397330192358</v>
      </c>
      <c r="D37" s="1">
        <v>2.749946101737177E-2</v>
      </c>
      <c r="E37" s="1">
        <v>-0.19186659672565659</v>
      </c>
      <c r="F37" s="1">
        <v>-9.4269491722295484E-2</v>
      </c>
      <c r="G37" s="1">
        <v>-1.6022933011466619E-2</v>
      </c>
      <c r="H37" s="1">
        <v>-0.10154405225551261</v>
      </c>
      <c r="I37" s="1">
        <v>-4.9909976022049163E-2</v>
      </c>
      <c r="J37" s="1">
        <v>-7.3997233748271163E-2</v>
      </c>
      <c r="K37" s="1">
        <v>0.38964918576569008</v>
      </c>
      <c r="L37" s="1">
        <v>-6.7303195907228441E-2</v>
      </c>
      <c r="M37" s="1">
        <v>0.240859362138377</v>
      </c>
      <c r="N37" s="1">
        <v>0.38855300619661493</v>
      </c>
    </row>
    <row r="38" spans="1:14" x14ac:dyDescent="0.25">
      <c r="A38" s="3">
        <v>2019</v>
      </c>
      <c r="B38" s="1">
        <v>-0.24321406818195501</v>
      </c>
      <c r="C38" s="1">
        <v>-0.10745790534779361</v>
      </c>
      <c r="D38" s="1">
        <v>-8.0397478706497605E-2</v>
      </c>
      <c r="E38" s="1">
        <v>-0.12909583402102909</v>
      </c>
      <c r="F38" s="1">
        <v>0.12580263979309689</v>
      </c>
      <c r="G38" s="1">
        <v>-0.15469011476497441</v>
      </c>
      <c r="H38" s="1">
        <v>-9.0913350592149111E-2</v>
      </c>
      <c r="I38" s="1">
        <v>7.9465505244440182E-2</v>
      </c>
      <c r="J38" s="1">
        <v>-0.1323576808757001</v>
      </c>
      <c r="K38" s="1">
        <v>-0.17882644286991789</v>
      </c>
      <c r="L38" s="1">
        <v>-0.16330189153416949</v>
      </c>
      <c r="M38" s="1">
        <v>-0.1101922306768115</v>
      </c>
      <c r="N38" s="1">
        <v>-0.73201826065456066</v>
      </c>
    </row>
    <row r="39" spans="1:14" x14ac:dyDescent="0.25">
      <c r="A39" s="3">
        <v>2020</v>
      </c>
      <c r="B39" s="1">
        <v>2.3718972927965432E-2</v>
      </c>
      <c r="C39" s="1">
        <v>0.37420588687872303</v>
      </c>
      <c r="D39" s="1">
        <v>1.4387497200627051</v>
      </c>
      <c r="E39" s="1">
        <v>-0.16387023141103041</v>
      </c>
      <c r="F39" s="1">
        <v>-0.1169659457296839</v>
      </c>
      <c r="G39" s="1">
        <v>9.3991809031397366E-3</v>
      </c>
      <c r="H39" s="1">
        <v>-0.14513162179526709</v>
      </c>
      <c r="I39" s="1">
        <v>-5.1693074301716442E-2</v>
      </c>
      <c r="J39" s="1">
        <v>-1.6947128433394961E-2</v>
      </c>
      <c r="K39" s="1">
        <v>7.4379617665573106E-2</v>
      </c>
      <c r="L39" s="1">
        <v>-0.28833107191316137</v>
      </c>
      <c r="M39" s="1">
        <v>-5.4120807695640649E-2</v>
      </c>
      <c r="N39" s="1">
        <v>0.47370434547786688</v>
      </c>
    </row>
    <row r="40" spans="1:14" x14ac:dyDescent="0.25">
      <c r="A40" s="3">
        <v>2021</v>
      </c>
      <c r="B40" s="1">
        <v>0.23210713576740399</v>
      </c>
      <c r="C40" s="1">
        <v>-0.1690978720239936</v>
      </c>
      <c r="D40" s="1">
        <v>-0.32189788643109668</v>
      </c>
      <c r="E40" s="1">
        <v>-7.7405305529892887E-2</v>
      </c>
      <c r="F40" s="1">
        <v>-9.138592852204197E-2</v>
      </c>
      <c r="G40" s="1">
        <v>-8.6748884807137272E-2</v>
      </c>
      <c r="H40" s="1">
        <v>6.3182392828410983E-2</v>
      </c>
      <c r="I40" s="1">
        <v>-8.8776585682242226E-2</v>
      </c>
      <c r="J40" s="1">
        <v>2.7641022599205201E-2</v>
      </c>
      <c r="K40" s="1">
        <v>-0.16253968253968271</v>
      </c>
      <c r="L40" s="1">
        <v>0.1442552898201124</v>
      </c>
      <c r="M40" s="1">
        <v>-0.22702084086254681</v>
      </c>
      <c r="N40" s="1">
        <v>-0.60807488509169749</v>
      </c>
    </row>
    <row r="41" spans="1:14" x14ac:dyDescent="0.25">
      <c r="A41" s="3">
        <v>2022</v>
      </c>
      <c r="B41" s="1">
        <v>3.2416426400685872E-2</v>
      </c>
      <c r="C41" s="1">
        <v>2.705864593554241E-2</v>
      </c>
      <c r="D41" s="1">
        <v>-0.1566415579643575</v>
      </c>
      <c r="E41" s="1">
        <v>0.19863192750087169</v>
      </c>
      <c r="F41" s="1">
        <v>-0.11609901493947861</v>
      </c>
      <c r="G41" s="1">
        <v>4.1904840235226233E-2</v>
      </c>
      <c r="H41" s="1">
        <v>-0.1439848437006632</v>
      </c>
      <c r="I41" s="1">
        <v>3.181482847657735E-3</v>
      </c>
      <c r="J41" s="1">
        <v>0.12625821574665611</v>
      </c>
      <c r="K41" s="1">
        <v>-0.1447110675808034</v>
      </c>
      <c r="L41" s="1">
        <v>-0.11647103731272029</v>
      </c>
      <c r="M41" s="1">
        <v>-5.2546308797321362E-2</v>
      </c>
      <c r="N41" s="1">
        <v>-0.31644977791630913</v>
      </c>
    </row>
    <row r="42" spans="1:14" x14ac:dyDescent="0.25">
      <c r="A42" s="3">
        <v>2023</v>
      </c>
      <c r="B42" s="1">
        <v>-0.22378020975832219</v>
      </c>
      <c r="C42" s="1">
        <v>1.7917462182405419E-2</v>
      </c>
      <c r="D42" s="1">
        <v>1.911701053239101E-2</v>
      </c>
      <c r="E42" s="1">
        <v>-5.7620159977348477E-2</v>
      </c>
      <c r="F42" s="1">
        <v>-0.1348306166904524</v>
      </c>
      <c r="N42" s="1">
        <v>-0.34347925216598252</v>
      </c>
    </row>
    <row r="46" spans="1:14" x14ac:dyDescent="0.25">
      <c r="A46" s="3" t="s">
        <v>5</v>
      </c>
      <c r="B46" s="3" t="s">
        <v>87</v>
      </c>
      <c r="C46" s="3" t="s">
        <v>88</v>
      </c>
      <c r="D46" s="3" t="s">
        <v>89</v>
      </c>
      <c r="E46" s="3" t="s">
        <v>90</v>
      </c>
      <c r="F46" s="3" t="s">
        <v>91</v>
      </c>
      <c r="G46" s="3" t="s">
        <v>92</v>
      </c>
      <c r="H46" s="3" t="s">
        <v>93</v>
      </c>
      <c r="I46" s="3" t="s">
        <v>94</v>
      </c>
      <c r="J46" s="3" t="s">
        <v>95</v>
      </c>
      <c r="K46" s="3" t="s">
        <v>96</v>
      </c>
      <c r="L46" s="3" t="s">
        <v>97</v>
      </c>
      <c r="M46" s="3" t="s">
        <v>98</v>
      </c>
      <c r="N46" s="3" t="s">
        <v>99</v>
      </c>
    </row>
    <row r="47" spans="1:14" x14ac:dyDescent="0.25">
      <c r="A47" s="3">
        <v>2017</v>
      </c>
      <c r="K47" s="1">
        <v>-8.4698244060794181E-2</v>
      </c>
      <c r="L47" s="1">
        <v>4.1282566109263057E-2</v>
      </c>
      <c r="M47" s="1">
        <v>-3.9099317615101208E-2</v>
      </c>
      <c r="N47" s="1">
        <v>-8.4177319901091674E-2</v>
      </c>
    </row>
    <row r="48" spans="1:14" x14ac:dyDescent="0.25">
      <c r="A48" s="3">
        <v>2018</v>
      </c>
      <c r="B48" s="1">
        <v>8.9529356909022972E-2</v>
      </c>
      <c r="C48" s="1">
        <v>0.38578102418749532</v>
      </c>
      <c r="D48" s="1">
        <v>8.1633873958940395E-2</v>
      </c>
      <c r="E48" s="1">
        <v>-0.1148078389165431</v>
      </c>
      <c r="F48" s="1">
        <v>-7.3504602586770607E-2</v>
      </c>
      <c r="G48" s="1">
        <v>-3.5323709536305699E-3</v>
      </c>
      <c r="H48" s="1">
        <v>-9.2390369890726909E-2</v>
      </c>
      <c r="I48" s="1">
        <v>-7.6240648781111808E-3</v>
      </c>
      <c r="J48" s="1">
        <v>-5.0504763316674077E-2</v>
      </c>
      <c r="K48" s="1">
        <v>0.19415664969842111</v>
      </c>
      <c r="L48" s="1">
        <v>-2.2404874658795149E-2</v>
      </c>
      <c r="M48" s="1">
        <v>0.16418440950738969</v>
      </c>
      <c r="N48" s="1">
        <v>0.55120095891179899</v>
      </c>
    </row>
    <row r="49" spans="1:14" x14ac:dyDescent="0.25">
      <c r="A49" s="3">
        <v>2019</v>
      </c>
      <c r="B49" s="1">
        <v>-0.14681785275880499</v>
      </c>
      <c r="C49" s="1">
        <v>-9.6486260650140543E-2</v>
      </c>
      <c r="D49" s="1">
        <v>-1.098972890096617E-2</v>
      </c>
      <c r="E49" s="1">
        <v>-4.5198766405607937E-2</v>
      </c>
      <c r="F49" s="1">
        <v>9.124144402021872E-2</v>
      </c>
      <c r="G49" s="1">
        <v>-8.1609525602036714E-2</v>
      </c>
      <c r="H49" s="1">
        <v>-1.998261255994449E-2</v>
      </c>
      <c r="I49" s="1">
        <v>0.15092782143564659</v>
      </c>
      <c r="J49" s="1">
        <v>-4.7271231985923867E-2</v>
      </c>
      <c r="K49" s="1">
        <v>-6.5477708029284876E-2</v>
      </c>
      <c r="L49" s="1">
        <v>-2.6204991386013839E-2</v>
      </c>
      <c r="M49" s="1">
        <v>-3.6296415580061032E-2</v>
      </c>
      <c r="N49" s="1">
        <v>-0.31247206572031122</v>
      </c>
    </row>
    <row r="50" spans="1:14" x14ac:dyDescent="0.25">
      <c r="A50" s="3">
        <v>2020</v>
      </c>
      <c r="B50" s="1">
        <v>5.7225392508963857E-4</v>
      </c>
      <c r="C50" s="1">
        <v>0.31508353560472102</v>
      </c>
      <c r="D50" s="1">
        <v>0.85292112001781351</v>
      </c>
      <c r="E50" s="1">
        <v>-4.7431906176418792E-2</v>
      </c>
      <c r="F50" s="1">
        <v>-0.1124857829387383</v>
      </c>
      <c r="G50" s="1">
        <v>4.0904169373510602E-2</v>
      </c>
      <c r="H50" s="1">
        <v>-8.0206629689255404E-2</v>
      </c>
      <c r="I50" s="1">
        <v>9.2605802477294663E-3</v>
      </c>
      <c r="J50" s="1">
        <v>2.415033104134667E-2</v>
      </c>
      <c r="K50" s="1">
        <v>2.2040134792575609E-2</v>
      </c>
      <c r="L50" s="1">
        <v>-0.17922502272757171</v>
      </c>
      <c r="M50" s="1">
        <v>-6.4089187106720624E-3</v>
      </c>
      <c r="N50" s="1">
        <v>0.70019159061411695</v>
      </c>
    </row>
    <row r="51" spans="1:14" x14ac:dyDescent="0.25">
      <c r="A51" s="3">
        <v>2021</v>
      </c>
      <c r="B51" s="1">
        <v>0.13764185249360139</v>
      </c>
      <c r="C51" s="1">
        <v>-8.2722285075905844E-2</v>
      </c>
      <c r="D51" s="1">
        <v>-0.18662204423710119</v>
      </c>
      <c r="E51" s="1">
        <v>-1.1047734461000941E-2</v>
      </c>
      <c r="F51" s="1">
        <v>-7.1419979117246069E-2</v>
      </c>
      <c r="G51" s="1">
        <v>-4.2319570534344757E-2</v>
      </c>
      <c r="H51" s="1">
        <v>2.8624711651705988E-2</v>
      </c>
      <c r="I51" s="1">
        <v>-2.565918901953634E-2</v>
      </c>
      <c r="J51" s="1">
        <v>6.9853946819077972E-2</v>
      </c>
      <c r="K51" s="1">
        <v>-9.4936123329492639E-2</v>
      </c>
      <c r="L51" s="1">
        <v>0.11228011485601171</v>
      </c>
      <c r="M51" s="1">
        <v>-0.1015039792540753</v>
      </c>
      <c r="N51" s="1">
        <v>-0.27603764871876713</v>
      </c>
    </row>
    <row r="52" spans="1:14" x14ac:dyDescent="0.25">
      <c r="A52" s="3">
        <v>2022</v>
      </c>
      <c r="B52" s="1">
        <v>1.4730413533904139E-2</v>
      </c>
      <c r="C52" s="1">
        <v>2.432686034322229E-2</v>
      </c>
      <c r="D52" s="1">
        <v>-4.7265648762090162E-2</v>
      </c>
      <c r="E52" s="1">
        <v>0.12655208935828119</v>
      </c>
      <c r="F52" s="1">
        <v>-2.8588193326199E-2</v>
      </c>
      <c r="G52" s="1">
        <v>5.8543315463974073E-2</v>
      </c>
      <c r="H52" s="1">
        <v>-9.0509415365461532E-2</v>
      </c>
      <c r="I52" s="1">
        <v>4.6605184730996063E-2</v>
      </c>
      <c r="J52" s="1">
        <v>8.6787844933146951E-2</v>
      </c>
      <c r="K52" s="1">
        <v>-5.9938351989143102E-2</v>
      </c>
      <c r="L52" s="1">
        <v>-6.7253996566037144E-2</v>
      </c>
      <c r="M52" s="1">
        <v>9.829414971092687E-3</v>
      </c>
      <c r="N52" s="1">
        <v>5.0794914185717133E-2</v>
      </c>
    </row>
    <row r="53" spans="1:14" x14ac:dyDescent="0.25">
      <c r="A53" s="3">
        <v>2023</v>
      </c>
      <c r="B53" s="1">
        <v>-0.21477227477457511</v>
      </c>
      <c r="C53" s="1">
        <v>1.3009112238526971E-2</v>
      </c>
      <c r="D53" s="1">
        <v>1.9000536197806279E-3</v>
      </c>
      <c r="E53" s="1">
        <v>-6.3311237689172906E-2</v>
      </c>
      <c r="F53" s="1">
        <v>-7.6326738658859083E-2</v>
      </c>
      <c r="N53" s="1">
        <v>-0.31047969630737332</v>
      </c>
    </row>
    <row r="57" spans="1:14" x14ac:dyDescent="0.25">
      <c r="A57" s="3" t="s">
        <v>6</v>
      </c>
      <c r="B57" s="3" t="s">
        <v>87</v>
      </c>
      <c r="C57" s="3" t="s">
        <v>88</v>
      </c>
      <c r="D57" s="3" t="s">
        <v>89</v>
      </c>
      <c r="E57" s="3" t="s">
        <v>90</v>
      </c>
      <c r="F57" s="3" t="s">
        <v>91</v>
      </c>
      <c r="G57" s="3" t="s">
        <v>92</v>
      </c>
      <c r="H57" s="3" t="s">
        <v>93</v>
      </c>
      <c r="I57" s="3" t="s">
        <v>94</v>
      </c>
      <c r="J57" s="3" t="s">
        <v>95</v>
      </c>
      <c r="K57" s="3" t="s">
        <v>96</v>
      </c>
      <c r="L57" s="3" t="s">
        <v>97</v>
      </c>
      <c r="M57" s="3" t="s">
        <v>98</v>
      </c>
      <c r="N57" s="3" t="s">
        <v>99</v>
      </c>
    </row>
    <row r="58" spans="1:14" x14ac:dyDescent="0.25">
      <c r="A58" s="3">
        <v>2017</v>
      </c>
      <c r="K58" s="1">
        <v>5.4346861197518415E-4</v>
      </c>
      <c r="L58" s="1">
        <v>5.8260524108124656E-3</v>
      </c>
      <c r="M58" s="1">
        <v>5.7825052753202037E-5</v>
      </c>
      <c r="N58" s="1">
        <v>6.4308808531370332E-3</v>
      </c>
    </row>
    <row r="59" spans="1:14" x14ac:dyDescent="0.25">
      <c r="A59" s="3">
        <v>2018</v>
      </c>
      <c r="B59" s="1">
        <v>2.14038326972954E-3</v>
      </c>
      <c r="C59" s="1">
        <v>-2.8751312878838592E-4</v>
      </c>
      <c r="D59" s="1">
        <v>-1.357765282685164E-3</v>
      </c>
      <c r="E59" s="1">
        <v>-9.1979468693681454E-4</v>
      </c>
      <c r="F59" s="1">
        <v>1.7912800838479901E-3</v>
      </c>
      <c r="G59" s="1">
        <v>3.1709742328978052E-4</v>
      </c>
      <c r="H59" s="1">
        <v>-1.5331300900506271E-3</v>
      </c>
      <c r="I59" s="1">
        <v>2.9004678964259512E-3</v>
      </c>
      <c r="J59" s="1">
        <v>9.7705388935054316E-7</v>
      </c>
      <c r="K59" s="1">
        <v>-2.554016371499102E-3</v>
      </c>
      <c r="L59" s="1">
        <v>4.6920671739458802E-4</v>
      </c>
      <c r="M59" s="1">
        <v>2.0668702532233851E-3</v>
      </c>
      <c r="N59" s="1">
        <v>3.022409342419818E-3</v>
      </c>
    </row>
    <row r="60" spans="1:14" x14ac:dyDescent="0.25">
      <c r="A60" s="3">
        <v>2019</v>
      </c>
      <c r="B60" s="1">
        <v>1.0181130320423559E-3</v>
      </c>
      <c r="C60" s="1">
        <v>5.495342136292436E-4</v>
      </c>
      <c r="D60" s="1">
        <v>-3.2193017627135667E-5</v>
      </c>
      <c r="E60" s="1">
        <v>2.181391056296889E-3</v>
      </c>
      <c r="F60" s="1">
        <v>3.1452295891050142E-3</v>
      </c>
      <c r="G60" s="1">
        <v>3.324596482681796E-3</v>
      </c>
      <c r="H60" s="1">
        <v>1.67613380828624E-3</v>
      </c>
      <c r="I60" s="1">
        <v>-1.552633103528378E-3</v>
      </c>
      <c r="J60" s="1">
        <v>8.6069172536840099E-5</v>
      </c>
      <c r="K60" s="1">
        <v>-1.9088306140071509E-3</v>
      </c>
      <c r="L60" s="1">
        <v>-1.830130201798674E-3</v>
      </c>
      <c r="M60" s="1">
        <v>-9.6964120363629558E-4</v>
      </c>
      <c r="N60" s="1">
        <v>5.6836501990304988E-3</v>
      </c>
    </row>
    <row r="61" spans="1:14" x14ac:dyDescent="0.25">
      <c r="A61" s="3">
        <v>2020</v>
      </c>
      <c r="B61" s="1">
        <v>-5.1686666103167855E-4</v>
      </c>
      <c r="C61" s="1">
        <v>-2.9686599329088459E-3</v>
      </c>
      <c r="D61" s="1">
        <v>2.068845161271371E-3</v>
      </c>
      <c r="E61" s="1">
        <v>5.4581807037257235E-4</v>
      </c>
      <c r="F61" s="1">
        <v>1.8786902844873941E-3</v>
      </c>
      <c r="G61" s="1">
        <v>9.4146604704636871E-5</v>
      </c>
      <c r="H61" s="1">
        <v>3.0861651486553399E-3</v>
      </c>
      <c r="I61" s="1">
        <v>-3.9174330122827561E-3</v>
      </c>
      <c r="J61" s="1">
        <v>4.2057781369475578E-4</v>
      </c>
      <c r="K61" s="1">
        <v>-1.026244479202854E-3</v>
      </c>
      <c r="L61" s="1">
        <v>5.1121961839295516E-4</v>
      </c>
      <c r="M61" s="1">
        <v>4.1964644786762761E-4</v>
      </c>
      <c r="N61" s="1">
        <v>5.7418833960420912E-4</v>
      </c>
    </row>
    <row r="62" spans="1:14" x14ac:dyDescent="0.25">
      <c r="A62" s="3">
        <v>2021</v>
      </c>
      <c r="B62" s="1">
        <v>-3.7868857234335529E-5</v>
      </c>
      <c r="C62" s="1">
        <v>5.2241581385703562E-4</v>
      </c>
      <c r="D62" s="1">
        <v>3.4288686868488849E-3</v>
      </c>
      <c r="E62" s="1">
        <v>2.5244172078209282E-4</v>
      </c>
      <c r="F62" s="1">
        <v>-8.4126003347728684E-5</v>
      </c>
      <c r="G62" s="1">
        <v>2.0278973692455789E-3</v>
      </c>
      <c r="H62" s="1">
        <v>3.4743233031542248E-4</v>
      </c>
      <c r="I62" s="1">
        <v>2.637639129675406E-3</v>
      </c>
      <c r="J62" s="1">
        <v>4.4762318056861261E-3</v>
      </c>
      <c r="K62" s="1">
        <v>-3.3240126868083752E-4</v>
      </c>
      <c r="L62" s="1">
        <v>-1.149896700980424E-5</v>
      </c>
      <c r="M62" s="1">
        <v>-1.581126145118517E-3</v>
      </c>
      <c r="N62" s="1">
        <v>1.1690795925699099E-2</v>
      </c>
    </row>
    <row r="63" spans="1:14" x14ac:dyDescent="0.25">
      <c r="A63" s="3">
        <v>2022</v>
      </c>
      <c r="B63" s="1">
        <v>4.1375934581682214E-3</v>
      </c>
      <c r="C63" s="1">
        <v>2.940105388823167E-3</v>
      </c>
      <c r="D63" s="1">
        <v>2.361581134797897E-3</v>
      </c>
      <c r="E63" s="1">
        <v>4.0027572437084658E-4</v>
      </c>
      <c r="F63" s="1">
        <v>1.5206292363734161E-5</v>
      </c>
      <c r="G63" s="1">
        <v>2.058520526281749E-3</v>
      </c>
      <c r="H63" s="1">
        <v>-3.382088776511027E-3</v>
      </c>
      <c r="I63" s="1">
        <v>-8.3078609684705818E-4</v>
      </c>
      <c r="J63" s="1">
        <v>-1.4572275151203409E-4</v>
      </c>
      <c r="K63" s="1">
        <v>1.0478326058827041E-4</v>
      </c>
      <c r="L63" s="1">
        <v>-4.886198252016527E-4</v>
      </c>
      <c r="M63" s="1">
        <v>6.8182922726973683E-3</v>
      </c>
      <c r="N63" s="1">
        <v>1.403960034935858E-2</v>
      </c>
    </row>
    <row r="64" spans="1:14" x14ac:dyDescent="0.25">
      <c r="A64" s="3">
        <v>2023</v>
      </c>
      <c r="B64" s="1">
        <v>7.2974185500185307E-4</v>
      </c>
      <c r="C64" s="1">
        <v>9.0512801839381929E-4</v>
      </c>
      <c r="D64" s="1">
        <v>-1.068729412075919E-3</v>
      </c>
      <c r="E64" s="1">
        <v>-1.418929465002439E-5</v>
      </c>
      <c r="F64" s="1">
        <v>-3.6041319812318839E-4</v>
      </c>
      <c r="N64" s="1">
        <v>1.9024398554545741E-4</v>
      </c>
    </row>
    <row r="68" spans="1:14" x14ac:dyDescent="0.25">
      <c r="A68" s="3" t="s">
        <v>7</v>
      </c>
      <c r="B68" s="3" t="s">
        <v>87</v>
      </c>
      <c r="C68" s="3" t="s">
        <v>88</v>
      </c>
      <c r="D68" s="3" t="s">
        <v>89</v>
      </c>
      <c r="E68" s="3" t="s">
        <v>90</v>
      </c>
      <c r="F68" s="3" t="s">
        <v>91</v>
      </c>
      <c r="G68" s="3" t="s">
        <v>92</v>
      </c>
      <c r="H68" s="3" t="s">
        <v>93</v>
      </c>
      <c r="I68" s="3" t="s">
        <v>94</v>
      </c>
      <c r="J68" s="3" t="s">
        <v>95</v>
      </c>
      <c r="K68" s="3" t="s">
        <v>96</v>
      </c>
      <c r="L68" s="3" t="s">
        <v>97</v>
      </c>
      <c r="M68" s="3" t="s">
        <v>98</v>
      </c>
      <c r="N68" s="3" t="s">
        <v>99</v>
      </c>
    </row>
    <row r="69" spans="1:14" x14ac:dyDescent="0.25">
      <c r="A69" s="3">
        <v>2017</v>
      </c>
      <c r="K69" s="1">
        <v>-3.5112085579869218E-4</v>
      </c>
      <c r="L69" s="1">
        <v>1.2361843953916369E-3</v>
      </c>
      <c r="M69" s="1">
        <v>3.5665736044321328E-4</v>
      </c>
      <c r="N69" s="1">
        <v>1.2416023595320791E-3</v>
      </c>
    </row>
    <row r="70" spans="1:14" x14ac:dyDescent="0.25">
      <c r="A70" s="3">
        <v>2018</v>
      </c>
      <c r="B70" s="1">
        <v>3.4152865733259041E-3</v>
      </c>
      <c r="C70" s="1">
        <v>-2.02899423047076E-4</v>
      </c>
      <c r="D70" s="1">
        <v>-1.2574549112596149E-3</v>
      </c>
      <c r="E70" s="1">
        <v>1.4486229817722851E-4</v>
      </c>
      <c r="F70" s="1">
        <v>2.6936596442930232E-3</v>
      </c>
      <c r="G70" s="1">
        <v>4.3723454482513802E-4</v>
      </c>
      <c r="H70" s="1">
        <v>-1.676463804855755E-3</v>
      </c>
      <c r="I70" s="1">
        <v>6.2036256896691464E-3</v>
      </c>
      <c r="J70" s="1">
        <v>2.025863524335314E-5</v>
      </c>
      <c r="K70" s="1">
        <v>-2.7647653518756421E-3</v>
      </c>
      <c r="L70" s="1">
        <v>2.1475211608223971E-4</v>
      </c>
      <c r="M70" s="1">
        <v>-5.2709357700220227E-4</v>
      </c>
      <c r="N70" s="1">
        <v>6.6883507166159983E-3</v>
      </c>
    </row>
    <row r="71" spans="1:14" x14ac:dyDescent="0.25">
      <c r="A71" s="3">
        <v>2019</v>
      </c>
      <c r="B71" s="1">
        <v>5.7943134831972554E-3</v>
      </c>
      <c r="C71" s="1">
        <v>2.6245532342710209E-3</v>
      </c>
      <c r="D71" s="1">
        <v>-1.5352979389593461E-5</v>
      </c>
      <c r="E71" s="1">
        <v>-3.739467454542345E-3</v>
      </c>
      <c r="F71" s="1">
        <v>4.5953208826561287E-3</v>
      </c>
      <c r="G71" s="1">
        <v>6.0546442429105776E-3</v>
      </c>
      <c r="H71" s="1">
        <v>4.47148428118882E-3</v>
      </c>
      <c r="I71" s="1">
        <v>-1.55501666021518E-3</v>
      </c>
      <c r="J71" s="1">
        <v>6.5946450342035945E-4</v>
      </c>
      <c r="K71" s="1">
        <v>-1.0445718822138519E-4</v>
      </c>
      <c r="L71" s="1">
        <v>-2.9346039186950451E-4</v>
      </c>
      <c r="M71" s="1">
        <v>-5.9849293778324597E-4</v>
      </c>
      <c r="N71" s="1">
        <v>1.798578903009096E-2</v>
      </c>
    </row>
    <row r="72" spans="1:14" x14ac:dyDescent="0.25">
      <c r="A72" s="3">
        <v>2020</v>
      </c>
      <c r="B72" s="1">
        <v>-1.4819194421366031E-3</v>
      </c>
      <c r="C72" s="1">
        <v>-9.4625662213054795E-4</v>
      </c>
      <c r="D72" s="1">
        <v>6.2412991049698441E-4</v>
      </c>
      <c r="E72" s="1">
        <v>1.745521447154452E-3</v>
      </c>
      <c r="F72" s="1">
        <v>5.4822049357905467E-3</v>
      </c>
      <c r="G72" s="1">
        <v>-2.4770354234981967E-4</v>
      </c>
      <c r="H72" s="1">
        <v>3.2795752817615931E-3</v>
      </c>
      <c r="I72" s="1">
        <v>1.5684470677390649E-3</v>
      </c>
      <c r="J72" s="1">
        <v>-2.82988859254707E-3</v>
      </c>
      <c r="K72" s="1">
        <v>2.9917542722146528E-4</v>
      </c>
      <c r="L72" s="1">
        <v>-2.6983779540634689E-4</v>
      </c>
      <c r="M72" s="1">
        <v>1.5666141316139639E-4</v>
      </c>
      <c r="N72" s="1">
        <v>7.378228806840248E-3</v>
      </c>
    </row>
    <row r="73" spans="1:14" x14ac:dyDescent="0.25">
      <c r="A73" s="3">
        <v>2021</v>
      </c>
      <c r="B73" s="1">
        <v>4.548130925781102E-4</v>
      </c>
      <c r="C73" s="1">
        <v>2.6040831571183531E-3</v>
      </c>
      <c r="D73" s="1">
        <v>7.365813781314845E-4</v>
      </c>
      <c r="E73" s="1">
        <v>5.7689306844694874E-3</v>
      </c>
      <c r="F73" s="1">
        <v>-4.7666268824575482E-5</v>
      </c>
      <c r="G73" s="1">
        <v>1.047773224860826E-3</v>
      </c>
      <c r="H73" s="1">
        <v>6.3958379434714274E-4</v>
      </c>
      <c r="I73" s="1">
        <v>1.2512900137540139E-3</v>
      </c>
      <c r="J73" s="1">
        <v>-2.23571458526528E-3</v>
      </c>
      <c r="K73" s="1">
        <v>2.8478399754912061E-3</v>
      </c>
      <c r="L73" s="1">
        <v>-3.5485268025547972E-4</v>
      </c>
      <c r="M73" s="1">
        <v>1.282954316764062E-3</v>
      </c>
      <c r="N73" s="1">
        <v>1.406429283169253E-2</v>
      </c>
    </row>
    <row r="74" spans="1:14" x14ac:dyDescent="0.25">
      <c r="A74" s="3">
        <v>2022</v>
      </c>
      <c r="B74" s="1">
        <v>4.6981383312814104E-3</v>
      </c>
      <c r="C74" s="1">
        <v>-1.156770674149876E-3</v>
      </c>
      <c r="D74" s="1">
        <v>3.5744718729397999E-3</v>
      </c>
      <c r="E74" s="1">
        <v>4.9790453241875809E-3</v>
      </c>
      <c r="F74" s="1">
        <v>-3.3096600703164107E-5</v>
      </c>
      <c r="G74" s="1">
        <v>3.487210038898958E-3</v>
      </c>
      <c r="H74" s="1">
        <v>-6.6423449951535929E-4</v>
      </c>
      <c r="I74" s="1">
        <v>-1.6942362047641659E-3</v>
      </c>
      <c r="J74" s="1">
        <v>-1.0404909868499961E-3</v>
      </c>
      <c r="K74" s="1">
        <v>3.9346336010355198E-3</v>
      </c>
      <c r="L74" s="1">
        <v>-8.735815745712916E-4</v>
      </c>
      <c r="M74" s="1">
        <v>4.5770239629292497E-3</v>
      </c>
      <c r="N74" s="1">
        <v>1.9926843407485739E-2</v>
      </c>
    </row>
    <row r="75" spans="1:14" x14ac:dyDescent="0.25">
      <c r="A75" s="3">
        <v>2023</v>
      </c>
      <c r="B75" s="1">
        <v>-2.44504131025014E-3</v>
      </c>
      <c r="C75" s="1">
        <v>-2.5488926447024829E-3</v>
      </c>
      <c r="D75" s="1">
        <v>1.068190924686574E-3</v>
      </c>
      <c r="E75" s="1">
        <v>4.5796184994673077E-5</v>
      </c>
      <c r="F75" s="1">
        <v>-1.657745978363212E-3</v>
      </c>
      <c r="N75" s="1">
        <v>-5.5305374711703834E-3</v>
      </c>
    </row>
    <row r="79" spans="1:14" x14ac:dyDescent="0.25">
      <c r="A79" s="3" t="s">
        <v>8</v>
      </c>
      <c r="B79" s="3" t="s">
        <v>87</v>
      </c>
      <c r="C79" s="3" t="s">
        <v>88</v>
      </c>
      <c r="D79" s="3" t="s">
        <v>89</v>
      </c>
      <c r="E79" s="3" t="s">
        <v>90</v>
      </c>
      <c r="F79" s="3" t="s">
        <v>91</v>
      </c>
      <c r="G79" s="3" t="s">
        <v>92</v>
      </c>
      <c r="H79" s="3" t="s">
        <v>93</v>
      </c>
      <c r="I79" s="3" t="s">
        <v>94</v>
      </c>
      <c r="J79" s="3" t="s">
        <v>95</v>
      </c>
      <c r="K79" s="3" t="s">
        <v>96</v>
      </c>
      <c r="L79" s="3" t="s">
        <v>97</v>
      </c>
      <c r="M79" s="3" t="s">
        <v>98</v>
      </c>
      <c r="N79" s="3" t="s">
        <v>99</v>
      </c>
    </row>
    <row r="80" spans="1:14" x14ac:dyDescent="0.25">
      <c r="A80" s="3">
        <v>2017</v>
      </c>
      <c r="K80" s="1">
        <v>3.6298284119924422E-3</v>
      </c>
      <c r="L80" s="1">
        <v>4.3139985411539961E-3</v>
      </c>
      <c r="M80" s="1">
        <v>2.976349918646815E-3</v>
      </c>
      <c r="N80" s="1">
        <v>1.0959526161858021E-2</v>
      </c>
    </row>
    <row r="81" spans="1:14" x14ac:dyDescent="0.25">
      <c r="A81" s="3">
        <v>2018</v>
      </c>
      <c r="B81" s="1">
        <v>4.0038407744646953E-3</v>
      </c>
      <c r="C81" s="1">
        <v>1.0111488260553299E-2</v>
      </c>
      <c r="D81" s="1">
        <v>2.6314417697417269E-3</v>
      </c>
      <c r="E81" s="1">
        <v>2.0100669872119111E-2</v>
      </c>
      <c r="F81" s="1">
        <v>7.5256017087355076E-3</v>
      </c>
      <c r="G81" s="1">
        <v>4.5201492754010086E-3</v>
      </c>
      <c r="H81" s="1">
        <v>9.7539459782514104E-3</v>
      </c>
      <c r="I81" s="1">
        <v>6.0583470785497973E-3</v>
      </c>
      <c r="J81" s="1">
        <v>5.0792909653851748E-3</v>
      </c>
      <c r="K81" s="1">
        <v>-2.351593316753697E-2</v>
      </c>
      <c r="L81" s="1">
        <v>2.5290878292291371E-2</v>
      </c>
      <c r="M81" s="1">
        <v>-3.7837756430204039E-2</v>
      </c>
      <c r="N81" s="1">
        <v>3.2531710099607647E-2</v>
      </c>
    </row>
    <row r="82" spans="1:14" x14ac:dyDescent="0.25">
      <c r="A82" s="3">
        <v>2019</v>
      </c>
      <c r="B82" s="1">
        <v>3.2310215514739893E-2</v>
      </c>
      <c r="C82" s="1">
        <v>7.2165441490918969E-3</v>
      </c>
      <c r="D82" s="1">
        <v>8.8704742055014663E-3</v>
      </c>
      <c r="E82" s="1">
        <v>6.8967138482427526E-3</v>
      </c>
      <c r="F82" s="1">
        <v>-5.2861328277323816E-3</v>
      </c>
      <c r="G82" s="1">
        <v>2.2559414690591861E-2</v>
      </c>
      <c r="H82" s="1">
        <v>5.6498385499021966E-3</v>
      </c>
      <c r="I82" s="1">
        <v>1.4363654673096971E-2</v>
      </c>
      <c r="J82" s="1">
        <v>1.0558229148105671E-2</v>
      </c>
      <c r="K82" s="1">
        <v>1.2833327347169691E-2</v>
      </c>
      <c r="L82" s="1">
        <v>6.0152924414864639E-3</v>
      </c>
      <c r="M82" s="1">
        <v>7.4408462342672177E-3</v>
      </c>
      <c r="N82" s="1">
        <v>0.13685235903602599</v>
      </c>
    </row>
    <row r="83" spans="1:14" x14ac:dyDescent="0.25">
      <c r="A83" s="3">
        <v>2020</v>
      </c>
      <c r="B83" s="1">
        <v>-4.5371658624671069E-4</v>
      </c>
      <c r="C83" s="1">
        <v>-9.7643953945448558E-2</v>
      </c>
      <c r="D83" s="1">
        <v>-0.19883995631476981</v>
      </c>
      <c r="E83" s="1">
        <v>7.3866285463112247E-2</v>
      </c>
      <c r="F83" s="1">
        <v>3.5634913704952982E-2</v>
      </c>
      <c r="G83" s="1">
        <v>2.2042332696903921E-2</v>
      </c>
      <c r="H83" s="1">
        <v>3.1499700134207442E-2</v>
      </c>
      <c r="I83" s="1">
        <v>1.6219657637284168E-2</v>
      </c>
      <c r="J83" s="1">
        <v>1.6449550809231269E-2</v>
      </c>
      <c r="K83" s="1">
        <v>-1.4673415629047001E-2</v>
      </c>
      <c r="L83" s="1">
        <v>6.7768337896999542E-2</v>
      </c>
      <c r="M83" s="1">
        <v>1.5743781598128729E-2</v>
      </c>
      <c r="N83" s="1">
        <v>-6.4788506780010358E-2</v>
      </c>
    </row>
    <row r="84" spans="1:14" x14ac:dyDescent="0.25">
      <c r="A84" s="3">
        <v>2021</v>
      </c>
      <c r="B84" s="1">
        <v>-2.839244244831618E-3</v>
      </c>
      <c r="C84" s="1">
        <v>2.331253846674719E-2</v>
      </c>
      <c r="D84" s="1">
        <v>3.1365014437797489E-2</v>
      </c>
      <c r="E84" s="1">
        <v>8.8412661255223846E-3</v>
      </c>
      <c r="F84" s="1">
        <v>1.348616084811227E-2</v>
      </c>
      <c r="G84" s="1">
        <v>1.013339325682416E-2</v>
      </c>
      <c r="H84" s="1">
        <v>7.8475407613494141E-3</v>
      </c>
      <c r="I84" s="1">
        <v>1.151941761461206E-2</v>
      </c>
      <c r="J84" s="1">
        <v>-4.047849941284265E-3</v>
      </c>
      <c r="K84" s="1">
        <v>2.7689660315138202E-2</v>
      </c>
      <c r="L84" s="1">
        <v>-4.1113599611171106E-3</v>
      </c>
      <c r="M84" s="1">
        <v>3.048945686948135E-2</v>
      </c>
      <c r="N84" s="1">
        <v>0.16393603760645689</v>
      </c>
    </row>
    <row r="85" spans="1:14" x14ac:dyDescent="0.25">
      <c r="A85" s="3">
        <v>2022</v>
      </c>
      <c r="B85" s="1">
        <v>-1.105073642374532E-2</v>
      </c>
      <c r="C85" s="1">
        <v>1.2766150911529991E-2</v>
      </c>
      <c r="D85" s="1">
        <v>2.7637426776881299E-2</v>
      </c>
      <c r="E85" s="1">
        <v>-5.2167458012439938E-2</v>
      </c>
      <c r="F85" s="1">
        <v>1.2106967082717629E-2</v>
      </c>
      <c r="G85" s="1">
        <v>-1.928838552408596E-2</v>
      </c>
      <c r="H85" s="1">
        <v>4.4054660005950368E-2</v>
      </c>
      <c r="I85" s="1">
        <v>-1.7406217260980909E-2</v>
      </c>
      <c r="J85" s="1">
        <v>-6.8894927531272576E-2</v>
      </c>
      <c r="K85" s="1">
        <v>6.8974181415518476E-2</v>
      </c>
      <c r="L85" s="1">
        <v>2.1592018346847649E-2</v>
      </c>
      <c r="M85" s="1">
        <v>6.2710901999682989E-3</v>
      </c>
      <c r="N85" s="1">
        <v>1.6431449024939319E-2</v>
      </c>
    </row>
    <row r="86" spans="1:14" x14ac:dyDescent="0.25">
      <c r="A86" s="3">
        <v>2023</v>
      </c>
      <c r="B86" s="1">
        <v>2.3491584116438261E-2</v>
      </c>
      <c r="C86" s="1">
        <v>4.9143904970279104E-3</v>
      </c>
      <c r="D86" s="1">
        <v>2.548071703891153E-2</v>
      </c>
      <c r="E86" s="1">
        <v>1.1978860944930499E-2</v>
      </c>
      <c r="F86" s="1">
        <v>1.343165503031662E-2</v>
      </c>
      <c r="N86" s="1">
        <v>8.1699791496934626E-2</v>
      </c>
    </row>
    <row r="90" spans="1:14" x14ac:dyDescent="0.25">
      <c r="A90" s="3" t="s">
        <v>9</v>
      </c>
      <c r="B90" s="3" t="s">
        <v>87</v>
      </c>
      <c r="C90" s="3" t="s">
        <v>88</v>
      </c>
      <c r="D90" s="3" t="s">
        <v>89</v>
      </c>
      <c r="E90" s="3" t="s">
        <v>90</v>
      </c>
      <c r="F90" s="3" t="s">
        <v>91</v>
      </c>
      <c r="G90" s="3" t="s">
        <v>92</v>
      </c>
      <c r="H90" s="3" t="s">
        <v>93</v>
      </c>
      <c r="I90" s="3" t="s">
        <v>94</v>
      </c>
      <c r="J90" s="3" t="s">
        <v>95</v>
      </c>
      <c r="K90" s="3" t="s">
        <v>96</v>
      </c>
      <c r="L90" s="3" t="s">
        <v>97</v>
      </c>
      <c r="M90" s="3" t="s">
        <v>98</v>
      </c>
      <c r="N90" s="3" t="s">
        <v>99</v>
      </c>
    </row>
    <row r="91" spans="1:14" x14ac:dyDescent="0.25">
      <c r="A91" s="3">
        <v>2017</v>
      </c>
      <c r="K91" s="1">
        <v>2.3950182633245549E-3</v>
      </c>
      <c r="L91" s="1">
        <v>2.727107709063592E-3</v>
      </c>
      <c r="M91" s="1">
        <v>2.0594048712658801E-3</v>
      </c>
      <c r="N91" s="1">
        <v>7.1986242985488946E-3</v>
      </c>
    </row>
    <row r="92" spans="1:14" x14ac:dyDescent="0.25">
      <c r="A92" s="3">
        <v>2018</v>
      </c>
      <c r="B92" s="1">
        <v>2.7245119730934242E-3</v>
      </c>
      <c r="C92" s="1">
        <v>5.9227972116806527E-3</v>
      </c>
      <c r="D92" s="1">
        <v>1.976807722664065E-3</v>
      </c>
      <c r="E92" s="1">
        <v>1.1282414218507951E-2</v>
      </c>
      <c r="F92" s="1">
        <v>4.6555492709299262E-3</v>
      </c>
      <c r="G92" s="1">
        <v>3.0714252486661038E-3</v>
      </c>
      <c r="H92" s="1">
        <v>5.9361577648087138E-3</v>
      </c>
      <c r="I92" s="1">
        <v>3.9695486677537861E-3</v>
      </c>
      <c r="J92" s="1">
        <v>3.3845599542210452E-3</v>
      </c>
      <c r="K92" s="1">
        <v>-1.140320768388947E-2</v>
      </c>
      <c r="L92" s="1">
        <v>1.410342392175323E-2</v>
      </c>
      <c r="M92" s="1">
        <v>-1.896091294238289E-2</v>
      </c>
      <c r="N92" s="1">
        <v>2.6529851134723389E-2</v>
      </c>
    </row>
    <row r="93" spans="1:14" x14ac:dyDescent="0.25">
      <c r="A93" s="3">
        <v>2019</v>
      </c>
      <c r="B93" s="1">
        <v>1.7855065547121018E-2</v>
      </c>
      <c r="C93" s="1">
        <v>4.684079580121292E-3</v>
      </c>
      <c r="D93" s="1">
        <v>5.5845389998943062E-3</v>
      </c>
      <c r="E93" s="1">
        <v>4.6508524919217642E-3</v>
      </c>
      <c r="F93" s="1">
        <v>-1.801607241536995E-3</v>
      </c>
      <c r="G93" s="1">
        <v>1.270632227028101E-2</v>
      </c>
      <c r="H93" s="1">
        <v>4.0208336189446747E-3</v>
      </c>
      <c r="I93" s="1">
        <v>8.4168197575085202E-3</v>
      </c>
      <c r="J93" s="1">
        <v>6.4006905637064024E-3</v>
      </c>
      <c r="K93" s="1">
        <v>7.5069654279327214E-3</v>
      </c>
      <c r="L93" s="1">
        <v>3.75806601487505E-3</v>
      </c>
      <c r="M93" s="1">
        <v>4.5699587850029921E-3</v>
      </c>
      <c r="N93" s="1">
        <v>8.1086933826492347E-2</v>
      </c>
    </row>
    <row r="94" spans="1:14" x14ac:dyDescent="0.25">
      <c r="A94" s="3">
        <v>2020</v>
      </c>
      <c r="B94" s="1">
        <v>4.0006643861945079E-4</v>
      </c>
      <c r="C94" s="1">
        <v>-5.0611608649893343E-2</v>
      </c>
      <c r="D94" s="1">
        <v>-9.6759818472212933E-2</v>
      </c>
      <c r="E94" s="1">
        <v>3.8925685806709742E-2</v>
      </c>
      <c r="F94" s="1">
        <v>1.876736687255165E-2</v>
      </c>
      <c r="G94" s="1">
        <v>1.16454040703613E-2</v>
      </c>
      <c r="H94" s="1">
        <v>1.6611619002077301E-2</v>
      </c>
      <c r="I94" s="1">
        <v>8.5701454259665688E-3</v>
      </c>
      <c r="J94" s="1">
        <v>8.7141055078789886E-3</v>
      </c>
      <c r="K94" s="1">
        <v>-7.5805363007259707E-3</v>
      </c>
      <c r="L94" s="1">
        <v>3.5240650944196712E-2</v>
      </c>
      <c r="M94" s="1">
        <v>8.3163397702514796E-3</v>
      </c>
      <c r="N94" s="1">
        <v>-1.5827180127569122E-2</v>
      </c>
    </row>
    <row r="95" spans="1:14" x14ac:dyDescent="0.25">
      <c r="A95" s="3">
        <v>2021</v>
      </c>
      <c r="B95" s="1">
        <v>-1.4241523910345499E-3</v>
      </c>
      <c r="C95" s="1">
        <v>1.2267985493355839E-2</v>
      </c>
      <c r="D95" s="1">
        <v>1.6468588760091499E-2</v>
      </c>
      <c r="E95" s="1">
        <v>4.6809959640188303E-3</v>
      </c>
      <c r="F95" s="1">
        <v>7.1185936187938559E-3</v>
      </c>
      <c r="G95" s="1">
        <v>5.3661956638986208E-3</v>
      </c>
      <c r="H95" s="1">
        <v>4.1702652683524022E-3</v>
      </c>
      <c r="I95" s="1">
        <v>6.0969355593496477E-3</v>
      </c>
      <c r="J95" s="1">
        <v>-2.0899074355791298E-3</v>
      </c>
      <c r="K95" s="1">
        <v>1.454612400440336E-2</v>
      </c>
      <c r="L95" s="1">
        <v>-2.1193251934326089E-3</v>
      </c>
      <c r="M95" s="1">
        <v>1.6010948663424559E-2</v>
      </c>
      <c r="N95" s="1">
        <v>8.3904442738700125E-2</v>
      </c>
    </row>
    <row r="96" spans="1:14" x14ac:dyDescent="0.25">
      <c r="A96" s="3">
        <v>2022</v>
      </c>
      <c r="B96" s="1">
        <v>-5.7289559798915368E-3</v>
      </c>
      <c r="C96" s="1">
        <v>6.7697247835292176E-3</v>
      </c>
      <c r="D96" s="1">
        <v>1.465403062065551E-2</v>
      </c>
      <c r="E96" s="1">
        <v>-2.733190863457036E-2</v>
      </c>
      <c r="F96" s="1">
        <v>6.9190817215074576E-3</v>
      </c>
      <c r="G96" s="1">
        <v>-9.6099594124821053E-3</v>
      </c>
      <c r="H96" s="1">
        <v>2.3628988855488808E-2</v>
      </c>
      <c r="I96" s="1">
        <v>-8.1127370895602846E-3</v>
      </c>
      <c r="J96" s="1">
        <v>-3.5067804858120777E-2</v>
      </c>
      <c r="K96" s="1">
        <v>3.6640227236186762E-2</v>
      </c>
      <c r="L96" s="1">
        <v>1.284052305084993E-2</v>
      </c>
      <c r="M96" s="1">
        <v>4.9231689588704608E-3</v>
      </c>
      <c r="N96" s="1">
        <v>1.840870035723707E-2</v>
      </c>
    </row>
    <row r="97" spans="1:14" x14ac:dyDescent="0.25">
      <c r="A97" s="3">
        <v>2023</v>
      </c>
      <c r="B97" s="1">
        <v>1.4184134188766521E-2</v>
      </c>
      <c r="C97" s="1">
        <v>4.2751095071100753E-3</v>
      </c>
      <c r="D97" s="1">
        <v>1.529565481919648E-2</v>
      </c>
      <c r="E97" s="1">
        <v>8.0878990471442425E-3</v>
      </c>
      <c r="F97" s="1">
        <v>9.2606172348050908E-3</v>
      </c>
      <c r="N97" s="1">
        <v>5.2116343932111057E-2</v>
      </c>
    </row>
    <row r="101" spans="1:14" x14ac:dyDescent="0.25">
      <c r="A101" s="3" t="s">
        <v>18</v>
      </c>
      <c r="B101" s="3" t="s">
        <v>87</v>
      </c>
      <c r="C101" s="3" t="s">
        <v>88</v>
      </c>
      <c r="D101" s="3" t="s">
        <v>89</v>
      </c>
      <c r="E101" s="3" t="s">
        <v>90</v>
      </c>
      <c r="F101" s="3" t="s">
        <v>91</v>
      </c>
      <c r="G101" s="3" t="s">
        <v>92</v>
      </c>
      <c r="H101" s="3" t="s">
        <v>93</v>
      </c>
      <c r="I101" s="3" t="s">
        <v>94</v>
      </c>
      <c r="J101" s="3" t="s">
        <v>95</v>
      </c>
      <c r="K101" s="3" t="s">
        <v>96</v>
      </c>
      <c r="L101" s="3" t="s">
        <v>97</v>
      </c>
      <c r="M101" s="3" t="s">
        <v>98</v>
      </c>
      <c r="N101" s="3" t="s">
        <v>99</v>
      </c>
    </row>
    <row r="102" spans="1:14" x14ac:dyDescent="0.25">
      <c r="A102" s="3">
        <v>2017</v>
      </c>
      <c r="K102" s="1">
        <v>2.020592084570055E-2</v>
      </c>
      <c r="L102" s="1">
        <v>4.5160923140053197E-2</v>
      </c>
      <c r="M102" s="1">
        <v>1.1067671800011799E-2</v>
      </c>
      <c r="N102" s="1">
        <v>7.808059205004847E-2</v>
      </c>
    </row>
    <row r="103" spans="1:14" x14ac:dyDescent="0.25">
      <c r="A103" s="3">
        <v>2018</v>
      </c>
      <c r="B103" s="1">
        <v>8.6659637321309518E-2</v>
      </c>
      <c r="C103" s="1">
        <v>2.0821181838264939E-3</v>
      </c>
      <c r="D103" s="1">
        <v>-2.3082596059071741E-2</v>
      </c>
      <c r="E103" s="1">
        <v>1.5300915575004639E-2</v>
      </c>
      <c r="F103" s="1">
        <v>2.2388137410114039E-2</v>
      </c>
      <c r="G103" s="1">
        <v>8.0847119396702891E-3</v>
      </c>
      <c r="H103" s="1">
        <v>3.6305244769537837E-2</v>
      </c>
      <c r="I103" s="1">
        <v>4.2983846661169473E-2</v>
      </c>
      <c r="J103" s="1">
        <v>5.326609778809249E-4</v>
      </c>
      <c r="K103" s="1">
        <v>-6.7741665707631557E-2</v>
      </c>
      <c r="L103" s="1">
        <v>2.5364322602312139E-2</v>
      </c>
      <c r="M103" s="1">
        <v>-0.14272732000082919</v>
      </c>
      <c r="N103" s="1">
        <v>-1.351085187573331E-2</v>
      </c>
    </row>
    <row r="104" spans="1:14" x14ac:dyDescent="0.25">
      <c r="A104" s="3">
        <v>2019</v>
      </c>
      <c r="B104" s="1">
        <v>8.8954699993599617E-2</v>
      </c>
      <c r="C104" s="1">
        <v>3.1026021858475149E-2</v>
      </c>
      <c r="D104" s="1">
        <v>2.3821374312565129E-2</v>
      </c>
      <c r="E104" s="1">
        <v>4.6113567437022079E-2</v>
      </c>
      <c r="F104" s="1">
        <v>-6.3398763345681661E-2</v>
      </c>
      <c r="G104" s="1">
        <v>8.3133768988343362E-2</v>
      </c>
      <c r="H104" s="1">
        <v>1.7795726240369479E-2</v>
      </c>
      <c r="I104" s="1">
        <v>-4.6771693267324481E-4</v>
      </c>
      <c r="J104" s="1">
        <v>1.9128864652074268E-2</v>
      </c>
      <c r="K104" s="1">
        <v>2.119868790353379E-2</v>
      </c>
      <c r="L104" s="1">
        <v>4.490824153329178E-2</v>
      </c>
      <c r="M104" s="1">
        <v>2.9137350795433212E-2</v>
      </c>
      <c r="N104" s="1">
        <v>0.38888914558934329</v>
      </c>
    </row>
    <row r="105" spans="1:14" x14ac:dyDescent="0.25">
      <c r="A105" s="3">
        <v>2020</v>
      </c>
      <c r="B105" s="1">
        <v>-5.79430278399365E-4</v>
      </c>
      <c r="C105" s="1">
        <v>-7.6457778228909201E-2</v>
      </c>
      <c r="D105" s="1">
        <v>-7.1807706431177287E-2</v>
      </c>
      <c r="E105" s="1">
        <v>0.17704633083560159</v>
      </c>
      <c r="F105" s="1">
        <v>8.2938473260122297E-2</v>
      </c>
      <c r="G105" s="1">
        <v>3.1690962165108638E-2</v>
      </c>
      <c r="H105" s="1">
        <v>6.76556939646525E-2</v>
      </c>
      <c r="I105" s="1">
        <v>9.6111369665349333E-2</v>
      </c>
      <c r="J105" s="1">
        <v>-4.6202701116456378E-2</v>
      </c>
      <c r="K105" s="1">
        <v>-3.3349938307702033E-2</v>
      </c>
      <c r="L105" s="1">
        <v>0.1239616486192046</v>
      </c>
      <c r="M105" s="1">
        <v>5.0428747879264033E-2</v>
      </c>
      <c r="N105" s="1">
        <v>0.43522281605428081</v>
      </c>
    </row>
    <row r="106" spans="1:14" x14ac:dyDescent="0.25">
      <c r="A106" s="3">
        <v>2021</v>
      </c>
      <c r="B106" s="1">
        <v>3.576947562415582E-3</v>
      </c>
      <c r="C106" s="1">
        <v>2.7576192031965641E-2</v>
      </c>
      <c r="D106" s="1">
        <v>3.6202115546208183E-2</v>
      </c>
      <c r="E106" s="1">
        <v>6.9031289602850363E-2</v>
      </c>
      <c r="F106" s="1">
        <v>1.0747143542678341E-3</v>
      </c>
      <c r="G106" s="1">
        <v>2.554612365441334E-2</v>
      </c>
      <c r="H106" s="1">
        <v>3.5538482415502982E-2</v>
      </c>
      <c r="I106" s="1">
        <v>3.7325079534077009E-2</v>
      </c>
      <c r="J106" s="1">
        <v>-5.3034903779810419E-2</v>
      </c>
      <c r="K106" s="1">
        <v>8.1883209862836037E-2</v>
      </c>
      <c r="L106" s="1">
        <v>4.7736912101553593E-3</v>
      </c>
      <c r="M106" s="1">
        <v>4.8371459257488481E-2</v>
      </c>
      <c r="N106" s="1">
        <v>0.35956572960991973</v>
      </c>
    </row>
    <row r="107" spans="1:14" x14ac:dyDescent="0.25">
      <c r="A107" s="3">
        <v>2022</v>
      </c>
      <c r="B107" s="1">
        <v>-6.650072521195001E-2</v>
      </c>
      <c r="C107" s="1">
        <v>-3.435325391495643E-2</v>
      </c>
      <c r="D107" s="1">
        <v>4.4238467045853602E-2</v>
      </c>
      <c r="E107" s="1">
        <v>-0.10274595291908049</v>
      </c>
      <c r="F107" s="1">
        <v>-7.937592074779864E-4</v>
      </c>
      <c r="G107" s="1">
        <v>-0.1001780557906803</v>
      </c>
      <c r="H107" s="1">
        <v>0.1104508353075327</v>
      </c>
      <c r="I107" s="1">
        <v>-3.8618833595028559E-2</v>
      </c>
      <c r="J107" s="1">
        <v>-0.1149584277056345</v>
      </c>
      <c r="K107" s="1">
        <v>0.10309397094947211</v>
      </c>
      <c r="L107" s="1">
        <v>6.5656597150023352E-2</v>
      </c>
      <c r="M107" s="1">
        <v>-7.0707358234265508E-2</v>
      </c>
      <c r="N107" s="1">
        <v>-0.2162094897734167</v>
      </c>
    </row>
    <row r="108" spans="1:14" x14ac:dyDescent="0.25">
      <c r="A108" s="3">
        <v>2023</v>
      </c>
      <c r="B108" s="1">
        <v>5.5614158905815538E-2</v>
      </c>
      <c r="C108" s="1">
        <v>-2.9034213431749029E-2</v>
      </c>
      <c r="D108" s="1">
        <v>4.9735099207813403E-2</v>
      </c>
      <c r="E108" s="1">
        <v>1.261583249148354E-2</v>
      </c>
      <c r="F108" s="1">
        <v>-2.6285406538103248E-3</v>
      </c>
      <c r="N108" s="1">
        <v>8.6652046611266575E-2</v>
      </c>
    </row>
    <row r="112" spans="1:14" x14ac:dyDescent="0.25">
      <c r="A112" s="3" t="s">
        <v>10</v>
      </c>
      <c r="B112" s="3" t="s">
        <v>87</v>
      </c>
      <c r="C112" s="3" t="s">
        <v>88</v>
      </c>
      <c r="D112" s="3" t="s">
        <v>89</v>
      </c>
      <c r="E112" s="3" t="s">
        <v>90</v>
      </c>
      <c r="F112" s="3" t="s">
        <v>91</v>
      </c>
      <c r="G112" s="3" t="s">
        <v>92</v>
      </c>
      <c r="H112" s="3" t="s">
        <v>93</v>
      </c>
      <c r="I112" s="3" t="s">
        <v>94</v>
      </c>
      <c r="J112" s="3" t="s">
        <v>95</v>
      </c>
      <c r="K112" s="3" t="s">
        <v>96</v>
      </c>
      <c r="L112" s="3" t="s">
        <v>97</v>
      </c>
      <c r="M112" s="3" t="s">
        <v>98</v>
      </c>
      <c r="N112" s="3" t="s">
        <v>99</v>
      </c>
    </row>
    <row r="113" spans="1:14" x14ac:dyDescent="0.25">
      <c r="A113" s="3">
        <v>2017</v>
      </c>
      <c r="K113" s="1">
        <v>-3.9797715945493256E-3</v>
      </c>
      <c r="L113" s="1">
        <v>1.842808388849972E-2</v>
      </c>
      <c r="M113" s="1">
        <v>-1.365151568456709E-3</v>
      </c>
      <c r="N113" s="1">
        <v>1.299019714412464E-2</v>
      </c>
    </row>
    <row r="114" spans="1:14" x14ac:dyDescent="0.25">
      <c r="A114" s="3">
        <v>2018</v>
      </c>
      <c r="B114" s="1">
        <v>3.7394582064277197E-2</v>
      </c>
      <c r="C114" s="1">
        <v>4.9517996586217791E-2</v>
      </c>
      <c r="D114" s="1">
        <v>2.9638992027766261E-3</v>
      </c>
      <c r="E114" s="1">
        <v>-1.457431850129275E-2</v>
      </c>
      <c r="F114" s="1">
        <v>-2.153845735215178E-3</v>
      </c>
      <c r="G114" s="1">
        <v>2.453944871761835E-3</v>
      </c>
      <c r="H114" s="1">
        <v>-1.1551999561239821E-3</v>
      </c>
      <c r="I114" s="1">
        <v>1.3223581052492149E-2</v>
      </c>
      <c r="J114" s="1">
        <v>-6.5608470226550687E-3</v>
      </c>
      <c r="K114" s="1">
        <v>7.7384840315936803E-4</v>
      </c>
      <c r="L114" s="1">
        <v>6.3403932589922206E-3</v>
      </c>
      <c r="M114" s="1">
        <v>-1.199837692156284E-2</v>
      </c>
      <c r="N114" s="1">
        <v>7.6847354523414513E-2</v>
      </c>
    </row>
    <row r="115" spans="1:14" x14ac:dyDescent="0.25">
      <c r="A115" s="3">
        <v>2019</v>
      </c>
      <c r="B115" s="1">
        <v>1.1214586259355151E-2</v>
      </c>
      <c r="C115" s="1">
        <v>-1.3760071566389189E-3</v>
      </c>
      <c r="D115" s="1">
        <v>5.5820266227715153E-3</v>
      </c>
      <c r="E115" s="1">
        <v>8.5250000944803016E-3</v>
      </c>
      <c r="F115" s="1">
        <v>-8.8004711875736517E-3</v>
      </c>
      <c r="G115" s="1">
        <v>1.60964360957969E-2</v>
      </c>
      <c r="H115" s="1">
        <v>4.3535235608142559E-3</v>
      </c>
      <c r="I115" s="1">
        <v>1.9549045603718489E-2</v>
      </c>
      <c r="J115" s="1">
        <v>5.322119522626022E-4</v>
      </c>
      <c r="K115" s="1">
        <v>-5.8641544560151897E-4</v>
      </c>
      <c r="L115" s="1">
        <v>1.094836351618788E-2</v>
      </c>
      <c r="M115" s="1">
        <v>5.4746855284488818E-3</v>
      </c>
      <c r="N115" s="1">
        <v>7.3536155010869519E-2</v>
      </c>
    </row>
    <row r="116" spans="1:14" x14ac:dyDescent="0.25">
      <c r="A116" s="3">
        <v>2020</v>
      </c>
      <c r="B116" s="1">
        <v>-2.3815641500004149E-4</v>
      </c>
      <c r="C116" s="1">
        <v>7.4538317594858581E-3</v>
      </c>
      <c r="D116" s="1">
        <v>6.5752118610887922E-2</v>
      </c>
      <c r="E116" s="1">
        <v>4.750984553325141E-2</v>
      </c>
      <c r="F116" s="1">
        <v>6.5966052533111006E-3</v>
      </c>
      <c r="G116" s="1">
        <v>1.501051614670402E-2</v>
      </c>
      <c r="H116" s="1">
        <v>1.433262311074936E-2</v>
      </c>
      <c r="I116" s="1">
        <v>3.0813673005714928E-2</v>
      </c>
      <c r="J116" s="1">
        <v>-1.0435462726947819E-2</v>
      </c>
      <c r="K116" s="1">
        <v>-8.5916419634274165E-3</v>
      </c>
      <c r="L116" s="1">
        <v>1.8436542250953921E-2</v>
      </c>
      <c r="M116" s="1">
        <v>1.5235409507690759E-2</v>
      </c>
      <c r="N116" s="1">
        <v>0.2184845470717702</v>
      </c>
    </row>
    <row r="117" spans="1:14" x14ac:dyDescent="0.25">
      <c r="A117" s="3">
        <v>2021</v>
      </c>
      <c r="B117" s="1">
        <v>1.7387178705506139E-2</v>
      </c>
      <c r="C117" s="1">
        <v>1.652164559271798E-6</v>
      </c>
      <c r="D117" s="1">
        <v>-9.6565448916810393E-3</v>
      </c>
      <c r="E117" s="1">
        <v>1.9917609354320659E-2</v>
      </c>
      <c r="F117" s="1">
        <v>-7.5150976151305959E-3</v>
      </c>
      <c r="G117" s="1">
        <v>2.7993543259817091E-3</v>
      </c>
      <c r="H117" s="1">
        <v>1.498487026477173E-2</v>
      </c>
      <c r="I117" s="1">
        <v>8.7992984080998843E-3</v>
      </c>
      <c r="J117" s="1">
        <v>-8.2978214671992467E-3</v>
      </c>
      <c r="K117" s="1">
        <v>1.503298419377596E-2</v>
      </c>
      <c r="L117" s="1">
        <v>1.488193234834281E-2</v>
      </c>
      <c r="M117" s="1">
        <v>4.5212817975199878E-3</v>
      </c>
      <c r="N117" s="1">
        <v>7.4672866924331283E-2</v>
      </c>
    </row>
    <row r="118" spans="1:14" x14ac:dyDescent="0.25">
      <c r="A118" s="3">
        <v>2022</v>
      </c>
      <c r="B118" s="1">
        <v>-1.876191958172866E-2</v>
      </c>
      <c r="C118" s="1">
        <v>-5.61038868617998E-3</v>
      </c>
      <c r="D118" s="1">
        <v>9.0402268808863154E-3</v>
      </c>
      <c r="E118" s="1">
        <v>-1.9767074049655671E-2</v>
      </c>
      <c r="F118" s="1">
        <v>-3.3424413296765619E-3</v>
      </c>
      <c r="G118" s="1">
        <v>-2.242510559305012E-2</v>
      </c>
      <c r="H118" s="1">
        <v>2.32034812844997E-2</v>
      </c>
      <c r="I118" s="1">
        <v>-1.075241676338274E-2</v>
      </c>
      <c r="J118" s="1">
        <v>-2.9070299521588239E-2</v>
      </c>
      <c r="K118" s="1">
        <v>2.8145496495325679E-2</v>
      </c>
      <c r="L118" s="1">
        <v>1.2427597245069149E-2</v>
      </c>
      <c r="M118" s="1">
        <v>-1.6649961547408759E-2</v>
      </c>
      <c r="N118" s="1">
        <v>-5.4097815021128433E-2</v>
      </c>
    </row>
    <row r="119" spans="1:14" x14ac:dyDescent="0.25">
      <c r="A119" s="3">
        <v>2023</v>
      </c>
      <c r="B119" s="1">
        <v>-9.1811808435501071E-3</v>
      </c>
      <c r="C119" s="1">
        <v>-5.8945102825087928E-3</v>
      </c>
      <c r="D119" s="1">
        <v>1.655840743552749E-2</v>
      </c>
      <c r="E119" s="1">
        <v>-2.490865603359098E-3</v>
      </c>
      <c r="F119" s="1">
        <v>-8.7629972219132827E-3</v>
      </c>
      <c r="N119" s="1">
        <v>-9.9584018235850946E-3</v>
      </c>
    </row>
  </sheetData>
  <conditionalFormatting sqref="B102:N108">
    <cfRule type="cellIs" dxfId="32" priority="28" operator="lessThan">
      <formula>0</formula>
    </cfRule>
    <cfRule type="cellIs" dxfId="31" priority="29" operator="greaterThan">
      <formula>0</formula>
    </cfRule>
    <cfRule type="cellIs" dxfId="30" priority="30" operator="equal">
      <formula>0</formula>
    </cfRule>
  </conditionalFormatting>
  <conditionalFormatting sqref="B113:N119">
    <cfRule type="cellIs" dxfId="29" priority="31" operator="lessThan">
      <formula>0</formula>
    </cfRule>
    <cfRule type="cellIs" dxfId="28" priority="32" operator="greaterThan">
      <formula>0</formula>
    </cfRule>
    <cfRule type="cellIs" dxfId="27" priority="33" operator="equal">
      <formula>0</formula>
    </cfRule>
  </conditionalFormatting>
  <conditionalFormatting sqref="B14:N20">
    <cfRule type="cellIs" dxfId="26" priority="4" operator="lessThan">
      <formula>0</formula>
    </cfRule>
    <cfRule type="cellIs" dxfId="25" priority="5" operator="greaterThan">
      <formula>0</formula>
    </cfRule>
    <cfRule type="cellIs" dxfId="24" priority="6" operator="equal">
      <formula>0</formula>
    </cfRule>
  </conditionalFormatting>
  <conditionalFormatting sqref="B25:N31">
    <cfRule type="cellIs" dxfId="23" priority="7" operator="lessThan">
      <formula>0</formula>
    </cfRule>
    <cfRule type="cellIs" dxfId="22" priority="8" operator="greaterThan">
      <formula>0</formula>
    </cfRule>
    <cfRule type="cellIs" dxfId="21" priority="9" operator="equal">
      <formula>0</formula>
    </cfRule>
  </conditionalFormatting>
  <conditionalFormatting sqref="B36:N42">
    <cfRule type="cellIs" dxfId="20" priority="10" operator="lessThan">
      <formula>0</formula>
    </cfRule>
    <cfRule type="cellIs" dxfId="19" priority="11" operator="greaterThan">
      <formula>0</formula>
    </cfRule>
    <cfRule type="cellIs" dxfId="18" priority="12" operator="equal">
      <formula>0</formula>
    </cfRule>
  </conditionalFormatting>
  <conditionalFormatting sqref="B3:N9">
    <cfRule type="cellIs" dxfId="17" priority="1" operator="lessThan">
      <formula>0</formula>
    </cfRule>
    <cfRule type="cellIs" dxfId="16" priority="2" operator="greaterThan">
      <formula>0</formula>
    </cfRule>
    <cfRule type="cellIs" dxfId="15" priority="3" operator="equal">
      <formula>0</formula>
    </cfRule>
  </conditionalFormatting>
  <conditionalFormatting sqref="B47:N53">
    <cfRule type="cellIs" dxfId="14" priority="13" operator="lessThan">
      <formula>0</formula>
    </cfRule>
    <cfRule type="cellIs" dxfId="13" priority="14" operator="greaterThan">
      <formula>0</formula>
    </cfRule>
    <cfRule type="cellIs" dxfId="12" priority="15" operator="equal">
      <formula>0</formula>
    </cfRule>
  </conditionalFormatting>
  <conditionalFormatting sqref="B58:N64">
    <cfRule type="cellIs" dxfId="11" priority="16" operator="lessThan">
      <formula>0</formula>
    </cfRule>
    <cfRule type="cellIs" dxfId="10" priority="17" operator="greaterThan">
      <formula>0</formula>
    </cfRule>
    <cfRule type="cellIs" dxfId="9" priority="18" operator="equal">
      <formula>0</formula>
    </cfRule>
  </conditionalFormatting>
  <conditionalFormatting sqref="B69:N75">
    <cfRule type="cellIs" dxfId="8" priority="19" operator="lessThan">
      <formula>0</formula>
    </cfRule>
    <cfRule type="cellIs" dxfId="7" priority="20" operator="greaterThan">
      <formula>0</formula>
    </cfRule>
    <cfRule type="cellIs" dxfId="6" priority="21" operator="equal">
      <formula>0</formula>
    </cfRule>
  </conditionalFormatting>
  <conditionalFormatting sqref="B80:N86">
    <cfRule type="cellIs" dxfId="5" priority="22" operator="lessThan">
      <formula>0</formula>
    </cfRule>
    <cfRule type="cellIs" dxfId="4" priority="23" operator="greaterThan">
      <formula>0</formula>
    </cfRule>
    <cfRule type="cellIs" dxfId="3" priority="24" operator="equal">
      <formula>0</formula>
    </cfRule>
  </conditionalFormatting>
  <conditionalFormatting sqref="B91:N97">
    <cfRule type="cellIs" dxfId="2" priority="25" operator="lessThan">
      <formula>0</formula>
    </cfRule>
    <cfRule type="cellIs" dxfId="1" priority="26" operator="greaterThan">
      <formula>0</formula>
    </cfRule>
    <cfRule type="cellIs" dxfId="0" priority="27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Analysis</vt:lpstr>
      <vt:lpstr>Monthly Historical Returns</vt:lpstr>
      <vt:lpstr>Weekly Analysis</vt:lpstr>
      <vt:lpstr>Weekly Historical Returns</vt:lpstr>
      <vt:lpstr>Historical Sell-offs</vt:lpstr>
      <vt:lpstr>Daily Historical Returns</vt:lpstr>
      <vt:lpstr>Grouped Data</vt:lpstr>
      <vt:lpstr>Monthly Returns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Choi Madeleine (RRQ1FYQ)</cp:lastModifiedBy>
  <dcterms:created xsi:type="dcterms:W3CDTF">2023-09-06T18:53:10Z</dcterms:created>
  <dcterms:modified xsi:type="dcterms:W3CDTF">2023-09-06T19:13:42Z</dcterms:modified>
</cp:coreProperties>
</file>