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y5spk\Documents\Projects\RMP\EquityHedging\data\ups_equity_hedge\"/>
    </mc:Choice>
  </mc:AlternateContent>
  <bookViews>
    <workbookView xWindow="0" yWindow="0" windowWidth="15040" windowHeight="11120" activeTab="4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<sst xmlns="http://schemas.openxmlformats.org/spreadsheetml/2006/main" count="69" uniqueCount="15">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</sst>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339"/>
  <sheetViews>
    <sheetView workbookViewId="0">
      <selection activeCell="B2" sqref="B2"/>
    </sheetView>
  </sheetViews>
  <sheetFormatPr defaultRowHeight="14.5" x14ac:dyDescent="0.35"/>
  <cols>
    <col min="1" max="1001" width="21.7265625" style="1" customWidth="1"/>
  </cols>
  <sheetData>
    <row r="1" spans="1:14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2.1615889718178401E-3</v>
      </c>
      <c r="K2" s="1">
        <v>1.3575370931244719E-3</v>
      </c>
      <c r="L2" s="1">
        <v>-1.17055269068933E-3</v>
      </c>
      <c r="M2" s="1">
        <v>-1.034772214721924E-4</v>
      </c>
      <c r="N2" s="1">
        <v>1.0146470947021151E-3</v>
      </c>
    </row>
    <row r="3" spans="1:14" x14ac:dyDescent="0.3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5.0158717239132677E-3</v>
      </c>
      <c r="K3" s="1">
        <v>2.4690264215988741E-2</v>
      </c>
      <c r="L3" s="1">
        <v>4.444866759576005E-3</v>
      </c>
      <c r="M3" s="1">
        <v>-6.4510700361819495E-4</v>
      </c>
      <c r="N3" s="1">
        <v>1.4357489511174221E-4</v>
      </c>
    </row>
    <row r="4" spans="1:14" x14ac:dyDescent="0.3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3.9481276763764228E-4</v>
      </c>
      <c r="K4" s="1">
        <v>-1.08266539517643E-3</v>
      </c>
      <c r="L4" s="1">
        <v>5.5709135247061781E-4</v>
      </c>
      <c r="M4" s="1">
        <v>7.0649491420438082E-4</v>
      </c>
      <c r="N4" s="1">
        <v>2.9156196286612701E-3</v>
      </c>
    </row>
    <row r="5" spans="1:14" x14ac:dyDescent="0.3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9.3604533495244002E-3</v>
      </c>
      <c r="K5" s="1">
        <v>-2.678732764184621E-3</v>
      </c>
      <c r="L5" s="1">
        <v>4.1495955457506728E-3</v>
      </c>
      <c r="M5" s="1">
        <v>1.4129593810443539E-3</v>
      </c>
      <c r="N5" s="1">
        <v>1.7504568340676041E-3</v>
      </c>
    </row>
    <row r="6" spans="1:14" x14ac:dyDescent="0.3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2.7570304275903461E-3</v>
      </c>
      <c r="K6" s="1">
        <v>-1.163062779380053E-3</v>
      </c>
      <c r="L6" s="1">
        <v>1.7052884866872731E-3</v>
      </c>
      <c r="M6" s="1">
        <v>3.4796095652083192E-3</v>
      </c>
      <c r="N6" s="1">
        <v>1.9705046581559582E-3</v>
      </c>
    </row>
    <row r="7" spans="1:14" x14ac:dyDescent="0.3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6.1387722455508156E-3</v>
      </c>
      <c r="K7" s="1">
        <v>-2.0031479948685042E-2</v>
      </c>
      <c r="L7" s="1">
        <v>5.0549358733342764E-3</v>
      </c>
      <c r="M7" s="1">
        <v>1.406073158150001E-3</v>
      </c>
      <c r="N7" s="1">
        <v>-1.6655862724189729E-3</v>
      </c>
    </row>
    <row r="8" spans="1:14" x14ac:dyDescent="0.3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-2.5538088518791691E-3</v>
      </c>
      <c r="K8" s="1">
        <v>0</v>
      </c>
      <c r="L8" s="1">
        <v>2.3692742538863332E-3</v>
      </c>
      <c r="M8" s="1">
        <v>1.4598399846232899E-3</v>
      </c>
      <c r="N8" s="1">
        <v>2.095868647484789E-4</v>
      </c>
    </row>
    <row r="9" spans="1:14" x14ac:dyDescent="0.3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-2.1319625013698218E-3</v>
      </c>
      <c r="K9" s="1">
        <v>1.7113786220296578E-2</v>
      </c>
      <c r="L9" s="1">
        <v>-9.4339622641503862E-4</v>
      </c>
      <c r="M9" s="1">
        <v>-1.9922383315869041E-3</v>
      </c>
      <c r="N9" s="1">
        <v>9.7784335568973368E-4</v>
      </c>
    </row>
    <row r="10" spans="1:14" x14ac:dyDescent="0.3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3.364515839182181E-3</v>
      </c>
      <c r="K10" s="1">
        <v>3.9768346929793807E-3</v>
      </c>
      <c r="L10" s="1">
        <v>3.7252643484937402E-3</v>
      </c>
      <c r="M10" s="1">
        <v>1.7721699129205071E-3</v>
      </c>
      <c r="N10" s="1">
        <v>5.920926242541924E-4</v>
      </c>
    </row>
    <row r="11" spans="1:14" x14ac:dyDescent="0.3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-1.9203980099502531E-3</v>
      </c>
      <c r="K11" s="1">
        <v>-1.9625757641084099E-4</v>
      </c>
      <c r="L11" s="1">
        <v>-2.2330659167976159E-3</v>
      </c>
      <c r="M11" s="1">
        <v>1.8007104935540139E-3</v>
      </c>
      <c r="N11" s="1">
        <v>-4.1241276468650938E-5</v>
      </c>
    </row>
    <row r="12" spans="1:14" x14ac:dyDescent="0.3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8.4839542604204787E-3</v>
      </c>
      <c r="K12" s="1">
        <v>-2.0585031249588551E-2</v>
      </c>
      <c r="L12" s="1">
        <v>2.424568965517349E-3</v>
      </c>
      <c r="M12" s="1">
        <v>3.9935344600439127E-3</v>
      </c>
      <c r="N12" s="1">
        <v>9.4455738976351178E-4</v>
      </c>
    </row>
    <row r="13" spans="1:14" x14ac:dyDescent="0.3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4.478143102868648E-3</v>
      </c>
      <c r="K13" s="1">
        <v>1.6910682953397149E-4</v>
      </c>
      <c r="L13" s="1">
        <v>2.5840861637691499E-3</v>
      </c>
      <c r="M13" s="1">
        <v>6.5600679483324154E-3</v>
      </c>
      <c r="N13" s="1">
        <v>9.1293074315390577E-4</v>
      </c>
    </row>
    <row r="14" spans="1:14" x14ac:dyDescent="0.3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6.3674208501047769E-3</v>
      </c>
      <c r="K14" s="1">
        <v>2.6692502374237041E-3</v>
      </c>
      <c r="L14" s="1">
        <v>1.185615901686754E-3</v>
      </c>
      <c r="M14" s="1">
        <v>3.7924433669678237E-5</v>
      </c>
      <c r="N14" s="1">
        <v>3.5048645054935879E-3</v>
      </c>
    </row>
    <row r="15" spans="1:14" x14ac:dyDescent="0.3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6.6400672807993546E-3</v>
      </c>
      <c r="K15" s="1">
        <v>-1.91485650616563E-3</v>
      </c>
      <c r="L15" s="1">
        <v>1.5034342144557571E-3</v>
      </c>
      <c r="M15" s="1">
        <v>-2.2905489258786549E-3</v>
      </c>
      <c r="N15" s="1">
        <v>-5.2756603823300718E-4</v>
      </c>
    </row>
    <row r="16" spans="1:14" x14ac:dyDescent="0.3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4.2744591351993044E-3</v>
      </c>
      <c r="K16" s="1">
        <v>3.675192395829141E-3</v>
      </c>
      <c r="L16" s="1">
        <v>-1.5423054381690231E-3</v>
      </c>
      <c r="M16" s="1">
        <v>3.8770260549458868E-4</v>
      </c>
      <c r="N16" s="1">
        <v>-4.5746999867061211E-3</v>
      </c>
    </row>
    <row r="17" spans="1:14" x14ac:dyDescent="0.3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-8.522205132669658E-3</v>
      </c>
      <c r="K17" s="1">
        <v>-2.094128791320538E-3</v>
      </c>
      <c r="L17" s="1">
        <v>2.3376275654689578E-3</v>
      </c>
      <c r="M17" s="1">
        <v>1.24909642359472E-3</v>
      </c>
      <c r="N17" s="1">
        <v>-1.068042780028289E-2</v>
      </c>
    </row>
    <row r="18" spans="1:14" x14ac:dyDescent="0.3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-1.551280049953196E-3</v>
      </c>
      <c r="K18" s="1">
        <v>6.1855853202334998E-3</v>
      </c>
      <c r="L18" s="1">
        <v>-1.1814987568578019E-3</v>
      </c>
      <c r="M18" s="1">
        <v>1.1128229843009321E-3</v>
      </c>
      <c r="N18" s="1">
        <v>1.3142301739266231E-3</v>
      </c>
    </row>
    <row r="19" spans="1:14" x14ac:dyDescent="0.3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3.4200728964106641E-3</v>
      </c>
      <c r="K19" s="1">
        <v>-2.7288516940049412E-3</v>
      </c>
      <c r="L19" s="1">
        <v>-3.6618356494101389E-3</v>
      </c>
      <c r="M19" s="1">
        <v>-1.451790051447577E-3</v>
      </c>
      <c r="N19" s="1">
        <v>-4.7216624346868569E-4</v>
      </c>
    </row>
    <row r="20" spans="1:14" x14ac:dyDescent="0.3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-3.4084158656888519E-3</v>
      </c>
      <c r="K20" s="1">
        <v>-3.6192868129567568E-3</v>
      </c>
      <c r="L20" s="1">
        <v>-1.2904824339531331E-3</v>
      </c>
      <c r="M20" s="1">
        <v>-3.1602413171671889E-4</v>
      </c>
      <c r="N20" s="1">
        <v>3.8933836344345879E-4</v>
      </c>
    </row>
    <row r="21" spans="1:14" x14ac:dyDescent="0.3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-1.4462022533394681E-3</v>
      </c>
      <c r="K21" s="1">
        <v>-2.9983721807186341E-3</v>
      </c>
      <c r="L21" s="1">
        <v>-3.7420661994252979E-3</v>
      </c>
      <c r="M21" s="1">
        <v>7.2243360445956029E-4</v>
      </c>
      <c r="N21" s="1">
        <v>3.3381557933442879E-4</v>
      </c>
    </row>
    <row r="22" spans="1:14" x14ac:dyDescent="0.3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4.8048224368570924E-3</v>
      </c>
      <c r="K22" s="1">
        <v>2.013682857213928E-3</v>
      </c>
      <c r="L22" s="1">
        <v>-1.9610691458453729E-3</v>
      </c>
      <c r="M22" s="1">
        <v>-5.9669210592472322E-4</v>
      </c>
      <c r="N22" s="1">
        <v>5.5204126118990615E-4</v>
      </c>
    </row>
    <row r="23" spans="1:14" x14ac:dyDescent="0.3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-9.8169068952083105E-3</v>
      </c>
      <c r="K23" s="1">
        <v>-8.4728587697466828E-3</v>
      </c>
      <c r="L23" s="1">
        <v>2.3599862767318398E-3</v>
      </c>
      <c r="M23" s="1">
        <v>-1.3488167241882949E-3</v>
      </c>
      <c r="N23" s="1">
        <v>-1.86614143734698E-3</v>
      </c>
    </row>
    <row r="24" spans="1:14" x14ac:dyDescent="0.3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-4.4948461720041299E-3</v>
      </c>
      <c r="K24" s="1">
        <v>1.072726834349558E-3</v>
      </c>
      <c r="L24" s="1">
        <v>2.7589354243160451E-3</v>
      </c>
      <c r="M24" s="1">
        <v>-1.6994663029480379E-3</v>
      </c>
      <c r="N24" s="1">
        <v>-1.547191328576947E-4</v>
      </c>
    </row>
    <row r="25" spans="1:14" x14ac:dyDescent="0.3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5.8291755174628701E-3</v>
      </c>
      <c r="K25" s="1">
        <v>-4.0268631380480091E-4</v>
      </c>
      <c r="L25" s="1">
        <v>2.7927182457609939E-4</v>
      </c>
      <c r="M25" s="1">
        <v>2.077487820227875E-3</v>
      </c>
      <c r="N25" s="1">
        <v>1.7237285643489919E-4</v>
      </c>
    </row>
    <row r="26" spans="1:14" x14ac:dyDescent="0.3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6.551741073621109E-3</v>
      </c>
      <c r="K26" s="1">
        <v>3.4193612633313109E-3</v>
      </c>
      <c r="L26" s="1">
        <v>4.0328001075413678E-3</v>
      </c>
      <c r="M26" s="1">
        <v>-3.9050289361693968E-3</v>
      </c>
      <c r="N26" s="1">
        <v>-1.154010211399048E-3</v>
      </c>
    </row>
    <row r="27" spans="1:14" x14ac:dyDescent="0.3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4.4597548598641623E-3</v>
      </c>
      <c r="K27" s="1">
        <v>2.4487074214480931E-3</v>
      </c>
      <c r="L27" s="1">
        <v>-6.4883570038209992E-4</v>
      </c>
      <c r="M27" s="1">
        <v>-3.547381242852143E-3</v>
      </c>
      <c r="N27" s="1">
        <v>1.703831436080661E-3</v>
      </c>
    </row>
    <row r="28" spans="1:14" x14ac:dyDescent="0.3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-1.826501763351307E-3</v>
      </c>
      <c r="K28" s="1">
        <v>2.4138809523366331E-4</v>
      </c>
      <c r="L28" s="1">
        <v>1.216068594513287E-3</v>
      </c>
      <c r="M28" s="1">
        <v>1.1142381253232969E-3</v>
      </c>
      <c r="N28" s="1">
        <v>1.6137197619365831E-3</v>
      </c>
    </row>
    <row r="29" spans="1:14" x14ac:dyDescent="0.3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4.5162106656542189E-3</v>
      </c>
      <c r="K29" s="1">
        <v>9.2403965703091728E-5</v>
      </c>
      <c r="L29" s="1">
        <v>-3.29380764163334E-4</v>
      </c>
      <c r="M29" s="1">
        <v>5.3163821063573202E-4</v>
      </c>
      <c r="N29" s="1">
        <v>1.5169856364507519E-3</v>
      </c>
    </row>
    <row r="30" spans="1:14" x14ac:dyDescent="0.3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-9.7863475606796424E-4</v>
      </c>
      <c r="K30" s="1">
        <v>8.1238779529968497E-4</v>
      </c>
      <c r="L30" s="1">
        <v>2.7697693574957332E-3</v>
      </c>
      <c r="M30" s="1">
        <v>6.259676217053034E-4</v>
      </c>
      <c r="N30" s="1">
        <v>1.46700965002089E-3</v>
      </c>
    </row>
    <row r="31" spans="1:14" x14ac:dyDescent="0.3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-2.9096834264431548E-3</v>
      </c>
      <c r="K31" s="1">
        <v>1.0448110847343099E-3</v>
      </c>
      <c r="L31" s="1">
        <v>-1.037078109437428E-3</v>
      </c>
      <c r="M31" s="1">
        <v>-8.1754669137135139E-4</v>
      </c>
      <c r="N31" s="1">
        <v>-5.4535485064233225E-4</v>
      </c>
    </row>
    <row r="32" spans="1:14" x14ac:dyDescent="0.3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-2.6847204388934509E-3</v>
      </c>
      <c r="K32" s="1">
        <v>3.0880994427595621E-3</v>
      </c>
      <c r="L32" s="1">
        <v>6.7839815804626724E-4</v>
      </c>
      <c r="M32" s="1">
        <v>-1.5704769451500009E-3</v>
      </c>
      <c r="N32" s="1">
        <v>6.7026754588739301E-4</v>
      </c>
    </row>
    <row r="33" spans="1:14" x14ac:dyDescent="0.3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2.8577559300875239E-3</v>
      </c>
      <c r="K33" s="1">
        <v>-1.7669133159470271E-4</v>
      </c>
      <c r="L33" s="1">
        <v>2.0543583211796171E-4</v>
      </c>
      <c r="M33" s="1">
        <v>1.389133548293175E-3</v>
      </c>
      <c r="N33" s="1">
        <v>1.6654080087752379E-4</v>
      </c>
    </row>
    <row r="34" spans="1:14" x14ac:dyDescent="0.3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4.0847686756606549E-4</v>
      </c>
      <c r="K34" s="1">
        <v>5.0322702623064597E-3</v>
      </c>
      <c r="L34" s="1">
        <v>-2.0436666872060139E-3</v>
      </c>
      <c r="M34" s="1">
        <v>4.1587514950003351E-4</v>
      </c>
      <c r="N34" s="1">
        <v>1.8763970756463519E-3</v>
      </c>
    </row>
    <row r="35" spans="1:14" x14ac:dyDescent="0.3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-9.0411518232991206E-4</v>
      </c>
      <c r="K35" s="1">
        <v>-5.0109801471998061E-4</v>
      </c>
      <c r="L35" s="1">
        <v>-6.8947774633387748E-4</v>
      </c>
      <c r="M35" s="1">
        <v>4.5870595228425508E-5</v>
      </c>
      <c r="N35" s="1">
        <v>2.162183798713579E-3</v>
      </c>
    </row>
    <row r="36" spans="1:14" x14ac:dyDescent="0.3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7.9789821932463312E-4</v>
      </c>
      <c r="K36" s="1">
        <v>1.032924334572805E-3</v>
      </c>
      <c r="L36" s="1">
        <v>-3.3982782057095928E-4</v>
      </c>
      <c r="M36" s="1">
        <v>-2.1883092683028241E-4</v>
      </c>
      <c r="N36" s="1">
        <v>1.8735894922567999E-3</v>
      </c>
    </row>
    <row r="37" spans="1:14" x14ac:dyDescent="0.3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3.043207715941465E-3</v>
      </c>
      <c r="K37" s="1">
        <v>-9.7941698201035043E-3</v>
      </c>
      <c r="L37" s="1">
        <v>-2.0087561164049421E-3</v>
      </c>
      <c r="M37" s="1">
        <v>-1.3792233338207891E-3</v>
      </c>
      <c r="N37" s="1">
        <v>2.7707731401238611E-4</v>
      </c>
    </row>
    <row r="38" spans="1:14" x14ac:dyDescent="0.3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-1.890175931759885E-3</v>
      </c>
      <c r="K38" s="1">
        <v>1.348979735605838E-2</v>
      </c>
      <c r="L38" s="1">
        <v>9.1866226259296191E-4</v>
      </c>
      <c r="M38" s="1">
        <v>6.6041474045697157E-4</v>
      </c>
      <c r="N38" s="1">
        <v>2.0151213980295068E-3</v>
      </c>
    </row>
    <row r="39" spans="1:14" x14ac:dyDescent="0.3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-3.496163931242191E-3</v>
      </c>
      <c r="K39" s="1">
        <v>-8.8011372800567145E-5</v>
      </c>
      <c r="L39" s="1">
        <v>4.640658354730931E-4</v>
      </c>
      <c r="M39" s="1">
        <v>-8.5701605374721712E-4</v>
      </c>
      <c r="N39" s="1">
        <v>-2.4952249290333128E-4</v>
      </c>
    </row>
    <row r="40" spans="1:14" x14ac:dyDescent="0.3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-2.8554721762010789E-3</v>
      </c>
      <c r="K40" s="1">
        <v>7.6672986634520601E-3</v>
      </c>
      <c r="L40" s="1">
        <v>-6.7000639083014679E-4</v>
      </c>
      <c r="M40" s="1">
        <v>-1.035811110940865E-3</v>
      </c>
      <c r="N40" s="1">
        <v>1.0790001621550081E-3</v>
      </c>
    </row>
    <row r="41" spans="1:14" x14ac:dyDescent="0.3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9.8712823870927835E-4</v>
      </c>
      <c r="K41" s="1">
        <v>-2.2855413731017742E-3</v>
      </c>
      <c r="L41" s="1">
        <v>-8.3549082507305972E-4</v>
      </c>
      <c r="M41" s="1">
        <v>2.8653295128933109E-4</v>
      </c>
      <c r="N41" s="1">
        <v>1.5631955029076221E-3</v>
      </c>
    </row>
    <row r="42" spans="1:14" x14ac:dyDescent="0.3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4.247300279247801E-3</v>
      </c>
      <c r="K42" s="1">
        <v>-4.2360010280259042E-3</v>
      </c>
      <c r="L42" s="1">
        <v>2.281455176115887E-3</v>
      </c>
      <c r="M42" s="1">
        <v>-3.7650566339242347E-4</v>
      </c>
      <c r="N42" s="1">
        <v>1.154489736892028E-4</v>
      </c>
    </row>
    <row r="43" spans="1:14" x14ac:dyDescent="0.3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7.5739161716235071E-3</v>
      </c>
      <c r="K43" s="1">
        <v>1.646037758936014E-3</v>
      </c>
      <c r="L43" s="1">
        <v>9.063848633728E-4</v>
      </c>
      <c r="M43" s="1">
        <v>-3.3102808467572191E-3</v>
      </c>
      <c r="N43" s="1">
        <v>1.331214746897347E-3</v>
      </c>
    </row>
    <row r="44" spans="1:14" x14ac:dyDescent="0.3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1.0807472595337759E-3</v>
      </c>
      <c r="K44" s="1">
        <v>2.2205190246982202E-5</v>
      </c>
      <c r="L44" s="1">
        <v>2.274200685347338E-3</v>
      </c>
      <c r="M44" s="1">
        <v>-5.0001826989887199E-5</v>
      </c>
      <c r="N44" s="1">
        <v>1.148469243073658E-3</v>
      </c>
    </row>
    <row r="45" spans="1:14" x14ac:dyDescent="0.3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2.024213448488466E-3</v>
      </c>
      <c r="K45" s="1">
        <v>-1.7769771432563089E-4</v>
      </c>
      <c r="L45" s="1">
        <v>3.2957555596624388E-3</v>
      </c>
      <c r="M45" s="1">
        <v>-1.4616649517740221E-4</v>
      </c>
      <c r="N45" s="1">
        <v>-1.8285174274020881E-3</v>
      </c>
    </row>
    <row r="46" spans="1:14" x14ac:dyDescent="0.3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-1.7411547415202571E-3</v>
      </c>
      <c r="K46" s="1">
        <v>1.9219624087367659E-3</v>
      </c>
      <c r="L46" s="1">
        <v>6.5493916229186766E-4</v>
      </c>
      <c r="M46" s="1">
        <v>5.0300166000161184E-4</v>
      </c>
      <c r="N46" s="1">
        <v>1.2064679614083309E-3</v>
      </c>
    </row>
    <row r="47" spans="1:14" x14ac:dyDescent="0.3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5.0591194241276227E-3</v>
      </c>
      <c r="K47" s="1">
        <v>-2.3424900621877849E-3</v>
      </c>
      <c r="L47" s="1">
        <v>-5.1849503492427118E-3</v>
      </c>
      <c r="M47" s="1">
        <v>2.294572331898781E-3</v>
      </c>
      <c r="N47" s="1">
        <v>1.178100381690639E-3</v>
      </c>
    </row>
    <row r="48" spans="1:14" x14ac:dyDescent="0.3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5.024065658018273E-3</v>
      </c>
      <c r="K48" s="1">
        <v>-2.5325190898074501E-3</v>
      </c>
      <c r="L48" s="1">
        <v>4.9549734775278242E-3</v>
      </c>
      <c r="M48" s="1">
        <v>-3.3644458255168712E-3</v>
      </c>
      <c r="N48" s="1">
        <v>-4.853800898289018E-4</v>
      </c>
    </row>
    <row r="49" spans="1:14" x14ac:dyDescent="0.3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3.195893991719156E-3</v>
      </c>
      <c r="K49" s="1">
        <v>4.2167748925934223E-3</v>
      </c>
      <c r="L49" s="1">
        <v>-3.8871499007753219E-4</v>
      </c>
      <c r="M49" s="1">
        <v>-4.4074059817544858E-4</v>
      </c>
      <c r="N49" s="1">
        <v>1.3841178451157179E-4</v>
      </c>
    </row>
    <row r="50" spans="1:14" x14ac:dyDescent="0.3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-1.2048651064598509E-2</v>
      </c>
      <c r="K50" s="1">
        <v>-1.9316876099061849E-2</v>
      </c>
      <c r="L50" s="1">
        <v>2.4662300450266632E-3</v>
      </c>
      <c r="M50" s="1">
        <v>3.6054614316713969E-3</v>
      </c>
      <c r="N50" s="1">
        <v>-1.8241744026706861E-3</v>
      </c>
    </row>
    <row r="51" spans="1:14" x14ac:dyDescent="0.3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4.2448743863701122E-3</v>
      </c>
      <c r="K51" s="1">
        <v>-2.6840264353245052E-4</v>
      </c>
      <c r="L51" s="1">
        <v>-1.0412306938475391E-3</v>
      </c>
      <c r="M51" s="1">
        <v>4.7139087167020746E-3</v>
      </c>
      <c r="N51" s="1">
        <v>1.230707836084477E-3</v>
      </c>
    </row>
    <row r="52" spans="1:14" x14ac:dyDescent="0.3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-5.5592297591311457E-4</v>
      </c>
      <c r="K52" s="1">
        <v>1.269683950405676E-2</v>
      </c>
      <c r="L52" s="1">
        <v>1.491942488682563E-3</v>
      </c>
      <c r="M52" s="1">
        <v>-9.5478063436571503E-6</v>
      </c>
      <c r="N52" s="1">
        <v>-3.1832965725510092E-3</v>
      </c>
    </row>
    <row r="53" spans="1:14" x14ac:dyDescent="0.3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1.77418890796277E-3</v>
      </c>
      <c r="K53" s="1">
        <v>2.1584922812729608E-3</v>
      </c>
      <c r="L53" s="1">
        <v>-5.8364369164837226E-3</v>
      </c>
      <c r="M53" s="1">
        <v>7.4760037465959606E-4</v>
      </c>
      <c r="N53" s="1">
        <v>-4.6939262888345818E-4</v>
      </c>
    </row>
    <row r="54" spans="1:14" x14ac:dyDescent="0.3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4.9397844109595468E-3</v>
      </c>
      <c r="K54" s="1">
        <v>1.4683299132005609E-3</v>
      </c>
      <c r="L54" s="1">
        <v>1.030451695010925E-2</v>
      </c>
      <c r="M54" s="1">
        <v>-2.7238883577862531E-3</v>
      </c>
      <c r="N54" s="1">
        <v>-2.9965979129110698E-3</v>
      </c>
    </row>
    <row r="55" spans="1:14" x14ac:dyDescent="0.3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-1.253643759407097E-2</v>
      </c>
      <c r="K55" s="1">
        <v>-1.6949616579935101E-2</v>
      </c>
      <c r="L55" s="1">
        <v>2.3669961498218321E-3</v>
      </c>
      <c r="M55" s="1">
        <v>1.879880873910222E-3</v>
      </c>
      <c r="N55" s="1">
        <v>-2.2670572799575739E-3</v>
      </c>
    </row>
    <row r="56" spans="1:14" x14ac:dyDescent="0.3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7.1967431360822074E-3</v>
      </c>
      <c r="K56" s="1">
        <v>-2.2676886531470489E-2</v>
      </c>
      <c r="L56" s="1">
        <v>-2.9188203101246919E-3</v>
      </c>
      <c r="M56" s="1">
        <v>1.136029425807172E-2</v>
      </c>
      <c r="N56" s="1">
        <v>1.156335110183315E-3</v>
      </c>
    </row>
    <row r="57" spans="1:14" x14ac:dyDescent="0.3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-4.6166813532048101E-3</v>
      </c>
      <c r="K57" s="1">
        <v>4.3866916180739226E-3</v>
      </c>
      <c r="L57" s="1">
        <v>7.0439714581935764E-3</v>
      </c>
      <c r="M57" s="1">
        <v>7.8365392331969375E-5</v>
      </c>
      <c r="N57" s="1">
        <v>9.0975574546137139E-4</v>
      </c>
    </row>
    <row r="58" spans="1:14" x14ac:dyDescent="0.3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6.8804450000459205E-4</v>
      </c>
      <c r="K58" s="1">
        <v>-5.1234006276057453E-4</v>
      </c>
      <c r="L58" s="1">
        <v>-1.043555789708273E-3</v>
      </c>
      <c r="M58" s="1">
        <v>-2.378875584806428E-4</v>
      </c>
      <c r="N58" s="1">
        <v>7.602657504517385E-4</v>
      </c>
    </row>
    <row r="59" spans="1:14" x14ac:dyDescent="0.3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4.6871065832543302E-3</v>
      </c>
      <c r="K59" s="1">
        <v>6.4461770696655485E-4</v>
      </c>
      <c r="L59" s="1">
        <v>1.2779163877563171E-3</v>
      </c>
      <c r="M59" s="1">
        <v>6.2318709209474576E-5</v>
      </c>
      <c r="N59" s="1">
        <v>2.7361745662957132E-4</v>
      </c>
    </row>
    <row r="60" spans="1:14" x14ac:dyDescent="0.3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5.8797447612435327E-4</v>
      </c>
      <c r="K60" s="1">
        <v>3.224632291440654E-3</v>
      </c>
      <c r="L60" s="1">
        <v>-2.0258498440095529E-4</v>
      </c>
      <c r="M60" s="1">
        <v>5.4100598788831E-4</v>
      </c>
      <c r="N60" s="1">
        <v>2.610484762006759E-4</v>
      </c>
    </row>
    <row r="61" spans="1:14" x14ac:dyDescent="0.3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2.6780467598523931E-3</v>
      </c>
      <c r="K61" s="1">
        <v>4.2002366080233777E-3</v>
      </c>
      <c r="L61" s="1">
        <v>-1.2157562003567429E-4</v>
      </c>
      <c r="M61" s="1">
        <v>1.3579173944593399E-3</v>
      </c>
      <c r="N61" s="1">
        <v>6.3206603874821354E-4</v>
      </c>
    </row>
    <row r="62" spans="1:14" x14ac:dyDescent="0.3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1.1721189412499109E-3</v>
      </c>
      <c r="K62" s="1">
        <v>-8.0620580695488497E-3</v>
      </c>
      <c r="L62" s="1">
        <v>2.9789648603737451E-3</v>
      </c>
      <c r="M62" s="1">
        <v>8.443669603732662E-4</v>
      </c>
      <c r="N62" s="1">
        <v>1.0584016345744911E-3</v>
      </c>
    </row>
    <row r="63" spans="1:14" x14ac:dyDescent="0.3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-1.3511568320746179E-2</v>
      </c>
      <c r="K63" s="1">
        <v>2.5913459866284678E-3</v>
      </c>
      <c r="L63" s="1">
        <v>-1.8487462873537639E-3</v>
      </c>
      <c r="M63" s="1">
        <v>-3.8284594075962408E-3</v>
      </c>
      <c r="N63" s="1">
        <v>1.714766512332266E-3</v>
      </c>
    </row>
    <row r="64" spans="1:14" x14ac:dyDescent="0.3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-5.9339098629351827E-4</v>
      </c>
      <c r="K64" s="1">
        <v>-8.980300427089194E-3</v>
      </c>
      <c r="L64" s="1">
        <v>-7.388439622278975E-4</v>
      </c>
      <c r="M64" s="1">
        <v>3.214616533393722E-3</v>
      </c>
      <c r="N64" s="1">
        <v>1.5769611234957019E-3</v>
      </c>
    </row>
    <row r="65" spans="1:14" x14ac:dyDescent="0.3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-4.185403648114816E-4</v>
      </c>
      <c r="K65" s="1">
        <v>9.9578577297876336E-4</v>
      </c>
      <c r="L65" s="1">
        <v>-1.1445356021472231E-3</v>
      </c>
      <c r="M65" s="1">
        <v>-2.053927854370752E-4</v>
      </c>
      <c r="N65" s="1">
        <v>1.691157151003875E-3</v>
      </c>
    </row>
    <row r="66" spans="1:14" x14ac:dyDescent="0.3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9.4454452504999509E-4</v>
      </c>
      <c r="K66" s="1">
        <v>8.4539532920757665E-6</v>
      </c>
      <c r="L66" s="1">
        <v>6.6925580782228877E-4</v>
      </c>
      <c r="M66" s="1">
        <v>8.9524418020570096E-5</v>
      </c>
      <c r="N66" s="1">
        <v>1.673052616458115E-3</v>
      </c>
    </row>
    <row r="67" spans="1:14" x14ac:dyDescent="0.3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7.1990038135272272E-4</v>
      </c>
      <c r="K67" s="1">
        <v>1.253717413747224E-2</v>
      </c>
      <c r="L67" s="1">
        <v>-3.8507139020904629E-4</v>
      </c>
      <c r="M67" s="1">
        <v>5.0788780861954486E-4</v>
      </c>
      <c r="N67" s="1">
        <v>1.4181864058531171E-3</v>
      </c>
    </row>
    <row r="68" spans="1:14" x14ac:dyDescent="0.3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9.7213851029120946E-6</v>
      </c>
      <c r="K68" s="1">
        <v>2.8517553479163742E-3</v>
      </c>
      <c r="L68" s="1">
        <v>8.6167570581374697E-4</v>
      </c>
      <c r="M68" s="1">
        <v>5.7732316064185163E-4</v>
      </c>
      <c r="N68" s="1">
        <v>1.4011691650464011E-3</v>
      </c>
    </row>
    <row r="69" spans="1:14" x14ac:dyDescent="0.3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2.4692078120291949E-3</v>
      </c>
      <c r="K69" s="1">
        <v>3.8236275434599948E-4</v>
      </c>
      <c r="L69" s="1">
        <v>1.6205813835723501E-4</v>
      </c>
      <c r="M69" s="1">
        <v>-1.073032068598101E-4</v>
      </c>
      <c r="N69" s="1">
        <v>1.1385924225206789E-3</v>
      </c>
    </row>
    <row r="70" spans="1:14" x14ac:dyDescent="0.3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1.7455222505602391E-4</v>
      </c>
      <c r="K70" s="1">
        <v>-3.212264184360714E-3</v>
      </c>
      <c r="L70" s="1">
        <v>5.9749255666052825E-4</v>
      </c>
      <c r="M70" s="1">
        <v>6.0717540120647229E-4</v>
      </c>
      <c r="N70" s="1">
        <v>1.5416470683846659E-3</v>
      </c>
    </row>
    <row r="71" spans="1:14" x14ac:dyDescent="0.3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5.2550441637013723E-3</v>
      </c>
      <c r="K71" s="1">
        <v>4.5751848861563804E-3</v>
      </c>
      <c r="L71" s="1">
        <v>9.5744142502909302E-3</v>
      </c>
      <c r="M71" s="1">
        <v>2.0462095262108182E-3</v>
      </c>
      <c r="N71" s="1">
        <v>1.1637812552607321E-3</v>
      </c>
    </row>
    <row r="72" spans="1:14" x14ac:dyDescent="0.3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1.85183399079869E-3</v>
      </c>
      <c r="K72" s="1">
        <v>1.0181406925650061E-2</v>
      </c>
      <c r="L72" s="1">
        <v>-5.3132299425562302E-4</v>
      </c>
      <c r="M72" s="1">
        <v>1.2214632021301239E-3</v>
      </c>
      <c r="N72" s="1">
        <v>1.515602831392737E-3</v>
      </c>
    </row>
    <row r="73" spans="1:14" x14ac:dyDescent="0.3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-4.9098418260762333E-4</v>
      </c>
      <c r="K73" s="1">
        <v>1.22403112050451E-3</v>
      </c>
      <c r="L73" s="1">
        <v>1.364119641316774E-3</v>
      </c>
      <c r="M73" s="1">
        <v>6.2639661595786933E-4</v>
      </c>
      <c r="N73" s="1">
        <v>2.02300713030934E-3</v>
      </c>
    </row>
    <row r="74" spans="1:14" x14ac:dyDescent="0.3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-9.4199687927414288E-3</v>
      </c>
      <c r="K74" s="1">
        <v>-2.716288913220843E-3</v>
      </c>
      <c r="L74" s="1">
        <v>-4.6577318348458574E-3</v>
      </c>
      <c r="M74" s="1">
        <v>-2.5752400230534271E-3</v>
      </c>
      <c r="N74" s="1">
        <v>-8.9051670315609677E-4</v>
      </c>
    </row>
    <row r="75" spans="1:14" x14ac:dyDescent="0.3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1.3612850530897449E-4</v>
      </c>
      <c r="K75" s="1">
        <v>-1.5606785087004531E-3</v>
      </c>
      <c r="L75" s="1">
        <v>-1.912065130976526E-3</v>
      </c>
      <c r="M75" s="1">
        <v>2.0576189684273771E-4</v>
      </c>
      <c r="N75" s="1">
        <v>1.503786110715444E-3</v>
      </c>
    </row>
    <row r="76" spans="1:14" x14ac:dyDescent="0.3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-2.2652589006202368E-3</v>
      </c>
      <c r="K76" s="1">
        <v>-1.632876479985113E-3</v>
      </c>
      <c r="L76" s="1">
        <v>1.8451486705854949E-3</v>
      </c>
      <c r="M76" s="1">
        <v>-1.033294631753723E-4</v>
      </c>
      <c r="N76" s="1">
        <v>-8.2434102925854624E-4</v>
      </c>
    </row>
    <row r="77" spans="1:14" x14ac:dyDescent="0.3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-1.948842874543999E-4</v>
      </c>
      <c r="K77" s="1">
        <v>4.7127343125958898E-3</v>
      </c>
      <c r="L77" s="1">
        <v>-7.4475151466357747E-4</v>
      </c>
      <c r="M77" s="1">
        <v>-9.1033269888740609E-4</v>
      </c>
      <c r="N77" s="1">
        <v>1.0359186590678251E-3</v>
      </c>
    </row>
    <row r="78" spans="1:14" x14ac:dyDescent="0.3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7.4070464402309355E-4</v>
      </c>
      <c r="K78" s="1">
        <v>-1.444961142097023E-3</v>
      </c>
      <c r="L78" s="1">
        <v>1.1078881637249791E-4</v>
      </c>
      <c r="M78" s="1">
        <v>5.1246994528320045E-4</v>
      </c>
      <c r="N78" s="1">
        <v>-6.7507718559989272E-4</v>
      </c>
    </row>
    <row r="79" spans="1:14" x14ac:dyDescent="0.3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9.6415110877368093E-4</v>
      </c>
      <c r="K79" s="1">
        <v>-2.8579019454212369E-3</v>
      </c>
      <c r="L79" s="1">
        <v>-5.9416509733234424E-4</v>
      </c>
      <c r="M79" s="1">
        <v>4.3796086923020278E-4</v>
      </c>
      <c r="N79" s="1">
        <v>1.106982806460266E-3</v>
      </c>
    </row>
    <row r="80" spans="1:14" x14ac:dyDescent="0.3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-9.9241097489777275E-4</v>
      </c>
      <c r="K80" s="1">
        <v>-1.517446126987454E-3</v>
      </c>
      <c r="L80" s="1">
        <v>-2.3579201934703642E-3</v>
      </c>
      <c r="M80" s="1">
        <v>2.6867376616745991E-4</v>
      </c>
      <c r="N80" s="1">
        <v>-5.5720280206195127E-4</v>
      </c>
    </row>
    <row r="81" spans="1:14" x14ac:dyDescent="0.3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-1.5972262802157471E-3</v>
      </c>
      <c r="K81" s="1">
        <v>-1.470536192521021E-3</v>
      </c>
      <c r="L81" s="1">
        <v>-1.8685736218005951E-3</v>
      </c>
      <c r="M81" s="1">
        <v>-1.0612580697876291E-3</v>
      </c>
      <c r="N81" s="1">
        <v>6.3313185821067819E-4</v>
      </c>
    </row>
    <row r="82" spans="1:14" x14ac:dyDescent="0.3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4.8773826013981392E-5</v>
      </c>
      <c r="K82" s="1">
        <v>2.3169226813715138E-3</v>
      </c>
      <c r="L82" s="1">
        <v>-1.011930662511151E-4</v>
      </c>
      <c r="M82" s="1">
        <v>-4.6444110999555027E-4</v>
      </c>
      <c r="N82" s="1">
        <v>9.3315580087627303E-4</v>
      </c>
    </row>
    <row r="83" spans="1:14" x14ac:dyDescent="0.3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7.7058886645398061E-4</v>
      </c>
      <c r="K83" s="1">
        <v>6.6692721975036839E-4</v>
      </c>
      <c r="L83" s="1">
        <v>5.1613686735274555E-4</v>
      </c>
      <c r="M83" s="1">
        <v>1.6366458166783279E-4</v>
      </c>
      <c r="N83" s="1">
        <v>1.03069588074356E-3</v>
      </c>
    </row>
    <row r="84" spans="1:14" x14ac:dyDescent="0.3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7.5050195910253414E-4</v>
      </c>
      <c r="K84" s="1">
        <v>1.0011841458763551E-3</v>
      </c>
      <c r="L84" s="1">
        <v>-1.3149642936618471E-3</v>
      </c>
      <c r="M84" s="1">
        <v>-3.6207214358008327E-4</v>
      </c>
      <c r="N84" s="1">
        <v>1.3178926178401E-3</v>
      </c>
    </row>
    <row r="85" spans="1:14" x14ac:dyDescent="0.3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-4.2041865876663032E-4</v>
      </c>
      <c r="K85" s="1">
        <v>-5.5305118002424436E-3</v>
      </c>
      <c r="L85" s="1">
        <v>1.227784151520694E-3</v>
      </c>
      <c r="M85" s="1">
        <v>-1.2113716693152869E-3</v>
      </c>
      <c r="N85" s="1">
        <v>9.9451360008662171E-4</v>
      </c>
    </row>
    <row r="86" spans="1:14" x14ac:dyDescent="0.3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1.0759419382604381E-3</v>
      </c>
      <c r="K86" s="1">
        <v>0</v>
      </c>
      <c r="L86" s="1">
        <v>-8.1416854293980823E-4</v>
      </c>
      <c r="M86" s="1">
        <v>2.314653639370334E-4</v>
      </c>
      <c r="N86" s="1">
        <v>7.1433194639380915E-4</v>
      </c>
    </row>
    <row r="87" spans="1:14" x14ac:dyDescent="0.3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-1.4363043010963139E-3</v>
      </c>
      <c r="K87" s="1">
        <v>-1.7880137635706279E-3</v>
      </c>
      <c r="L87" s="1">
        <v>5.0298268733595108E-4</v>
      </c>
      <c r="M87" s="1">
        <v>9.0024834437074652E-4</v>
      </c>
      <c r="N87" s="1">
        <v>6.9023932506540042E-4</v>
      </c>
    </row>
    <row r="88" spans="1:14" x14ac:dyDescent="0.3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2.3483595729900659E-3</v>
      </c>
      <c r="K88" s="1">
        <v>-3.580008845404437E-3</v>
      </c>
      <c r="L88" s="1">
        <v>-3.5191087605701549E-4</v>
      </c>
      <c r="M88" s="1">
        <v>2.915421754008829E-3</v>
      </c>
      <c r="N88" s="1">
        <v>-7.4796836871104944E-4</v>
      </c>
    </row>
    <row r="89" spans="1:14" x14ac:dyDescent="0.3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9.4690498735805484E-4</v>
      </c>
      <c r="K89" s="1">
        <v>8.0567302274645591E-3</v>
      </c>
      <c r="L89" s="1">
        <v>-1.579127356118426E-3</v>
      </c>
      <c r="M89" s="1">
        <v>-9.0900656827597182E-5</v>
      </c>
      <c r="N89" s="1">
        <v>1.2341227317225201E-3</v>
      </c>
    </row>
    <row r="90" spans="1:14" x14ac:dyDescent="0.3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1.3653741125074781E-4</v>
      </c>
      <c r="K90" s="1">
        <v>-2.887256846559882E-3</v>
      </c>
      <c r="L90" s="1">
        <v>1.903994358535277E-3</v>
      </c>
      <c r="M90" s="1">
        <v>2.4367339517716861E-5</v>
      </c>
      <c r="N90" s="1">
        <v>9.6076151685986488E-4</v>
      </c>
    </row>
    <row r="91" spans="1:14" x14ac:dyDescent="0.3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-1.989273525109692E-3</v>
      </c>
      <c r="K91" s="1">
        <v>9.2225031535269064E-3</v>
      </c>
      <c r="L91" s="1">
        <v>-1.7193878577029811E-3</v>
      </c>
      <c r="M91" s="1">
        <v>4.2266932076762131E-4</v>
      </c>
      <c r="N91" s="1">
        <v>-1.576435166356083E-4</v>
      </c>
    </row>
    <row r="92" spans="1:14" x14ac:dyDescent="0.3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4.8853887792299489E-5</v>
      </c>
      <c r="K92" s="1">
        <v>3.0277396283544529E-3</v>
      </c>
      <c r="L92" s="1">
        <v>6.5469415710639467E-4</v>
      </c>
      <c r="M92" s="1">
        <v>-2.7728882722755088E-4</v>
      </c>
      <c r="N92" s="1">
        <v>1.1832433226590671E-3</v>
      </c>
    </row>
    <row r="93" spans="1:14" x14ac:dyDescent="0.3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-2.247169055504816E-4</v>
      </c>
      <c r="K93" s="1">
        <v>4.7250616095750866E-3</v>
      </c>
      <c r="L93" s="1">
        <v>-1.932600555622721E-3</v>
      </c>
      <c r="M93" s="1">
        <v>1.4430514728958069E-4</v>
      </c>
      <c r="N93" s="1">
        <v>-1.8845982567033961E-3</v>
      </c>
    </row>
    <row r="94" spans="1:14" x14ac:dyDescent="0.3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-2.0815417090142012E-3</v>
      </c>
      <c r="K94" s="1">
        <v>1.1151157589877061E-3</v>
      </c>
      <c r="L94" s="1">
        <v>2.8238331518015691E-4</v>
      </c>
      <c r="M94" s="1">
        <v>-1.269514689362317E-3</v>
      </c>
      <c r="N94" s="1">
        <v>-3.0854275235292489E-4</v>
      </c>
    </row>
    <row r="95" spans="1:14" x14ac:dyDescent="0.3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8.8135925182530883E-5</v>
      </c>
      <c r="K95" s="1">
        <v>-2.3558379282000441E-3</v>
      </c>
      <c r="L95" s="1">
        <v>-8.5699306339737102E-4</v>
      </c>
      <c r="M95" s="1">
        <v>7.138957318229E-4</v>
      </c>
      <c r="N95" s="1">
        <v>1.14255043178213E-3</v>
      </c>
    </row>
    <row r="96" spans="1:14" x14ac:dyDescent="0.3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-3.3292859660805091E-4</v>
      </c>
      <c r="K96" s="1">
        <v>-5.1286957978718961E-3</v>
      </c>
      <c r="L96" s="1">
        <v>-8.5772813045537077E-4</v>
      </c>
      <c r="M96" s="1">
        <v>-1.8561171716147129E-4</v>
      </c>
      <c r="N96" s="1">
        <v>9.3689888422154866E-4</v>
      </c>
    </row>
    <row r="97" spans="1:14" x14ac:dyDescent="0.3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9.5993731021648543E-4</v>
      </c>
      <c r="K97" s="1">
        <v>-7.6800053398838894E-3</v>
      </c>
      <c r="L97" s="1">
        <v>1.2119498252771701E-3</v>
      </c>
      <c r="M97" s="1">
        <v>5.813163063912441E-4</v>
      </c>
      <c r="N97" s="1">
        <v>-6.3765661239467697E-4</v>
      </c>
    </row>
    <row r="98" spans="1:14" x14ac:dyDescent="0.3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2.788977179316587E-3</v>
      </c>
      <c r="K98" s="1">
        <v>4.5806136898800531E-3</v>
      </c>
      <c r="L98" s="1">
        <v>1.7350253192647269E-3</v>
      </c>
      <c r="M98" s="1">
        <v>-4.499772762412535E-3</v>
      </c>
      <c r="N98" s="1">
        <v>-1.4398943795886909E-3</v>
      </c>
    </row>
    <row r="99" spans="1:14" x14ac:dyDescent="0.3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2.0493203087657011E-4</v>
      </c>
      <c r="K99" s="1">
        <v>-5.3754321936949623E-4</v>
      </c>
      <c r="L99" s="1">
        <v>-1.117757235212236E-3</v>
      </c>
      <c r="M99" s="1">
        <v>1.4910157827410231E-3</v>
      </c>
      <c r="N99" s="1">
        <v>1.3738286412927621E-3</v>
      </c>
    </row>
    <row r="100" spans="1:14" x14ac:dyDescent="0.3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2.839190586765961E-3</v>
      </c>
      <c r="K100" s="1">
        <v>4.6322131851559423E-3</v>
      </c>
      <c r="L100" s="1">
        <v>-1.159332627652665E-3</v>
      </c>
      <c r="M100" s="1">
        <v>1.270739989867931E-3</v>
      </c>
      <c r="N100" s="1">
        <v>3.2171450050988431E-4</v>
      </c>
    </row>
    <row r="101" spans="1:14" x14ac:dyDescent="0.3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-1.8290606606020669E-3</v>
      </c>
      <c r="K101" s="1">
        <v>-1.0242396618747041E-3</v>
      </c>
      <c r="L101" s="1">
        <v>-1.059749697214341E-3</v>
      </c>
      <c r="M101" s="1">
        <v>1.2578628159793941E-3</v>
      </c>
      <c r="N101" s="1">
        <v>8.1053188603807946E-4</v>
      </c>
    </row>
    <row r="102" spans="1:14" x14ac:dyDescent="0.3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-1.052662358548395E-3</v>
      </c>
      <c r="K102" s="1">
        <v>4.2214676564644732E-4</v>
      </c>
      <c r="L102" s="1">
        <v>9.0932053548864467E-4</v>
      </c>
      <c r="M102" s="1">
        <v>-4.9501283939556995E-4</v>
      </c>
      <c r="N102" s="1">
        <v>1.434238606875526E-3</v>
      </c>
    </row>
    <row r="103" spans="1:14" x14ac:dyDescent="0.3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-2.8295719540649689E-4</v>
      </c>
      <c r="K103" s="1">
        <v>-1.158635501002458E-2</v>
      </c>
      <c r="L103" s="1">
        <v>-6.9651239085444239E-4</v>
      </c>
      <c r="M103" s="1">
        <v>-2.2371028907870461E-3</v>
      </c>
      <c r="N103" s="1">
        <v>1.0430380316355241E-3</v>
      </c>
    </row>
    <row r="104" spans="1:14" x14ac:dyDescent="0.3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-1.756783134880813E-4</v>
      </c>
      <c r="K104" s="1">
        <v>5.2714067997738923E-3</v>
      </c>
      <c r="L104" s="1">
        <v>-3.6365105660840502E-4</v>
      </c>
      <c r="M104" s="1">
        <v>5.1329007657985315E-4</v>
      </c>
      <c r="N104" s="1">
        <v>1.3753112584227181E-3</v>
      </c>
    </row>
    <row r="105" spans="1:14" x14ac:dyDescent="0.3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1.6692372269186959E-3</v>
      </c>
      <c r="K105" s="1">
        <v>2.1914430112859322E-3</v>
      </c>
      <c r="L105" s="1">
        <v>-1.758286176232859E-3</v>
      </c>
      <c r="M105" s="1">
        <v>1.1021618533608719E-3</v>
      </c>
      <c r="N105" s="1">
        <v>-9.582660752707195E-4</v>
      </c>
    </row>
    <row r="106" spans="1:14" x14ac:dyDescent="0.3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1.101224990985417E-3</v>
      </c>
      <c r="K106" s="1">
        <v>3.3935187934781559E-3</v>
      </c>
      <c r="L106" s="1">
        <v>9.5155183932948972E-4</v>
      </c>
      <c r="M106" s="1">
        <v>-1.3825209184894489E-3</v>
      </c>
      <c r="N106" s="1">
        <v>1.2768302361554349E-3</v>
      </c>
    </row>
    <row r="107" spans="1:14" x14ac:dyDescent="0.3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2.1416194536927341E-4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2.132164958017047E-3</v>
      </c>
    </row>
    <row r="108" spans="1:14" x14ac:dyDescent="0.3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-4.9246700665707133E-3</v>
      </c>
      <c r="K108" s="1">
        <v>1.203802495510797E-2</v>
      </c>
      <c r="L108" s="1">
        <v>4.6609441192229104E-3</v>
      </c>
      <c r="M108" s="1">
        <v>4.681247467850369E-4</v>
      </c>
      <c r="N108" s="1">
        <v>-5.8127419030074012E-4</v>
      </c>
    </row>
    <row r="109" spans="1:14" x14ac:dyDescent="0.3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5.0370689149272776E-3</v>
      </c>
      <c r="K109" s="1">
        <v>3.759685863732765E-3</v>
      </c>
      <c r="L109" s="1">
        <v>-3.3511794541501989E-3</v>
      </c>
      <c r="M109" s="1">
        <v>1.1285171617102741E-2</v>
      </c>
      <c r="N109" s="1">
        <v>1.301379552031801E-3</v>
      </c>
    </row>
    <row r="110" spans="1:14" x14ac:dyDescent="0.3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-1.0802183792830711E-3</v>
      </c>
      <c r="K110" s="1">
        <v>1.1064050831465441E-2</v>
      </c>
      <c r="L110" s="1">
        <v>6.1594385823204867E-4</v>
      </c>
      <c r="M110" s="1">
        <v>2.3097048483362581E-3</v>
      </c>
      <c r="N110" s="1">
        <v>1.590326785347651E-3</v>
      </c>
    </row>
    <row r="111" spans="1:14" x14ac:dyDescent="0.3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2.4160707674922839E-3</v>
      </c>
      <c r="K111" s="1">
        <v>9.8487080310343256E-3</v>
      </c>
      <c r="L111" s="1">
        <v>2.159522079599574E-3</v>
      </c>
      <c r="M111" s="1">
        <v>5.2186938619636081E-4</v>
      </c>
      <c r="N111" s="1">
        <v>1.4202803853311521E-3</v>
      </c>
    </row>
    <row r="112" spans="1:14" x14ac:dyDescent="0.3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3.9944020059476948E-3</v>
      </c>
      <c r="K112" s="1">
        <v>4.511789719649828E-3</v>
      </c>
      <c r="L112" s="1">
        <v>-8.0555835263340647E-5</v>
      </c>
      <c r="M112" s="1">
        <v>2.3624739085592589E-4</v>
      </c>
      <c r="N112" s="1">
        <v>1.265563959358396E-3</v>
      </c>
    </row>
    <row r="113" spans="1:14" x14ac:dyDescent="0.3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-1.306809931755359E-3</v>
      </c>
      <c r="K113" s="1">
        <v>-1.553000035491015E-2</v>
      </c>
      <c r="L113" s="1">
        <v>4.7934583392077457E-3</v>
      </c>
      <c r="M113" s="1">
        <v>7.6044429953903148E-4</v>
      </c>
      <c r="N113" s="1">
        <v>1.0728807204409829E-3</v>
      </c>
    </row>
    <row r="114" spans="1:14" x14ac:dyDescent="0.3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-2.8690510807405372E-3</v>
      </c>
      <c r="K114" s="1">
        <v>-6.9184754594528997E-3</v>
      </c>
      <c r="L114" s="1">
        <v>3.3674757962678381E-3</v>
      </c>
      <c r="M114" s="1">
        <v>-1.073623748557351E-3</v>
      </c>
      <c r="N114" s="1">
        <v>-1.307384858786897E-3</v>
      </c>
    </row>
    <row r="115" spans="1:14" x14ac:dyDescent="0.3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7.4848844217201282E-4</v>
      </c>
      <c r="K115" s="1">
        <v>4.0449232334676122E-3</v>
      </c>
      <c r="L115" s="1">
        <v>-1.0088499111012841E-3</v>
      </c>
      <c r="M115" s="1">
        <v>-1.039569421834474E-3</v>
      </c>
      <c r="N115" s="1">
        <v>1.0440839753111939E-3</v>
      </c>
    </row>
    <row r="116" spans="1:14" x14ac:dyDescent="0.3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1.5929908403027331E-3</v>
      </c>
      <c r="K116" s="1">
        <v>-4.6535282201780603E-3</v>
      </c>
      <c r="L116" s="1">
        <v>-3.189585353903901E-3</v>
      </c>
      <c r="M116" s="1">
        <v>4.9621071240091297E-4</v>
      </c>
      <c r="N116" s="1">
        <v>9.0437488916883524E-4</v>
      </c>
    </row>
    <row r="117" spans="1:14" x14ac:dyDescent="0.3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3.5979246472384041E-3</v>
      </c>
      <c r="K117" s="1">
        <v>-2.1240048040738202E-3</v>
      </c>
      <c r="L117" s="1">
        <v>-4.0122775693651753E-5</v>
      </c>
      <c r="M117" s="1">
        <v>9.0849592011110758E-5</v>
      </c>
      <c r="N117" s="1">
        <v>2.166546121604718E-4</v>
      </c>
    </row>
    <row r="118" spans="1:14" x14ac:dyDescent="0.3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-3.1888371373900442E-4</v>
      </c>
      <c r="K118" s="1">
        <v>-3.6647385913346492E-4</v>
      </c>
      <c r="L118" s="1">
        <v>2.3272143645300951E-3</v>
      </c>
      <c r="M118" s="1">
        <v>7.7678614465659379E-4</v>
      </c>
      <c r="N118" s="1">
        <v>1.28466090517465E-3</v>
      </c>
    </row>
    <row r="119" spans="1:14" x14ac:dyDescent="0.3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5.6837404425198468E-3</v>
      </c>
      <c r="K119" s="1">
        <v>7.9432135320813835E-3</v>
      </c>
      <c r="L119" s="1">
        <v>-5.0639498809071934E-3</v>
      </c>
      <c r="M119" s="1">
        <v>1.742244188351227E-3</v>
      </c>
      <c r="N119" s="1">
        <v>2.5606060757632498E-4</v>
      </c>
    </row>
    <row r="120" spans="1:14" x14ac:dyDescent="0.3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1.4801856960235951E-3</v>
      </c>
      <c r="K120" s="1">
        <v>-2.4483866902470508E-3</v>
      </c>
      <c r="L120" s="1">
        <v>1.207049167135654E-4</v>
      </c>
      <c r="M120" s="1">
        <v>-8.6914471536858606E-5</v>
      </c>
      <c r="N120" s="1">
        <v>1.4418196480820991E-3</v>
      </c>
    </row>
    <row r="121" spans="1:14" x14ac:dyDescent="0.3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1.04611545659572E-3</v>
      </c>
      <c r="K121" s="1">
        <v>3.9503941452612157E-3</v>
      </c>
      <c r="L121" s="1">
        <v>5.0287645331437147E-5</v>
      </c>
      <c r="M121" s="1">
        <v>-7.0277382981154268E-5</v>
      </c>
      <c r="N121" s="1">
        <v>1.5191375098480011E-3</v>
      </c>
    </row>
    <row r="122" spans="1:14" x14ac:dyDescent="0.3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-1.1888326430433689E-3</v>
      </c>
      <c r="K122" s="1">
        <v>9.4170214719595524E-3</v>
      </c>
      <c r="L122" s="1">
        <v>-9.5541721561254178E-4</v>
      </c>
      <c r="M122" s="1">
        <v>3.5048684379646028E-4</v>
      </c>
      <c r="N122" s="1">
        <v>-1.603554613611724E-4</v>
      </c>
    </row>
    <row r="123" spans="1:14" x14ac:dyDescent="0.3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1.0011518525628871E-2</v>
      </c>
      <c r="K123" s="1">
        <v>4.3742897016336713E-3</v>
      </c>
      <c r="L123" s="1">
        <v>-1.912661821256711E-3</v>
      </c>
      <c r="M123" s="1">
        <v>4.9245099525576652E-3</v>
      </c>
      <c r="N123" s="1">
        <v>8.8578621238744049E-4</v>
      </c>
    </row>
    <row r="124" spans="1:14" x14ac:dyDescent="0.3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2.2523592750633981E-3</v>
      </c>
      <c r="K124" s="1">
        <v>9.6425119856919927E-3</v>
      </c>
      <c r="L124" s="1">
        <v>1.845725581958169E-3</v>
      </c>
      <c r="M124" s="1">
        <v>3.5508652244264921E-4</v>
      </c>
      <c r="N124" s="1">
        <v>1.67277092974194E-3</v>
      </c>
    </row>
    <row r="125" spans="1:14" x14ac:dyDescent="0.3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1.0904608382324989E-3</v>
      </c>
      <c r="K125" s="1">
        <v>2.3911466307591218E-3</v>
      </c>
      <c r="L125" s="1">
        <v>-1.510102586302353E-3</v>
      </c>
      <c r="M125" s="1">
        <v>4.0921609828536992E-4</v>
      </c>
      <c r="N125" s="1">
        <v>1.7578709142263001E-3</v>
      </c>
    </row>
    <row r="126" spans="1:14" x14ac:dyDescent="0.3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-1.704949088325747E-3</v>
      </c>
      <c r="K126" s="1">
        <v>-1.8047613670240099E-3</v>
      </c>
      <c r="L126" s="1">
        <v>2.813038787671029E-3</v>
      </c>
      <c r="M126" s="1">
        <v>-4.5409002748442168E-4</v>
      </c>
      <c r="N126" s="1">
        <v>-3.1912197073156179E-3</v>
      </c>
    </row>
    <row r="127" spans="1:14" x14ac:dyDescent="0.3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7.4481711656149141E-3</v>
      </c>
      <c r="K127" s="1">
        <v>-1.40859599545029E-3</v>
      </c>
      <c r="L127" s="1">
        <v>-2.4431932435150521E-3</v>
      </c>
      <c r="M127" s="1">
        <v>2.9428101629958009E-4</v>
      </c>
      <c r="N127" s="1">
        <v>-9.2633626821969628E-4</v>
      </c>
    </row>
    <row r="128" spans="1:14" x14ac:dyDescent="0.3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1.224336033152085E-4</v>
      </c>
      <c r="K128" s="1">
        <v>8.5885700740417903E-5</v>
      </c>
      <c r="L128" s="1">
        <v>4.6463811645180986E-3</v>
      </c>
      <c r="M128" s="1">
        <v>5.9850181481180265E-4</v>
      </c>
      <c r="N128" s="1">
        <v>2.0024459521568172E-3</v>
      </c>
    </row>
    <row r="129" spans="1:14" x14ac:dyDescent="0.3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5.876093527821924E-3</v>
      </c>
      <c r="K129" s="1">
        <v>1.6845018994298131E-3</v>
      </c>
      <c r="L129" s="1">
        <v>2.4478821806217521E-3</v>
      </c>
      <c r="M129" s="1">
        <v>2.012188903190992E-4</v>
      </c>
      <c r="N129" s="1">
        <v>-1.1968749950507229E-3</v>
      </c>
    </row>
    <row r="130" spans="1:14" x14ac:dyDescent="0.3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-5.6638924515762801E-3</v>
      </c>
      <c r="K130" s="1">
        <v>-3.2091617950601452E-3</v>
      </c>
      <c r="L130" s="1">
        <v>2.6420608074297909E-3</v>
      </c>
      <c r="M130" s="1">
        <v>2.1991831605403518E-3</v>
      </c>
      <c r="N130" s="1">
        <v>-7.4682384316693273E-4</v>
      </c>
    </row>
    <row r="131" spans="1:14" x14ac:dyDescent="0.3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7.1743305841149851E-3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-2.0562369156732489E-3</v>
      </c>
    </row>
    <row r="132" spans="1:14" x14ac:dyDescent="0.3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-1.0469833791389991E-3</v>
      </c>
      <c r="K132" s="1">
        <v>-3.2375128462862608E-3</v>
      </c>
      <c r="L132" s="1">
        <v>6.3389534708779838E-3</v>
      </c>
      <c r="M132" s="1">
        <v>-7.7517543923566468E-4</v>
      </c>
      <c r="N132" s="1">
        <v>1.0650710115871489E-3</v>
      </c>
    </row>
    <row r="133" spans="1:14" x14ac:dyDescent="0.3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2.9290112481519248E-3</v>
      </c>
      <c r="K133" s="1">
        <v>-7.5323434472279738E-3</v>
      </c>
      <c r="L133" s="1">
        <v>-9.9668105210115598E-6</v>
      </c>
      <c r="M133" s="1">
        <v>-6.627376443185673E-4</v>
      </c>
      <c r="N133" s="1">
        <v>1.06067552457878E-3</v>
      </c>
    </row>
    <row r="134" spans="1:14" x14ac:dyDescent="0.3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4.525309073944328E-3</v>
      </c>
      <c r="K134" s="1">
        <v>5.6305200594537466E-3</v>
      </c>
      <c r="L134" s="1">
        <v>1.7541761352311001E-3</v>
      </c>
      <c r="M134" s="1">
        <v>-1.3655793723624801E-3</v>
      </c>
      <c r="N134" s="1">
        <v>7.6976260916872263E-4</v>
      </c>
    </row>
    <row r="135" spans="1:14" x14ac:dyDescent="0.3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5.4151959873678379E-3</v>
      </c>
      <c r="K135" s="1">
        <v>-8.2125932113054079E-3</v>
      </c>
      <c r="L135" s="1">
        <v>9.0042583674931898E-3</v>
      </c>
      <c r="M135" s="1">
        <v>-1.434129168451759E-3</v>
      </c>
      <c r="N135" s="1">
        <v>-1.6085166605817049E-3</v>
      </c>
    </row>
    <row r="136" spans="1:14" x14ac:dyDescent="0.3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-5.49689125393793E-3</v>
      </c>
      <c r="K136" s="1">
        <v>2.030805734580365E-3</v>
      </c>
      <c r="L136" s="1">
        <v>7.3659195566644353E-3</v>
      </c>
      <c r="M136" s="1">
        <v>1.256893935166481E-3</v>
      </c>
      <c r="N136" s="1">
        <v>8.0961660260303603E-4</v>
      </c>
    </row>
    <row r="137" spans="1:14" x14ac:dyDescent="0.3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-2.5453329369797828E-3</v>
      </c>
      <c r="K137" s="1">
        <v>-1.029846319452965E-2</v>
      </c>
      <c r="L137" s="1">
        <v>6.0297572435394908E-3</v>
      </c>
      <c r="M137" s="1">
        <v>-2.936379956968382E-3</v>
      </c>
      <c r="N137" s="1">
        <v>6.5870933710909796E-5</v>
      </c>
    </row>
    <row r="138" spans="1:14" x14ac:dyDescent="0.3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-3.5855980032408752E-3</v>
      </c>
      <c r="K138" s="1">
        <v>6.8444123122324285E-4</v>
      </c>
      <c r="L138" s="1">
        <v>-1.332023040398533E-2</v>
      </c>
      <c r="M138" s="1">
        <v>-4.1325683958404191E-4</v>
      </c>
      <c r="N138" s="1">
        <v>8.6857414015151235E-4</v>
      </c>
    </row>
    <row r="139" spans="1:14" x14ac:dyDescent="0.3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1.3365860041685269E-3</v>
      </c>
      <c r="K139" s="1">
        <v>-6.9038863193283673E-3</v>
      </c>
      <c r="L139" s="1">
        <v>-5.7195262654452517E-4</v>
      </c>
      <c r="M139" s="1">
        <v>-1.011110296274542E-3</v>
      </c>
      <c r="N139" s="1">
        <v>8.6052819951554227E-4</v>
      </c>
    </row>
    <row r="140" spans="1:14" x14ac:dyDescent="0.3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-1.512153231527313E-3</v>
      </c>
      <c r="K140" s="1">
        <v>3.8964578531988088E-3</v>
      </c>
      <c r="L140" s="1">
        <v>4.5881064440693731E-3</v>
      </c>
      <c r="M140" s="1">
        <v>-2.7253282093497871E-4</v>
      </c>
      <c r="N140" s="1">
        <v>-8.4897530999161752E-5</v>
      </c>
    </row>
    <row r="141" spans="1:14" x14ac:dyDescent="0.3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-3.6365336075535599E-3</v>
      </c>
      <c r="K141" s="1">
        <v>-6.1563978492154003E-3</v>
      </c>
      <c r="L141" s="1">
        <v>-1.1491543402675219E-3</v>
      </c>
      <c r="M141" s="1">
        <v>-1.0114917208208229E-3</v>
      </c>
      <c r="N141" s="1">
        <v>8.8086150383870354E-4</v>
      </c>
    </row>
    <row r="142" spans="1:14" x14ac:dyDescent="0.3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7.9845375817453323E-3</v>
      </c>
      <c r="K142" s="1">
        <v>3.8791295065498938E-4</v>
      </c>
      <c r="L142" s="1">
        <v>4.1102490732272123E-3</v>
      </c>
      <c r="M142" s="1">
        <v>-4.3826685214154448E-4</v>
      </c>
      <c r="N142" s="1">
        <v>2.5377271128612661E-4</v>
      </c>
    </row>
    <row r="143" spans="1:14" x14ac:dyDescent="0.3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1.6940948693129341E-3</v>
      </c>
      <c r="K143" s="1">
        <v>3.5362817526278789E-3</v>
      </c>
      <c r="L143" s="1">
        <v>-7.9322332664144568E-4</v>
      </c>
      <c r="M143" s="1">
        <v>3.6676131375923399E-4</v>
      </c>
      <c r="N143" s="1">
        <v>1.084939194150536E-3</v>
      </c>
    </row>
    <row r="144" spans="1:14" x14ac:dyDescent="0.3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4.0793948742727792E-3</v>
      </c>
      <c r="K144" s="1">
        <v>-7.361114362995913E-4</v>
      </c>
      <c r="L144" s="1">
        <v>1.43089558382492E-3</v>
      </c>
      <c r="M144" s="1">
        <v>5.1915832031612652E-4</v>
      </c>
      <c r="N144" s="1">
        <v>-8.4389037357412988E-5</v>
      </c>
    </row>
    <row r="145" spans="1:14" x14ac:dyDescent="0.3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-5.8119626479598008E-3</v>
      </c>
      <c r="K145" s="1">
        <v>3.117918480345816E-3</v>
      </c>
      <c r="L145" s="1">
        <v>-2.935995302399963E-5</v>
      </c>
      <c r="M145" s="1">
        <v>4.0179452916568881E-3</v>
      </c>
      <c r="N145" s="1">
        <v>8.0399539817643806E-4</v>
      </c>
    </row>
    <row r="146" spans="1:14" x14ac:dyDescent="0.3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-7.9124970909937309E-3</v>
      </c>
      <c r="K146" s="1">
        <v>3.3419709238957651E-3</v>
      </c>
      <c r="L146" s="1">
        <v>8.6125057498254165E-4</v>
      </c>
      <c r="M146" s="1">
        <v>-5.9200175624748441E-3</v>
      </c>
      <c r="N146" s="1">
        <v>-4.8059602931027618E-4</v>
      </c>
    </row>
    <row r="147" spans="1:14" x14ac:dyDescent="0.3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4.888576120103183E-3</v>
      </c>
      <c r="K147" s="1">
        <v>-4.2824494777744526E-3</v>
      </c>
      <c r="L147" s="1">
        <v>6.9427467853122593E-4</v>
      </c>
      <c r="M147" s="1">
        <v>4.2005285396700121E-3</v>
      </c>
      <c r="N147" s="1">
        <v>-1.907869200397094E-4</v>
      </c>
    </row>
    <row r="148" spans="1:14" x14ac:dyDescent="0.3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2.1756181369985139E-3</v>
      </c>
      <c r="K148" s="1">
        <v>-3.2748479768389678E-3</v>
      </c>
      <c r="L148" s="1">
        <v>-1.6025641025640971E-3</v>
      </c>
      <c r="M148" s="1">
        <v>-9.8228496709995561E-4</v>
      </c>
      <c r="N148" s="1">
        <v>1.3349138686549189E-3</v>
      </c>
    </row>
    <row r="149" spans="1:14" x14ac:dyDescent="0.3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4.0995443915439189E-3</v>
      </c>
      <c r="K149" s="1">
        <v>1.3333971422071491E-3</v>
      </c>
      <c r="L149" s="1">
        <v>1.7715225306345059E-3</v>
      </c>
      <c r="M149" s="1">
        <v>8.2273877539407181E-4</v>
      </c>
      <c r="N149" s="1">
        <v>4.7060544967414408E-4</v>
      </c>
    </row>
    <row r="150" spans="1:14" x14ac:dyDescent="0.3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-9.9935974166968089E-3</v>
      </c>
      <c r="K150" s="1">
        <v>5.5286098638718251E-4</v>
      </c>
      <c r="L150" s="1">
        <v>-1.133332681992671E-3</v>
      </c>
      <c r="M150" s="1">
        <v>-2.5779951207798302E-3</v>
      </c>
      <c r="N150" s="1">
        <v>-4.5329056723830702E-4</v>
      </c>
    </row>
    <row r="151" spans="1:14" x14ac:dyDescent="0.3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-6.5609417763290434E-4</v>
      </c>
      <c r="K151" s="1">
        <v>2.9688843456636689E-3</v>
      </c>
      <c r="L151" s="1">
        <v>-7.9227676868454111E-4</v>
      </c>
      <c r="M151" s="1">
        <v>-4.8293509870492857E-3</v>
      </c>
      <c r="N151" s="1">
        <v>1.1215517621894211E-3</v>
      </c>
    </row>
    <row r="152" spans="1:14" x14ac:dyDescent="0.3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5.4303989795727592E-3</v>
      </c>
      <c r="K152" s="1">
        <v>6.1773122304102923E-3</v>
      </c>
      <c r="L152" s="1">
        <v>2.5255491601081652E-3</v>
      </c>
      <c r="M152" s="1">
        <v>2.0016822255604079E-3</v>
      </c>
      <c r="N152" s="1">
        <v>-7.822495796355744E-4</v>
      </c>
    </row>
    <row r="153" spans="1:14" x14ac:dyDescent="0.3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-7.5185865803489849E-3</v>
      </c>
      <c r="K153" s="1">
        <v>-2.6532905779328431E-3</v>
      </c>
      <c r="L153" s="1">
        <v>-1.132657644462798E-3</v>
      </c>
      <c r="M153" s="1">
        <v>1.6742578025297221E-3</v>
      </c>
      <c r="N153" s="1">
        <v>-3.0767894465144607E-4</v>
      </c>
    </row>
    <row r="154" spans="1:14" x14ac:dyDescent="0.3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-4.3047135673670578E-3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-1.18461525128899E-3</v>
      </c>
    </row>
    <row r="155" spans="1:14" x14ac:dyDescent="0.3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3.7097520224285141E-3</v>
      </c>
      <c r="K155" s="1">
        <v>-4.2064791411121627E-3</v>
      </c>
      <c r="L155" s="1">
        <v>1.497123175075332E-3</v>
      </c>
      <c r="M155" s="1">
        <v>1.6358134583838171E-3</v>
      </c>
      <c r="N155" s="1">
        <v>-1.516537885883906E-4</v>
      </c>
    </row>
    <row r="156" spans="1:14" x14ac:dyDescent="0.3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2.6239067055393579E-3</v>
      </c>
      <c r="K156" s="1">
        <v>9.0403904651270572E-4</v>
      </c>
      <c r="L156" s="1">
        <v>1.1236064836979141E-3</v>
      </c>
      <c r="M156" s="1">
        <v>-1.2234786658203991E-3</v>
      </c>
      <c r="N156" s="1">
        <v>1.1763274107470249E-3</v>
      </c>
    </row>
    <row r="157" spans="1:14" x14ac:dyDescent="0.3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-2.4388184862440539E-3</v>
      </c>
      <c r="K157" s="1">
        <v>3.3784626870438932E-3</v>
      </c>
      <c r="L157" s="1">
        <v>-2.000702685821421E-3</v>
      </c>
      <c r="M157" s="1">
        <v>6.8514126325336377E-4</v>
      </c>
      <c r="N157" s="1">
        <v>7.2607549263703497E-4</v>
      </c>
    </row>
    <row r="158" spans="1:14" x14ac:dyDescent="0.3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-1.382241487931313E-3</v>
      </c>
      <c r="K158" s="1">
        <v>-1.9979111892712842E-3</v>
      </c>
      <c r="L158" s="1">
        <v>-1.1832699322309459E-3</v>
      </c>
      <c r="M158" s="1">
        <v>-7.7106033202467561E-4</v>
      </c>
      <c r="N158" s="1">
        <v>7.676787293162679E-4</v>
      </c>
    </row>
    <row r="159" spans="1:14" x14ac:dyDescent="0.3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5.4518747292895409E-3</v>
      </c>
      <c r="K159" s="1">
        <v>5.1711951911943546E-3</v>
      </c>
      <c r="L159" s="1">
        <v>-1.419647927314083E-3</v>
      </c>
      <c r="M159" s="1">
        <v>4.0652163716026202E-4</v>
      </c>
      <c r="N159" s="1">
        <v>-1.1957161029196861E-3</v>
      </c>
    </row>
    <row r="160" spans="1:14" x14ac:dyDescent="0.3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4.5139116509493871E-3</v>
      </c>
      <c r="K160" s="1">
        <v>3.024881548081781E-3</v>
      </c>
      <c r="L160" s="1">
        <v>-8.8241349896489574E-5</v>
      </c>
      <c r="M160" s="1">
        <v>-1.167585259006398E-3</v>
      </c>
      <c r="N160" s="1">
        <v>-1.061467254901416E-4</v>
      </c>
    </row>
    <row r="161" spans="1:14" x14ac:dyDescent="0.3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-6.153100323504912E-4</v>
      </c>
      <c r="K161" s="1">
        <v>7.4605355733123879E-3</v>
      </c>
      <c r="L161" s="1">
        <v>5.687166614369854E-4</v>
      </c>
      <c r="M161" s="1">
        <v>9.8210217728467164E-4</v>
      </c>
      <c r="N161" s="1">
        <v>1.213173708792592E-3</v>
      </c>
    </row>
    <row r="162" spans="1:14" x14ac:dyDescent="0.3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1.6791514687919401E-4</v>
      </c>
      <c r="K162" s="1">
        <v>1.2928717819719051E-2</v>
      </c>
      <c r="L162" s="1">
        <v>2.05797612747638E-4</v>
      </c>
      <c r="M162" s="1">
        <v>-1.866646069191846E-4</v>
      </c>
      <c r="N162" s="1">
        <v>1.414563990274287E-3</v>
      </c>
    </row>
    <row r="163" spans="1:14" x14ac:dyDescent="0.3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-5.5682507111878277E-3</v>
      </c>
      <c r="K163" s="1">
        <v>2.491961489994976E-3</v>
      </c>
      <c r="L163" s="1">
        <v>-2.6062334048577722E-3</v>
      </c>
      <c r="M163" s="1">
        <v>-4.4881445844746631E-4</v>
      </c>
      <c r="N163" s="1">
        <v>-6.4854480061304898E-4</v>
      </c>
    </row>
    <row r="164" spans="1:14" x14ac:dyDescent="0.3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7.7660432572361771E-3</v>
      </c>
      <c r="K164" s="1">
        <v>0</v>
      </c>
      <c r="L164" s="1">
        <v>-1.6503433303536319E-3</v>
      </c>
      <c r="M164" s="1">
        <v>1.853111045885036E-3</v>
      </c>
      <c r="N164" s="1">
        <v>-1.7383546639445639E-3</v>
      </c>
    </row>
    <row r="165" spans="1:14" x14ac:dyDescent="0.3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-1.4891201161515431E-3</v>
      </c>
      <c r="K165" s="1">
        <v>2.4508100524471832E-3</v>
      </c>
      <c r="L165" s="1">
        <v>-4.8214584419803419E-4</v>
      </c>
      <c r="M165" s="1">
        <v>6.6952293047162215E-4</v>
      </c>
      <c r="N165" s="1">
        <v>1.534128695907633E-3</v>
      </c>
    </row>
    <row r="166" spans="1:14" x14ac:dyDescent="0.3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-3.0386070875976219E-3</v>
      </c>
      <c r="K166" s="1">
        <v>2.2349457723658259E-4</v>
      </c>
      <c r="L166" s="1">
        <v>-1.7818468202401849E-3</v>
      </c>
      <c r="M166" s="1">
        <v>-4.5339236612085282E-4</v>
      </c>
      <c r="N166" s="1">
        <v>8.9310050545376996E-4</v>
      </c>
    </row>
    <row r="167" spans="1:14" x14ac:dyDescent="0.3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-4.6185489902765831E-3</v>
      </c>
      <c r="K167" s="1">
        <v>1.7075602750247221E-3</v>
      </c>
      <c r="L167" s="1">
        <v>-1.765303405358964E-3</v>
      </c>
      <c r="M167" s="1">
        <v>-1.1358314892523369E-3</v>
      </c>
      <c r="N167" s="1">
        <v>-2.5191727759221738E-4</v>
      </c>
    </row>
    <row r="168" spans="1:14" x14ac:dyDescent="0.3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3.944921383352229E-3</v>
      </c>
      <c r="K168" s="1">
        <v>-2.212943772791021E-3</v>
      </c>
      <c r="L168" s="1">
        <v>1.5708358032009431E-3</v>
      </c>
      <c r="M168" s="1">
        <v>4.9548046437264404E-4</v>
      </c>
      <c r="N168" s="1">
        <v>5.1537817149194254E-4</v>
      </c>
    </row>
    <row r="169" spans="1:14" x14ac:dyDescent="0.3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1.9647100649291538E-3</v>
      </c>
      <c r="K169" s="1">
        <v>9.0371865463678702E-4</v>
      </c>
      <c r="L169" s="1">
        <v>2.2292585249410468E-3</v>
      </c>
      <c r="M169" s="1">
        <v>-7.4423083284014258E-4</v>
      </c>
      <c r="N169" s="1">
        <v>-4.0142270903057442E-3</v>
      </c>
    </row>
    <row r="170" spans="1:14" x14ac:dyDescent="0.3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8.1235527003808983E-4</v>
      </c>
      <c r="K170" s="1">
        <v>-4.7190033771646878E-3</v>
      </c>
      <c r="L170" s="1">
        <v>3.149451306530215E-3</v>
      </c>
      <c r="M170" s="1">
        <v>1.2321136634030341E-4</v>
      </c>
      <c r="N170" s="1">
        <v>1.927618121646324E-3</v>
      </c>
    </row>
    <row r="171" spans="1:14" x14ac:dyDescent="0.3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9.8802981816148439E-3</v>
      </c>
      <c r="K171" s="1">
        <v>2.3900769002140891E-3</v>
      </c>
      <c r="L171" s="1">
        <v>-2.050527348540609E-3</v>
      </c>
      <c r="M171" s="1">
        <v>6.7941777849700458E-4</v>
      </c>
      <c r="N171" s="1">
        <v>-4.3336383838166181E-4</v>
      </c>
    </row>
    <row r="172" spans="1:14" x14ac:dyDescent="0.3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-6.9289185343957005E-4</v>
      </c>
      <c r="K172" s="1">
        <v>-7.1884607773153864E-4</v>
      </c>
      <c r="L172" s="1">
        <v>2.231703960045683E-3</v>
      </c>
      <c r="M172" s="1">
        <v>2.6616196649318362E-3</v>
      </c>
      <c r="N172" s="1">
        <v>5.10796513326639E-5</v>
      </c>
    </row>
    <row r="173" spans="1:14" x14ac:dyDescent="0.3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-8.9953497832055973E-3</v>
      </c>
      <c r="K173" s="1">
        <v>5.373530423447237E-3</v>
      </c>
      <c r="L173" s="1">
        <v>7.553240536379846E-4</v>
      </c>
      <c r="M173" s="1">
        <v>-2.583998270003995E-3</v>
      </c>
      <c r="N173" s="1">
        <v>-4.4779965808304789E-3</v>
      </c>
    </row>
    <row r="174" spans="1:14" x14ac:dyDescent="0.3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9.5434445957796044E-3</v>
      </c>
      <c r="K174" s="1">
        <v>-1.6807847872170489E-2</v>
      </c>
      <c r="L174" s="1">
        <v>3.2346598706123331E-4</v>
      </c>
      <c r="M174" s="1">
        <v>5.3697157220131686E-3</v>
      </c>
      <c r="N174" s="1">
        <v>6.5754892807623477E-4</v>
      </c>
    </row>
    <row r="175" spans="1:14" x14ac:dyDescent="0.3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-1.182808616021491E-3</v>
      </c>
      <c r="K175" s="1">
        <v>8.6011774578476086E-4</v>
      </c>
      <c r="L175" s="1">
        <v>3.1062291162435858E-3</v>
      </c>
      <c r="M175" s="1">
        <v>2.5576662825750329E-3</v>
      </c>
      <c r="N175" s="1">
        <v>-1.1363459171159771E-3</v>
      </c>
    </row>
    <row r="176" spans="1:14" x14ac:dyDescent="0.3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-6.2541054131317608E-3</v>
      </c>
      <c r="K176" s="1">
        <v>2.1245494796495729E-4</v>
      </c>
      <c r="L176" s="1">
        <v>2.4225847416234898E-3</v>
      </c>
      <c r="M176" s="1">
        <v>-1.033581368556469E-3</v>
      </c>
      <c r="N176" s="1">
        <v>-2.9401018514049189E-3</v>
      </c>
    </row>
    <row r="177" spans="1:14" x14ac:dyDescent="0.3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-2.2716058577639808E-3</v>
      </c>
      <c r="K177" s="1">
        <v>2.2966086695348502E-3</v>
      </c>
      <c r="L177" s="1">
        <v>2.4362197665126479E-3</v>
      </c>
      <c r="M177" s="1">
        <v>2.8293227690685541E-3</v>
      </c>
      <c r="N177" s="1">
        <v>1.5903325515111979E-3</v>
      </c>
    </row>
    <row r="178" spans="1:14" x14ac:dyDescent="0.3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1.3427390383413011E-2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-2.3701132878309879E-3</v>
      </c>
    </row>
    <row r="179" spans="1:14" x14ac:dyDescent="0.3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-6.0769004124925363E-3</v>
      </c>
      <c r="K179" s="1">
        <v>1.421344801072078E-2</v>
      </c>
      <c r="L179" s="1">
        <v>7.1798264388838176E-3</v>
      </c>
      <c r="M179" s="1">
        <v>-1.3076046037930891E-3</v>
      </c>
      <c r="N179" s="1">
        <v>-3.1406590430346219E-3</v>
      </c>
    </row>
    <row r="180" spans="1:14" x14ac:dyDescent="0.3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1.02919924408047E-2</v>
      </c>
      <c r="K180" s="1">
        <v>1.630304902476376E-2</v>
      </c>
      <c r="L180" s="1">
        <v>1.931881846106265E-3</v>
      </c>
      <c r="M180" s="1">
        <v>-6.4137275760378643E-6</v>
      </c>
      <c r="N180" s="1">
        <v>1.839858257046689E-3</v>
      </c>
    </row>
    <row r="181" spans="1:14" x14ac:dyDescent="0.3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-9.3894130699896383E-3</v>
      </c>
      <c r="K181" s="1">
        <v>4.1639242221980233E-3</v>
      </c>
      <c r="L181" s="1">
        <v>4.6275764996250862E-4</v>
      </c>
      <c r="M181" s="1">
        <v>4.9834982893564028E-3</v>
      </c>
      <c r="N181" s="1">
        <v>-1.246193794574435E-2</v>
      </c>
    </row>
    <row r="182" spans="1:14" x14ac:dyDescent="0.3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-1.408802702827772E-2</v>
      </c>
      <c r="K182" s="1">
        <v>-2.3500484173535119E-2</v>
      </c>
      <c r="L182" s="1">
        <v>-5.0108890473532508E-4</v>
      </c>
      <c r="M182" s="1">
        <v>1.8790326036315359E-3</v>
      </c>
      <c r="N182" s="1">
        <v>-4.5051691948845276E-3</v>
      </c>
    </row>
    <row r="183" spans="1:14" x14ac:dyDescent="0.3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5.1073577873121936E-3</v>
      </c>
      <c r="K183" s="1">
        <v>-1.185848620497343E-2</v>
      </c>
      <c r="L183" s="1">
        <v>-1.426891112782269E-3</v>
      </c>
      <c r="M183" s="1">
        <v>9.4585322440035036E-3</v>
      </c>
      <c r="N183" s="1">
        <v>1.343422045374298E-3</v>
      </c>
    </row>
    <row r="184" spans="1:14" x14ac:dyDescent="0.3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8.7056427884213416E-3</v>
      </c>
      <c r="K184" s="1">
        <v>-6.8450903387216036E-3</v>
      </c>
      <c r="L184" s="1">
        <v>-9.5583833780676919E-4</v>
      </c>
      <c r="M184" s="1">
        <v>-9.8900563961287213E-3</v>
      </c>
      <c r="N184" s="1">
        <v>-4.5717888853180622E-4</v>
      </c>
    </row>
    <row r="185" spans="1:14" x14ac:dyDescent="0.3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-3.222550444952788E-3</v>
      </c>
      <c r="K185" s="1">
        <v>7.1944053340347036E-3</v>
      </c>
      <c r="L185" s="1">
        <v>-2.1164532495772099E-3</v>
      </c>
      <c r="M185" s="1">
        <v>1.9038080713815739E-3</v>
      </c>
      <c r="N185" s="1">
        <v>4.3867600436797721E-4</v>
      </c>
    </row>
    <row r="186" spans="1:14" x14ac:dyDescent="0.3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-4.9609349597273811E-3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-6.3975247759018306E-4</v>
      </c>
    </row>
    <row r="187" spans="1:14" x14ac:dyDescent="0.3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-5.3217810227146334E-4</v>
      </c>
      <c r="K187" s="1">
        <v>-5.4422384694979842E-3</v>
      </c>
      <c r="L187" s="1">
        <v>-5.838563713345124E-5</v>
      </c>
      <c r="M187" s="1">
        <v>2.5481877583315442E-3</v>
      </c>
      <c r="N187" s="1">
        <v>-4.1282656991414868E-4</v>
      </c>
    </row>
    <row r="188" spans="1:14" x14ac:dyDescent="0.3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7.1461933675853739E-3</v>
      </c>
      <c r="K188" s="1">
        <v>3.1329132716633179E-3</v>
      </c>
      <c r="L188" s="1">
        <v>6.3546745297249352E-3</v>
      </c>
      <c r="M188" s="1">
        <v>-1.0025335470475129E-2</v>
      </c>
      <c r="N188" s="1">
        <v>-1.919967549850576E-2</v>
      </c>
    </row>
    <row r="189" spans="1:14" x14ac:dyDescent="0.3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-7.364466910912304E-3</v>
      </c>
      <c r="K189" s="1">
        <v>6.7228509039378706E-3</v>
      </c>
      <c r="L189" s="1">
        <v>1.356709085986174E-2</v>
      </c>
      <c r="M189" s="1">
        <v>1.689367804243358E-2</v>
      </c>
      <c r="N189" s="1">
        <v>2.6484665319221889E-3</v>
      </c>
    </row>
    <row r="190" spans="1:14" x14ac:dyDescent="0.3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-5.8866951346003837E-4</v>
      </c>
      <c r="K190" s="1">
        <v>8.0331019591048936E-3</v>
      </c>
      <c r="L190" s="1">
        <v>9.2448599914132235E-3</v>
      </c>
      <c r="M190" s="1">
        <v>7.8663389175628318E-3</v>
      </c>
      <c r="N190" s="1">
        <v>-2.5299651401067269E-4</v>
      </c>
    </row>
    <row r="191" spans="1:14" x14ac:dyDescent="0.3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5.0206623160493624E-3</v>
      </c>
      <c r="K191" s="1">
        <v>4.5005493181786704E-3</v>
      </c>
      <c r="L191" s="1">
        <v>1.5219692959238531E-3</v>
      </c>
      <c r="M191" s="1">
        <v>-5.7692204534196554E-3</v>
      </c>
      <c r="N191" s="1">
        <v>2.297245127863556E-3</v>
      </c>
    </row>
    <row r="192" spans="1:14" x14ac:dyDescent="0.3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5.4700218614818219E-3</v>
      </c>
      <c r="K192" s="1">
        <v>7.6749247812146759E-3</v>
      </c>
      <c r="L192" s="1">
        <v>3.643399877294673E-3</v>
      </c>
      <c r="M192" s="1">
        <v>-5.9726509775922532E-3</v>
      </c>
      <c r="N192" s="1">
        <v>-2.0738304398989489E-3</v>
      </c>
    </row>
    <row r="193" spans="1:14" x14ac:dyDescent="0.3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1.337860718151784E-2</v>
      </c>
      <c r="K193" s="1">
        <v>1.0118522899641441E-2</v>
      </c>
      <c r="L193" s="1">
        <v>9.7995880787353773E-3</v>
      </c>
      <c r="M193" s="1">
        <v>-7.3112019156398311E-3</v>
      </c>
      <c r="N193" s="1">
        <v>-5.2801599912681851E-3</v>
      </c>
    </row>
    <row r="194" spans="1:14" x14ac:dyDescent="0.3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-1.113860256187871E-3</v>
      </c>
      <c r="K194" s="1">
        <v>1.25371836539816E-2</v>
      </c>
      <c r="L194" s="1">
        <v>1.6847810902182129E-2</v>
      </c>
      <c r="M194" s="1">
        <v>-1.52550018453631E-2</v>
      </c>
      <c r="N194" s="1">
        <v>-5.4039484450130182E-4</v>
      </c>
    </row>
    <row r="195" spans="1:14" x14ac:dyDescent="0.3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8.8202765819371809E-3</v>
      </c>
      <c r="K195" s="1">
        <v>-3.1607209592043878E-4</v>
      </c>
      <c r="L195" s="1">
        <v>-8.3347071861650246E-4</v>
      </c>
      <c r="M195" s="1">
        <v>-1.295292914617285E-2</v>
      </c>
      <c r="N195" s="1">
        <v>-3.5108282580627041E-3</v>
      </c>
    </row>
    <row r="196" spans="1:14" x14ac:dyDescent="0.3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-1.8120537817578611E-5</v>
      </c>
      <c r="K196" s="1">
        <v>2.7669672735950449E-2</v>
      </c>
      <c r="L196" s="1">
        <v>1.3484155429870359E-2</v>
      </c>
      <c r="M196" s="1">
        <v>-1.5969315812369711E-2</v>
      </c>
      <c r="N196" s="1">
        <v>-1.047517599581216E-3</v>
      </c>
    </row>
    <row r="197" spans="1:14" x14ac:dyDescent="0.3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6.7319017849054594E-3</v>
      </c>
      <c r="K197" s="1">
        <v>9.5924098408961544E-3</v>
      </c>
      <c r="L197" s="1">
        <v>9.2889057723271051E-3</v>
      </c>
      <c r="M197" s="1">
        <v>-1.3799871376509509E-2</v>
      </c>
      <c r="N197" s="1">
        <v>-4.9929360718470317E-4</v>
      </c>
    </row>
    <row r="198" spans="1:14" x14ac:dyDescent="0.3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-2.294960985663241E-2</v>
      </c>
      <c r="K198" s="1">
        <v>0</v>
      </c>
      <c r="L198" s="1">
        <v>1.61306221939439E-3</v>
      </c>
      <c r="M198" s="1">
        <v>4.1109429026046973E-2</v>
      </c>
      <c r="N198" s="1">
        <v>2.741960797566279E-3</v>
      </c>
    </row>
    <row r="199" spans="1:14" x14ac:dyDescent="0.3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8.4467083628858575E-3</v>
      </c>
      <c r="K199" s="1">
        <v>3.5359370270887203E-2</v>
      </c>
      <c r="L199" s="1">
        <v>9.0186008642825222E-3</v>
      </c>
      <c r="M199" s="1">
        <v>1.506064624370018E-2</v>
      </c>
      <c r="N199" s="1">
        <v>-9.1703597535619519E-4</v>
      </c>
    </row>
    <row r="200" spans="1:14" x14ac:dyDescent="0.3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9.1432225063938777E-3</v>
      </c>
      <c r="K200" s="1">
        <v>-6.4751701779354298E-2</v>
      </c>
      <c r="L200" s="1">
        <v>1.065820158365627E-2</v>
      </c>
      <c r="M200" s="1">
        <v>-1.402173744118373E-2</v>
      </c>
      <c r="N200" s="1">
        <v>1.0116878061198211E-2</v>
      </c>
    </row>
    <row r="201" spans="1:14" x14ac:dyDescent="0.3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-3.7381993283911452E-3</v>
      </c>
      <c r="K201" s="1">
        <v>4.6709635927951298E-2</v>
      </c>
      <c r="L201" s="1">
        <v>8.089209415769627E-3</v>
      </c>
      <c r="M201" s="1">
        <v>-4.8093015062097288E-3</v>
      </c>
      <c r="N201" s="1">
        <v>-5.6923062685942938E-4</v>
      </c>
    </row>
    <row r="202" spans="1:14" x14ac:dyDescent="0.3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1.7625467892574691E-3</v>
      </c>
      <c r="K202" s="1">
        <v>5.3614129532140184E-3</v>
      </c>
      <c r="L202" s="1">
        <v>-1.6144332947493841E-2</v>
      </c>
      <c r="M202" s="1">
        <v>3.9373996131729871E-2</v>
      </c>
      <c r="N202" s="1">
        <v>-8.4535299880128534E-4</v>
      </c>
    </row>
    <row r="203" spans="1:14" x14ac:dyDescent="0.3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-9.5318423391558271E-3</v>
      </c>
      <c r="K203" s="1">
        <v>-9.8628435929318803E-3</v>
      </c>
      <c r="L203" s="1">
        <v>3.821453213735948E-3</v>
      </c>
      <c r="M203" s="1">
        <v>3.1059241132653789E-2</v>
      </c>
      <c r="N203" s="1">
        <v>-2.7648681736967E-3</v>
      </c>
    </row>
    <row r="204" spans="1:14" x14ac:dyDescent="0.3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3.0766131616779551E-3</v>
      </c>
      <c r="K204" s="1">
        <v>-2.4743392197079439E-2</v>
      </c>
      <c r="L204" s="1">
        <v>-4.0977105694495197E-3</v>
      </c>
      <c r="M204" s="1">
        <v>-9.437866221549851E-3</v>
      </c>
      <c r="N204" s="1">
        <v>-7.5421624744609339E-5</v>
      </c>
    </row>
    <row r="205" spans="1:14" x14ac:dyDescent="0.3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-1.9169854035261391E-4</v>
      </c>
      <c r="K205" s="1">
        <v>-3.4605941531731688E-2</v>
      </c>
      <c r="L205" s="1">
        <v>-5.1763956359004437E-3</v>
      </c>
      <c r="M205" s="1">
        <v>-4.8797441469399239E-3</v>
      </c>
      <c r="N205" s="1">
        <v>3.4051867314848221E-3</v>
      </c>
    </row>
    <row r="206" spans="1:14" x14ac:dyDescent="0.3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-2.501689096652826E-3</v>
      </c>
      <c r="K206" s="1">
        <v>-6.0796341150097799E-3</v>
      </c>
      <c r="L206" s="1">
        <v>1.260362187355479E-2</v>
      </c>
      <c r="M206" s="1">
        <v>-7.6906523295973139E-3</v>
      </c>
      <c r="N206" s="1">
        <v>-1.1970035974757649E-3</v>
      </c>
    </row>
    <row r="207" spans="1:14" x14ac:dyDescent="0.3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1.2137077582103689E-2</v>
      </c>
      <c r="K207" s="1">
        <v>3.3967820827641493E-2</v>
      </c>
      <c r="L207" s="1">
        <v>-6.7196626992841457E-3</v>
      </c>
      <c r="M207" s="1">
        <v>-2.0815483448936019E-3</v>
      </c>
      <c r="N207" s="1">
        <v>3.3017052581629791E-4</v>
      </c>
    </row>
    <row r="208" spans="1:14" x14ac:dyDescent="0.3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5.8601168406011714E-3</v>
      </c>
      <c r="K208" s="1">
        <v>-2.7542910512060152E-2</v>
      </c>
      <c r="L208" s="1">
        <v>8.8079235939158007E-3</v>
      </c>
      <c r="M208" s="1">
        <v>-1.8157576448500131E-2</v>
      </c>
      <c r="N208" s="1">
        <v>-2.9160841353681471E-4</v>
      </c>
    </row>
    <row r="209" spans="1:14" x14ac:dyDescent="0.3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-1.835901677665297E-2</v>
      </c>
      <c r="K209" s="1">
        <v>2.2852379158062819E-2</v>
      </c>
      <c r="L209" s="1">
        <v>-2.0074336407307491E-3</v>
      </c>
      <c r="M209" s="1">
        <v>2.7463840093614241E-2</v>
      </c>
      <c r="N209" s="1">
        <v>1.160878689677292E-3</v>
      </c>
    </row>
    <row r="210" spans="1:14" x14ac:dyDescent="0.3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1.859246776084289E-3</v>
      </c>
      <c r="K210" s="1">
        <v>7.9684027736548479E-3</v>
      </c>
      <c r="L210" s="1">
        <v>5.3229334106299486E-3</v>
      </c>
      <c r="M210" s="1">
        <v>3.2907172515231682E-2</v>
      </c>
      <c r="N210" s="1">
        <v>-2.8912960213334232E-4</v>
      </c>
    </row>
    <row r="211" spans="1:14" x14ac:dyDescent="0.3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-9.4343934836863541E-3</v>
      </c>
      <c r="K211" s="1">
        <v>-1.196699355032327E-2</v>
      </c>
      <c r="L211" s="1">
        <v>3.6696285811643747E-4</v>
      </c>
      <c r="M211" s="1">
        <v>9.7731173457875631E-3</v>
      </c>
      <c r="N211" s="1">
        <v>-3.5892429789430302E-4</v>
      </c>
    </row>
    <row r="212" spans="1:14" x14ac:dyDescent="0.3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4.9559318905449956E-3</v>
      </c>
      <c r="K212" s="1">
        <v>5.6293246541925246E-3</v>
      </c>
      <c r="L212" s="1">
        <v>-7.8606052666185811E-5</v>
      </c>
      <c r="M212" s="1">
        <v>1.8114439239602651E-4</v>
      </c>
      <c r="N212" s="1">
        <v>-2.9105609569668461E-4</v>
      </c>
    </row>
    <row r="213" spans="1:14" x14ac:dyDescent="0.3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2.8468574367268568E-4</v>
      </c>
      <c r="K213" s="1">
        <v>-2.6404296764069191E-2</v>
      </c>
      <c r="L213" s="1">
        <v>1.0691263560610009E-2</v>
      </c>
      <c r="M213" s="1">
        <v>1.227157936072309E-4</v>
      </c>
      <c r="N213" s="1">
        <v>-4.1102921498503697E-5</v>
      </c>
    </row>
    <row r="214" spans="1:14" x14ac:dyDescent="0.3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1.432204401274229E-3</v>
      </c>
      <c r="K214" s="1">
        <v>2.158771501668166E-2</v>
      </c>
      <c r="L214" s="1">
        <v>-2.8433151845129729E-3</v>
      </c>
      <c r="M214" s="1">
        <v>-8.7329075758824093E-4</v>
      </c>
      <c r="N214" s="1">
        <v>-1.3701261059817499E-5</v>
      </c>
    </row>
    <row r="215" spans="1:14" x14ac:dyDescent="0.3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-1.191796771147446E-3</v>
      </c>
      <c r="K215" s="1">
        <v>-4.8524540642101099E-2</v>
      </c>
      <c r="L215" s="1">
        <v>-3.310770404139296E-3</v>
      </c>
      <c r="M215" s="1">
        <v>1.847794326271179E-2</v>
      </c>
      <c r="N215" s="1">
        <v>-1.3701448786984651E-5</v>
      </c>
    </row>
    <row r="216" spans="1:14" x14ac:dyDescent="0.3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4.7728753820595049E-3</v>
      </c>
      <c r="K216" s="1">
        <v>4.2433198856029142E-2</v>
      </c>
      <c r="L216" s="1">
        <v>-5.2087409455734424E-3</v>
      </c>
      <c r="M216" s="1">
        <v>-2.2688981989518742E-2</v>
      </c>
      <c r="N216" s="1">
        <v>-1.369925851890663E-5</v>
      </c>
    </row>
    <row r="217" spans="1:14" x14ac:dyDescent="0.3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-6.7050945929899566E-3</v>
      </c>
      <c r="K217" s="1">
        <v>5.3519495578036036E-4</v>
      </c>
      <c r="L217" s="1">
        <v>5.9527972027970666E-3</v>
      </c>
      <c r="M217" s="1">
        <v>1.686722178826772E-2</v>
      </c>
      <c r="N217" s="1">
        <v>-1.369944619133978E-5</v>
      </c>
    </row>
    <row r="218" spans="1:14" x14ac:dyDescent="0.3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3.9821584586381409E-3</v>
      </c>
      <c r="K218" s="1">
        <v>1.5984238986831881E-2</v>
      </c>
      <c r="L218" s="1">
        <v>-1.485909924314188E-3</v>
      </c>
      <c r="M218" s="1">
        <v>1.0108270623843121E-3</v>
      </c>
      <c r="N218" s="1">
        <v>-4.1096593451084302E-5</v>
      </c>
    </row>
    <row r="219" spans="1:14" x14ac:dyDescent="0.3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8.8304264986074354E-3</v>
      </c>
      <c r="K219" s="1">
        <v>0</v>
      </c>
      <c r="L219" s="1">
        <v>-2.6368462274823918E-3</v>
      </c>
      <c r="M219" s="1">
        <v>-2.293798468404717E-3</v>
      </c>
      <c r="N219" s="1">
        <v>-1.3699151537260871E-5</v>
      </c>
    </row>
    <row r="220" spans="1:14" x14ac:dyDescent="0.3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-2.1973631642028262E-3</v>
      </c>
      <c r="K220" s="1">
        <v>-1.6164980285433561E-2</v>
      </c>
      <c r="L220" s="1">
        <v>3.9264617344489938E-3</v>
      </c>
      <c r="M220" s="1">
        <v>-8.5017071280450995E-3</v>
      </c>
      <c r="N220" s="1">
        <v>-1.3699339206585391E-5</v>
      </c>
    </row>
    <row r="221" spans="1:14" x14ac:dyDescent="0.3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-2.9666029666030051E-3</v>
      </c>
      <c r="K221" s="1">
        <v>-1.9820013500657319E-2</v>
      </c>
      <c r="L221" s="1">
        <v>1.6018147526878131E-2</v>
      </c>
      <c r="M221" s="1">
        <v>2.196593142681369E-2</v>
      </c>
      <c r="N221" s="1">
        <v>-1.369925851912868E-5</v>
      </c>
    </row>
    <row r="222" spans="1:14" x14ac:dyDescent="0.3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7.1099996349166528E-3</v>
      </c>
      <c r="K222" s="1">
        <v>9.833660193688365E-3</v>
      </c>
      <c r="L222" s="1">
        <v>-1.297690333618484E-2</v>
      </c>
      <c r="M222" s="1">
        <v>1.915208885272679E-2</v>
      </c>
      <c r="N222" s="1">
        <v>-1.369944619133978E-5</v>
      </c>
    </row>
    <row r="223" spans="1:14" x14ac:dyDescent="0.3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-7.8754429370236911E-3</v>
      </c>
      <c r="K223" s="1">
        <v>3.3182284087337921E-2</v>
      </c>
      <c r="L223" s="1">
        <v>-4.2467261208323231E-4</v>
      </c>
      <c r="M223" s="1">
        <v>-1.1307598816746591E-2</v>
      </c>
      <c r="N223" s="1">
        <v>-4.1096593450973273E-5</v>
      </c>
    </row>
    <row r="224" spans="1:14" x14ac:dyDescent="0.3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-6.3302702011437404E-3</v>
      </c>
      <c r="K224" s="1">
        <v>1.8574716625641141E-2</v>
      </c>
      <c r="L224" s="1">
        <v>5.5491008722508006E-4</v>
      </c>
      <c r="M224" s="1">
        <v>9.2803445273539342E-3</v>
      </c>
      <c r="N224" s="1">
        <v>-1.369915153737189E-5</v>
      </c>
    </row>
    <row r="225" spans="1:14" x14ac:dyDescent="0.3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4.1551373861243857E-3</v>
      </c>
      <c r="K225" s="1">
        <v>1.1565349056399171E-2</v>
      </c>
      <c r="L225" s="1">
        <v>-5.5286920050607868E-3</v>
      </c>
      <c r="M225" s="1">
        <v>-1.405798491917243E-3</v>
      </c>
      <c r="N225" s="1">
        <v>-1.369933920647437E-5</v>
      </c>
    </row>
    <row r="226" spans="1:14" x14ac:dyDescent="0.3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1.0930762681607311E-2</v>
      </c>
      <c r="K226" s="1">
        <v>4.611455046783508E-4</v>
      </c>
      <c r="L226" s="1">
        <v>1.8211920529802581E-3</v>
      </c>
      <c r="M226" s="1">
        <v>-3.4195396917545251E-2</v>
      </c>
      <c r="N226" s="1">
        <v>-1.369925851912868E-5</v>
      </c>
    </row>
    <row r="227" spans="1:14" x14ac:dyDescent="0.3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-1.059523486104053E-3</v>
      </c>
      <c r="K227" s="1">
        <v>-1.619375967372538E-2</v>
      </c>
      <c r="L227" s="1">
        <v>1.5212796492967581E-2</v>
      </c>
      <c r="M227" s="1">
        <v>1.49926781708325E-2</v>
      </c>
      <c r="N227" s="1">
        <v>-1.3699446191006709E-5</v>
      </c>
    </row>
    <row r="228" spans="1:14" x14ac:dyDescent="0.3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-6.6993019671832688E-3</v>
      </c>
      <c r="K228" s="1">
        <v>-3.001303332889016E-2</v>
      </c>
      <c r="L228" s="1">
        <v>1.113795644200888E-4</v>
      </c>
      <c r="M228" s="1">
        <v>-1.5252960431508261E-2</v>
      </c>
      <c r="N228" s="1">
        <v>-4.1096593450973273E-5</v>
      </c>
    </row>
    <row r="229" spans="1:14" x14ac:dyDescent="0.3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5.0195763477556277E-4</v>
      </c>
      <c r="K229" s="1">
        <v>-3.2857582083859027E-2</v>
      </c>
      <c r="L229" s="1">
        <v>-8.2240364598951121E-4</v>
      </c>
      <c r="M229" s="1">
        <v>-1.026991419527179E-2</v>
      </c>
      <c r="N229" s="1">
        <v>-1.369915153714985E-5</v>
      </c>
    </row>
    <row r="230" spans="1:14" x14ac:dyDescent="0.3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-3.7673544597083271E-3</v>
      </c>
      <c r="K230" s="1">
        <v>3.514972710645381E-4</v>
      </c>
      <c r="L230" s="1">
        <v>1.7576199254085709E-3</v>
      </c>
      <c r="M230" s="1">
        <v>-3.131010726736938E-3</v>
      </c>
      <c r="N230" s="1">
        <v>-1.369933920647437E-5</v>
      </c>
    </row>
    <row r="231" spans="1:14" x14ac:dyDescent="0.3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-1.3917757043577781E-3</v>
      </c>
      <c r="K231" s="1">
        <v>2.701211437117879E-3</v>
      </c>
      <c r="L231" s="1">
        <v>-2.7901403628893822E-3</v>
      </c>
      <c r="M231" s="1">
        <v>-1.6388131128987069E-3</v>
      </c>
      <c r="N231" s="1">
        <v>-2.7398517038146331E-5</v>
      </c>
    </row>
    <row r="232" spans="1:14" x14ac:dyDescent="0.3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3.4751194285769231E-3</v>
      </c>
      <c r="K232" s="1">
        <v>-1.2066812039947311E-2</v>
      </c>
      <c r="L232" s="1">
        <v>-1.145785055873128E-2</v>
      </c>
      <c r="M232" s="1">
        <v>1.034395358236573E-3</v>
      </c>
      <c r="N232" s="1">
        <v>-4.1096593450862251E-5</v>
      </c>
    </row>
    <row r="233" spans="1:14" x14ac:dyDescent="0.3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-3.5727339181287339E-3</v>
      </c>
      <c r="K233" s="1">
        <v>0</v>
      </c>
      <c r="L233" s="1">
        <v>-4.3410691184964101E-5</v>
      </c>
      <c r="M233" s="1">
        <v>1.7143125983713151E-2</v>
      </c>
      <c r="N233" s="1">
        <v>-1.369915153737189E-5</v>
      </c>
    </row>
    <row r="234" spans="1:14" x14ac:dyDescent="0.3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-1.3021669157902149E-3</v>
      </c>
      <c r="K234" s="1">
        <v>-4.0925431490876241E-2</v>
      </c>
      <c r="L234" s="1">
        <v>-2.8652299998255248E-4</v>
      </c>
      <c r="M234" s="1">
        <v>3.27563891778615E-3</v>
      </c>
      <c r="N234" s="1">
        <v>-1.369933920647437E-5</v>
      </c>
    </row>
    <row r="235" spans="1:14" x14ac:dyDescent="0.3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-2.3506294361242959E-3</v>
      </c>
      <c r="K235" s="1">
        <v>-6.5060659696366541E-3</v>
      </c>
      <c r="L235" s="1">
        <v>-4.1253767120312812E-3</v>
      </c>
      <c r="M235" s="1">
        <v>4.0730073362749142E-3</v>
      </c>
      <c r="N235" s="1">
        <v>-1.3699258519017651E-5</v>
      </c>
    </row>
    <row r="236" spans="1:14" x14ac:dyDescent="0.3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1.675088126202207E-3</v>
      </c>
      <c r="K236" s="1">
        <v>1.923303267130971E-2</v>
      </c>
      <c r="L236" s="1">
        <v>6.5843406066314891E-3</v>
      </c>
      <c r="M236" s="1">
        <v>5.8371979446250064E-3</v>
      </c>
      <c r="N236" s="1">
        <v>-1.369944619133978E-5</v>
      </c>
    </row>
    <row r="237" spans="1:14" x14ac:dyDescent="0.3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-2.7748936443909859E-3</v>
      </c>
      <c r="K237" s="1">
        <v>9.3187713119853299E-3</v>
      </c>
      <c r="L237" s="1">
        <v>3.4135902478751312E-3</v>
      </c>
      <c r="M237" s="1">
        <v>-5.1667168813447351E-3</v>
      </c>
      <c r="N237" s="1">
        <v>-4.1096593451084302E-5</v>
      </c>
    </row>
    <row r="238" spans="1:14" x14ac:dyDescent="0.3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8.2925615722873047E-5</v>
      </c>
      <c r="K238" s="1">
        <v>-8.4166575694966106E-4</v>
      </c>
      <c r="L238" s="1">
        <v>1.675085265293585E-3</v>
      </c>
      <c r="M238" s="1">
        <v>3.006001992321039E-3</v>
      </c>
      <c r="N238" s="1">
        <v>-1.3699151537260871E-5</v>
      </c>
    </row>
    <row r="239" spans="1:14" x14ac:dyDescent="0.3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2.939008660401532E-3</v>
      </c>
      <c r="K239" s="1">
        <v>4.9086255684329672E-3</v>
      </c>
      <c r="L239" s="1">
        <v>4.6979113689455954E-3</v>
      </c>
      <c r="M239" s="1">
        <v>1.3550101688146741E-3</v>
      </c>
      <c r="N239" s="1">
        <v>-1.369933920669641E-5</v>
      </c>
    </row>
    <row r="240" spans="1:14" x14ac:dyDescent="0.3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1.9934043120000129E-3</v>
      </c>
      <c r="K240" s="1">
        <v>6.6027236125272282E-3</v>
      </c>
      <c r="L240" s="1">
        <v>1.1496816926062079E-3</v>
      </c>
      <c r="M240" s="1">
        <v>1.707045988068145E-3</v>
      </c>
      <c r="N240" s="1">
        <v>-1.3699258519017651E-5</v>
      </c>
    </row>
    <row r="241" spans="1:14" x14ac:dyDescent="0.3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-3.3646264989549701E-3</v>
      </c>
      <c r="K241" s="1">
        <v>-3.2171752499032808E-4</v>
      </c>
      <c r="L241" s="1">
        <v>-1.3711778417668799E-4</v>
      </c>
      <c r="M241" s="1">
        <v>2.8029113790739579E-4</v>
      </c>
      <c r="N241" s="1">
        <v>-1.3699446191228761E-5</v>
      </c>
    </row>
    <row r="242" spans="1:14" x14ac:dyDescent="0.3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3.8727244294400891E-3</v>
      </c>
      <c r="K242" s="1">
        <v>-2.435006033340403E-2</v>
      </c>
      <c r="L242" s="1">
        <v>-4.3797997805815614E-3</v>
      </c>
      <c r="M242" s="1">
        <v>2.5948681301279919E-4</v>
      </c>
      <c r="N242" s="1">
        <v>-4.1096593450751229E-5</v>
      </c>
    </row>
    <row r="243" spans="1:14" x14ac:dyDescent="0.3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-4.5267112617979333E-3</v>
      </c>
      <c r="K243" s="1">
        <v>5.0012766395246544E-4</v>
      </c>
      <c r="L243" s="1">
        <v>-2.3243601553013529E-4</v>
      </c>
      <c r="M243" s="1">
        <v>2.852785651532574E-3</v>
      </c>
      <c r="N243" s="1">
        <v>-1.369915153748291E-5</v>
      </c>
    </row>
    <row r="244" spans="1:14" x14ac:dyDescent="0.3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3.8108914172099162E-3</v>
      </c>
      <c r="K244" s="1">
        <v>-1.9880110475460011E-2</v>
      </c>
      <c r="L244" s="1">
        <v>3.1859748221885198E-4</v>
      </c>
      <c r="M244" s="1">
        <v>-8.2728503399220887E-4</v>
      </c>
      <c r="N244" s="1">
        <v>-1.369933920647437E-5</v>
      </c>
    </row>
    <row r="245" spans="1:14" x14ac:dyDescent="0.3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1.3113250802385681E-3</v>
      </c>
      <c r="K245" s="1">
        <v>1.198109447507778E-2</v>
      </c>
      <c r="L245" s="1">
        <v>3.8908161245061472E-3</v>
      </c>
      <c r="M245" s="1">
        <v>5.7304457224720551E-3</v>
      </c>
      <c r="N245" s="1">
        <v>5.9421445282725749E-4</v>
      </c>
    </row>
    <row r="246" spans="1:14" x14ac:dyDescent="0.3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1.1795627924866769E-2</v>
      </c>
      <c r="K246" s="1">
        <v>-1.6794171721176369E-2</v>
      </c>
      <c r="L246" s="1">
        <v>-2.3580254323760652E-3</v>
      </c>
      <c r="M246" s="1">
        <v>2.3875141971973161E-2</v>
      </c>
      <c r="N246" s="1">
        <v>4.20826830271892E-4</v>
      </c>
    </row>
    <row r="247" spans="1:14" x14ac:dyDescent="0.3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2.280935183425203E-3</v>
      </c>
      <c r="K247" s="1">
        <v>-8.1675187048970699E-3</v>
      </c>
      <c r="L247" s="1">
        <v>-1.6588166534878821E-3</v>
      </c>
      <c r="M247" s="1">
        <v>2.2054895862367641E-2</v>
      </c>
      <c r="N247" s="1">
        <v>8.9161135326287777E-4</v>
      </c>
    </row>
    <row r="248" spans="1:14" x14ac:dyDescent="0.3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4.3257204266118343E-3</v>
      </c>
      <c r="K248" s="1">
        <v>3.0611877004629311E-3</v>
      </c>
      <c r="L248" s="1">
        <v>-2.703284404459438E-3</v>
      </c>
      <c r="M248" s="1">
        <v>3.520130525402454E-3</v>
      </c>
      <c r="N248" s="1">
        <v>3.90406130789267E-3</v>
      </c>
    </row>
    <row r="249" spans="1:14" x14ac:dyDescent="0.3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-1.717440563967831E-3</v>
      </c>
      <c r="K249" s="1">
        <v>5.0950864064105428E-3</v>
      </c>
      <c r="L249" s="1">
        <v>-2.2703533291322802E-3</v>
      </c>
      <c r="M249" s="1">
        <v>3.6573666177197589E-4</v>
      </c>
      <c r="N249" s="1">
        <v>5.0722722952842858E-3</v>
      </c>
    </row>
    <row r="250" spans="1:14" x14ac:dyDescent="0.3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-8.4565074624165515E-4</v>
      </c>
      <c r="K250" s="1">
        <v>-5.1671329534275223E-4</v>
      </c>
      <c r="L250" s="1">
        <v>9.7845663618723044E-4</v>
      </c>
      <c r="M250" s="1">
        <v>3.8376110949256408E-5</v>
      </c>
      <c r="N250" s="1">
        <v>2.8564004256022009E-3</v>
      </c>
    </row>
    <row r="251" spans="1:14" x14ac:dyDescent="0.3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-3.1063450474055898E-3</v>
      </c>
      <c r="K251" s="1">
        <v>-4.5324506669340847E-3</v>
      </c>
      <c r="L251" s="1">
        <v>-3.2525670193164209E-3</v>
      </c>
      <c r="M251" s="1">
        <v>9.9225850409401239E-4</v>
      </c>
      <c r="N251" s="1">
        <v>5.4615835376035093E-3</v>
      </c>
    </row>
    <row r="252" spans="1:14" x14ac:dyDescent="0.3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-1.399953033833667E-3</v>
      </c>
      <c r="K252" s="1">
        <v>6.7665253185746899E-3</v>
      </c>
      <c r="L252" s="1">
        <v>1.588197005857994E-3</v>
      </c>
      <c r="M252" s="1">
        <v>-4.1270521815871541E-3</v>
      </c>
      <c r="N252" s="1">
        <v>6.2156862333053731E-3</v>
      </c>
    </row>
    <row r="253" spans="1:14" x14ac:dyDescent="0.3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-4.4228177600101892E-3</v>
      </c>
      <c r="K253" s="1">
        <v>6.4189381729695683E-4</v>
      </c>
      <c r="L253" s="1">
        <v>-3.7865659226395949E-3</v>
      </c>
      <c r="M253" s="1">
        <v>-5.3775816516442587E-3</v>
      </c>
      <c r="N253" s="1">
        <v>2.480201568522133E-3</v>
      </c>
    </row>
    <row r="254" spans="1:14" x14ac:dyDescent="0.3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-1.1991932699819689E-3</v>
      </c>
      <c r="K254" s="1">
        <v>1.1107334012381729E-2</v>
      </c>
      <c r="L254" s="1">
        <v>5.4187577736994896E-3</v>
      </c>
      <c r="M254" s="1">
        <v>1.9825723204469631E-4</v>
      </c>
      <c r="N254" s="1">
        <v>3.83267674300658E-3</v>
      </c>
    </row>
    <row r="255" spans="1:14" x14ac:dyDescent="0.3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4.6388095541294311E-4</v>
      </c>
      <c r="K255" s="1">
        <v>1.9206052942846159E-3</v>
      </c>
      <c r="L255" s="1">
        <v>1.7734484488813871E-3</v>
      </c>
      <c r="M255" s="1">
        <v>-3.6405763956393061E-4</v>
      </c>
      <c r="N255" s="1">
        <v>2.2651573288843259E-3</v>
      </c>
    </row>
    <row r="256" spans="1:14" x14ac:dyDescent="0.3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3.5729546425680159E-3</v>
      </c>
      <c r="K256" s="1">
        <v>-4.3897237484111784E-3</v>
      </c>
      <c r="L256" s="1">
        <v>-3.143377749376119E-3</v>
      </c>
      <c r="M256" s="1">
        <v>1.675591038866386E-3</v>
      </c>
      <c r="N256" s="1">
        <v>2.0464397126371821E-3</v>
      </c>
    </row>
    <row r="257" spans="1:14" x14ac:dyDescent="0.3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1.3588679723897101E-4</v>
      </c>
      <c r="K257" s="1">
        <v>-2.458801984293379E-3</v>
      </c>
      <c r="L257" s="1">
        <v>1.74990254255647E-3</v>
      </c>
      <c r="M257" s="1">
        <v>5.4261114261433541E-4</v>
      </c>
      <c r="N257" s="1">
        <v>5.0616112245267519E-3</v>
      </c>
    </row>
    <row r="258" spans="1:14" x14ac:dyDescent="0.3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6.4582748344672591E-3</v>
      </c>
      <c r="K258" s="1">
        <v>-6.7356845680335287E-3</v>
      </c>
      <c r="L258" s="1">
        <v>-1.374992433217703E-3</v>
      </c>
      <c r="M258" s="1">
        <v>-1.3794397267608011E-4</v>
      </c>
      <c r="N258" s="1">
        <v>2.6691541873724578E-3</v>
      </c>
    </row>
    <row r="259" spans="1:14" x14ac:dyDescent="0.3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2.8529258239284871E-3</v>
      </c>
      <c r="K259" s="1">
        <v>-5.6746609168296658E-3</v>
      </c>
      <c r="L259" s="1">
        <v>-4.8927068359340131E-3</v>
      </c>
      <c r="M259" s="1">
        <v>-9.1654736151667304E-3</v>
      </c>
      <c r="N259" s="1">
        <v>2.1369490699585381E-3</v>
      </c>
    </row>
    <row r="260" spans="1:14" x14ac:dyDescent="0.3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2.6653265249347862E-3</v>
      </c>
      <c r="K260" s="1">
        <v>-2.6176156175805598E-4</v>
      </c>
      <c r="L260" s="1">
        <v>3.8724948439252671E-3</v>
      </c>
      <c r="M260" s="1">
        <v>-1.1950701367727801E-3</v>
      </c>
      <c r="N260" s="1">
        <v>4.0546724708032666E-3</v>
      </c>
    </row>
    <row r="261" spans="1:14" x14ac:dyDescent="0.3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5.558141200057376E-3</v>
      </c>
      <c r="K261" s="1">
        <v>-8.1537946660781291E-4</v>
      </c>
      <c r="L261" s="1">
        <v>-2.4705698781184449E-3</v>
      </c>
      <c r="M261" s="1">
        <v>3.2103163475993851E-4</v>
      </c>
      <c r="N261" s="1">
        <v>-1.000897236104747E-3</v>
      </c>
    </row>
    <row r="262" spans="1:14" x14ac:dyDescent="0.3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1.1304061451369309E-3</v>
      </c>
      <c r="K262" s="1">
        <v>1.481194866742608E-2</v>
      </c>
      <c r="L262" s="1">
        <v>4.4580396791600307E-3</v>
      </c>
      <c r="M262" s="1">
        <v>-3.1853955982485971E-5</v>
      </c>
      <c r="N262" s="1">
        <v>-6.0421378372965684E-3</v>
      </c>
    </row>
    <row r="263" spans="1:14" x14ac:dyDescent="0.3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-1.8581741882711671E-3</v>
      </c>
      <c r="K263" s="1">
        <v>-3.3756750179092521E-4</v>
      </c>
      <c r="L263" s="1">
        <v>-2.656031007215343E-3</v>
      </c>
      <c r="M263" s="1">
        <v>-2.2059567202448169E-4</v>
      </c>
      <c r="N263" s="1">
        <v>-1.277419473717623E-3</v>
      </c>
    </row>
    <row r="264" spans="1:14" x14ac:dyDescent="0.3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6.2351358814254354E-3</v>
      </c>
      <c r="K264" s="1">
        <v>-2.898642513775584E-3</v>
      </c>
      <c r="L264" s="1">
        <v>-1.168469539118144E-2</v>
      </c>
      <c r="M264" s="1">
        <v>6.2672552640006263E-3</v>
      </c>
      <c r="N264" s="1">
        <v>2.9215019731811949E-3</v>
      </c>
    </row>
    <row r="265" spans="1:14" x14ac:dyDescent="0.3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-1.8766542441599481E-3</v>
      </c>
      <c r="K265" s="1">
        <v>2.2813499097258379E-3</v>
      </c>
      <c r="L265" s="1">
        <v>7.9959976126111609E-3</v>
      </c>
      <c r="M265" s="1">
        <v>2.2663981597141451E-2</v>
      </c>
      <c r="N265" s="1">
        <v>-4.0408520998724828E-4</v>
      </c>
    </row>
    <row r="266" spans="1:14" x14ac:dyDescent="0.3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3.884528402288145E-3</v>
      </c>
      <c r="K266" s="1">
        <v>4.3865099757405268E-3</v>
      </c>
      <c r="L266" s="1">
        <v>1.1058575620630511E-3</v>
      </c>
      <c r="M266" s="1">
        <v>2.5233897328980071E-4</v>
      </c>
      <c r="N266" s="1">
        <v>-1.103506200786031E-3</v>
      </c>
    </row>
    <row r="267" spans="1:14" x14ac:dyDescent="0.3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3.7811525447686289E-3</v>
      </c>
      <c r="K267" s="1">
        <v>6.3921113202469737E-3</v>
      </c>
      <c r="L267" s="1">
        <v>2.0614073236495671E-3</v>
      </c>
      <c r="M267" s="1">
        <v>1.608835517268981E-3</v>
      </c>
      <c r="N267" s="1">
        <v>-5.6067390549208174E-4</v>
      </c>
    </row>
    <row r="268" spans="1:14" x14ac:dyDescent="0.3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1.0561427905053661E-4</v>
      </c>
      <c r="K268" s="1">
        <v>1.5815155585380051E-2</v>
      </c>
      <c r="L268" s="1">
        <v>1.7880857933980641E-3</v>
      </c>
      <c r="M268" s="1">
        <v>1.189043187222794E-3</v>
      </c>
      <c r="N268" s="1">
        <v>-1.473456798692707E-3</v>
      </c>
    </row>
    <row r="269" spans="1:14" x14ac:dyDescent="0.3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-3.9601172194680961E-4</v>
      </c>
      <c r="K269" s="1">
        <v>5.2786307241858843E-3</v>
      </c>
      <c r="L269" s="1">
        <v>2.174798332943428E-3</v>
      </c>
      <c r="M269" s="1">
        <v>3.248815262795191E-4</v>
      </c>
      <c r="N269" s="1">
        <v>1.0131578985044241E-3</v>
      </c>
    </row>
    <row r="270" spans="1:14" x14ac:dyDescent="0.3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-1.1929077015177871E-2</v>
      </c>
      <c r="K270" s="1">
        <v>-2.3032011621388899E-3</v>
      </c>
      <c r="L270" s="1">
        <v>2.5937197399406031E-5</v>
      </c>
      <c r="M270" s="1">
        <v>-9.6075070316707922E-3</v>
      </c>
      <c r="N270" s="1">
        <v>9.6210661336559866E-4</v>
      </c>
    </row>
    <row r="271" spans="1:14" x14ac:dyDescent="0.3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7.3418691472204589E-3</v>
      </c>
      <c r="K271" s="1">
        <v>2.686779607476764E-3</v>
      </c>
      <c r="L271" s="1">
        <v>-1.4783819066803709E-3</v>
      </c>
      <c r="M271" s="1">
        <v>3.0728511073170321E-3</v>
      </c>
      <c r="N271" s="1">
        <v>1.4833948975938589E-3</v>
      </c>
    </row>
    <row r="272" spans="1:14" x14ac:dyDescent="0.3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6.147341606446366E-3</v>
      </c>
      <c r="K272" s="1">
        <v>-6.7021085253371471E-4</v>
      </c>
      <c r="L272" s="1">
        <v>-1.229479808824596E-3</v>
      </c>
      <c r="M272" s="1">
        <v>-1.158592884282883E-3</v>
      </c>
      <c r="N272" s="1">
        <v>2.1876816173589391E-3</v>
      </c>
    </row>
    <row r="273" spans="1:14" x14ac:dyDescent="0.3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2.9010478936633E-3</v>
      </c>
      <c r="K273" s="1">
        <v>1.0309078331581571E-2</v>
      </c>
      <c r="L273" s="1">
        <v>6.8484837977009771E-3</v>
      </c>
      <c r="M273" s="1">
        <v>-8.2252889540912477E-4</v>
      </c>
      <c r="N273" s="1">
        <v>-8.5469049475284109E-4</v>
      </c>
    </row>
    <row r="274" spans="1:14" x14ac:dyDescent="0.3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-4.9964060938612054E-4</v>
      </c>
      <c r="K274" s="1">
        <v>3.4063378616311368E-3</v>
      </c>
      <c r="L274" s="1">
        <v>2.918790467006271E-3</v>
      </c>
      <c r="M274" s="1">
        <v>2.6843674113141702E-4</v>
      </c>
      <c r="N274" s="1">
        <v>2.664644167503782E-3</v>
      </c>
    </row>
    <row r="275" spans="1:14" x14ac:dyDescent="0.3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-5.8759044069289779E-4</v>
      </c>
      <c r="K275" s="1">
        <v>1.309633918586051E-2</v>
      </c>
      <c r="L275" s="1">
        <v>1.116042684340401E-3</v>
      </c>
      <c r="M275" s="1">
        <v>3.2359338002629912E-4</v>
      </c>
      <c r="N275" s="1">
        <v>8.6413363537740651E-4</v>
      </c>
    </row>
    <row r="276" spans="1:14" x14ac:dyDescent="0.3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-3.2468102283296219E-3</v>
      </c>
      <c r="K276" s="1">
        <v>-3.231162336581161E-3</v>
      </c>
      <c r="L276" s="1">
        <v>-2.3153507756445979E-4</v>
      </c>
      <c r="M276" s="1">
        <v>3.8725330098432492E-4</v>
      </c>
      <c r="N276" s="1">
        <v>1.9714889893163172E-3</v>
      </c>
    </row>
    <row r="277" spans="1:14" x14ac:dyDescent="0.3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-1.102229108708686E-2</v>
      </c>
      <c r="K277" s="1">
        <v>5.5071695219630623E-3</v>
      </c>
      <c r="L277" s="1">
        <v>-1.887019024582548E-3</v>
      </c>
      <c r="M277" s="1">
        <v>6.2185284163440713E-4</v>
      </c>
      <c r="N277" s="1">
        <v>1.691566665520394E-3</v>
      </c>
    </row>
    <row r="278" spans="1:14" x14ac:dyDescent="0.3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3.400512747472106E-3</v>
      </c>
      <c r="K278" s="1">
        <v>3.3525887999776849E-3</v>
      </c>
      <c r="L278" s="1">
        <v>4.3053812969424676E-3</v>
      </c>
      <c r="M278" s="1">
        <v>1.0098828691251779E-4</v>
      </c>
      <c r="N278" s="1">
        <v>2.4069883468800231E-3</v>
      </c>
    </row>
    <row r="279" spans="1:14" x14ac:dyDescent="0.3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5.4294788764881474E-3</v>
      </c>
      <c r="K279" s="1">
        <v>-5.7614280660205353E-3</v>
      </c>
      <c r="L279" s="1">
        <v>-7.1619875585068327E-3</v>
      </c>
      <c r="M279" s="1">
        <v>-1.597007320134791E-3</v>
      </c>
      <c r="N279" s="1">
        <v>-6.2710878939697956E-4</v>
      </c>
    </row>
    <row r="280" spans="1:14" x14ac:dyDescent="0.3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2.700079414100331E-3</v>
      </c>
      <c r="K280" s="1">
        <v>-5.1069623212552928E-3</v>
      </c>
      <c r="L280" s="1">
        <v>3.9903473239679688E-3</v>
      </c>
      <c r="M280" s="1">
        <v>3.2450254871818629E-3</v>
      </c>
      <c r="N280" s="1">
        <v>4.1681750149169527E-3</v>
      </c>
    </row>
    <row r="281" spans="1:14" x14ac:dyDescent="0.3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-5.1920166144525659E-4</v>
      </c>
      <c r="K281" s="1">
        <v>-1.470974080907317E-2</v>
      </c>
      <c r="L281" s="1">
        <v>5.2191977200346518E-3</v>
      </c>
      <c r="M281" s="1">
        <v>-3.0011097126614322E-4</v>
      </c>
      <c r="N281" s="1">
        <v>-6.106629475814529E-3</v>
      </c>
    </row>
    <row r="282" spans="1:14" x14ac:dyDescent="0.3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7.756852179578555E-3</v>
      </c>
      <c r="K282" s="1">
        <v>-8.4870842730897511E-3</v>
      </c>
      <c r="L282" s="1">
        <v>-2.7156044781855289E-3</v>
      </c>
      <c r="M282" s="1">
        <v>2.0246118330415901E-3</v>
      </c>
      <c r="N282" s="1">
        <v>3.643057836813179E-3</v>
      </c>
    </row>
    <row r="283" spans="1:14" x14ac:dyDescent="0.3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9.6454594698491825E-3</v>
      </c>
      <c r="K283" s="1">
        <v>1.7508369829584149E-3</v>
      </c>
      <c r="L283" s="1">
        <v>-3.3652158276460402E-3</v>
      </c>
      <c r="M283" s="1">
        <v>-1.5382281036674379E-3</v>
      </c>
      <c r="N283" s="1">
        <v>-6.7113116596139166E-3</v>
      </c>
    </row>
    <row r="284" spans="1:14" x14ac:dyDescent="0.3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5.2525916823871199E-3</v>
      </c>
      <c r="K284" s="1">
        <v>4.3546998676355919E-3</v>
      </c>
      <c r="L284" s="1">
        <v>4.1068820345391277E-3</v>
      </c>
      <c r="M284" s="1">
        <v>-3.347136945739515E-3</v>
      </c>
      <c r="N284" s="1">
        <v>4.5157668670414708E-3</v>
      </c>
    </row>
    <row r="285" spans="1:14" x14ac:dyDescent="0.3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-3.0300682626174251E-3</v>
      </c>
      <c r="K285" s="1">
        <v>-4.7404199752312248E-3</v>
      </c>
      <c r="L285" s="1">
        <v>9.2411951945781112E-4</v>
      </c>
      <c r="M285" s="1">
        <v>-2.388283563162785E-4</v>
      </c>
      <c r="N285" s="1">
        <v>2.8350001922177182E-3</v>
      </c>
    </row>
    <row r="286" spans="1:14" x14ac:dyDescent="0.3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4.4725731110284439E-3</v>
      </c>
      <c r="K286" s="1">
        <v>5.3248416216282726E-3</v>
      </c>
      <c r="L286" s="1">
        <v>1.7097524278364421E-5</v>
      </c>
      <c r="M286" s="1">
        <v>-1.6099475930543279E-3</v>
      </c>
      <c r="N286" s="1">
        <v>3.8722476219943402E-4</v>
      </c>
    </row>
    <row r="287" spans="1:14" x14ac:dyDescent="0.3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4.4870417329265777E-3</v>
      </c>
      <c r="K287" s="1">
        <v>-3.161943862065697E-3</v>
      </c>
      <c r="L287" s="1">
        <v>-3.6075159431687709E-3</v>
      </c>
      <c r="M287" s="1">
        <v>-7.4664904221606321E-3</v>
      </c>
      <c r="N287" s="1">
        <v>1.0371018139623269E-3</v>
      </c>
    </row>
    <row r="288" spans="1:14" x14ac:dyDescent="0.3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3.3374123929252869E-4</v>
      </c>
      <c r="K288" s="1">
        <v>-5.5761391693994744E-3</v>
      </c>
      <c r="L288" s="1">
        <v>4.8302961666495392E-3</v>
      </c>
      <c r="M288" s="1">
        <v>1.398758996957938E-2</v>
      </c>
      <c r="N288" s="1">
        <v>1.797637558142773E-3</v>
      </c>
    </row>
    <row r="289" spans="1:14" x14ac:dyDescent="0.3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2.1386531617848541E-3</v>
      </c>
      <c r="K289" s="1">
        <v>7.2564322141996929E-3</v>
      </c>
      <c r="L289" s="1">
        <v>-1.7759714478438049E-3</v>
      </c>
      <c r="M289" s="1">
        <v>6.0907659651252546E-3</v>
      </c>
      <c r="N289" s="1">
        <v>-1.033723465535541E-3</v>
      </c>
    </row>
    <row r="290" spans="1:14" x14ac:dyDescent="0.3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1.8182439007732309E-3</v>
      </c>
      <c r="K290" s="1">
        <v>1.661941104086084E-2</v>
      </c>
      <c r="L290" s="1">
        <v>1.915987375011863E-3</v>
      </c>
      <c r="M290" s="1">
        <v>1.1376546763917079E-3</v>
      </c>
      <c r="N290" s="1">
        <v>-1.392296780206026E-4</v>
      </c>
    </row>
    <row r="291" spans="1:14" x14ac:dyDescent="0.3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5.2318100869981343E-3</v>
      </c>
      <c r="K291" s="1">
        <v>-1.5751712920934802E-2</v>
      </c>
      <c r="L291" s="1">
        <v>4.7978827848209624E-3</v>
      </c>
      <c r="M291" s="1">
        <v>2.4372579080167431E-4</v>
      </c>
      <c r="N291" s="1">
        <v>1.087301488283954E-3</v>
      </c>
    </row>
    <row r="292" spans="1:14" x14ac:dyDescent="0.3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1.695303162585482E-5</v>
      </c>
      <c r="K292" s="1">
        <v>1.8592001469092789E-2</v>
      </c>
      <c r="L292" s="1">
        <v>-1.2625640415643621E-2</v>
      </c>
      <c r="M292" s="1">
        <v>-2.2160575390922639E-3</v>
      </c>
      <c r="N292" s="1">
        <v>-2.7765921574962599E-4</v>
      </c>
    </row>
    <row r="293" spans="1:14" x14ac:dyDescent="0.3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1.4282687009959719E-2</v>
      </c>
      <c r="K293" s="1">
        <v>-2.408825004511006E-3</v>
      </c>
      <c r="L293" s="1">
        <v>9.4053058660541478E-3</v>
      </c>
      <c r="M293" s="1">
        <v>-4.2285659699432543E-3</v>
      </c>
      <c r="N293" s="1">
        <v>-1.4003094136124661E-3</v>
      </c>
    </row>
    <row r="294" spans="1:14" x14ac:dyDescent="0.3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-3.4013036937990959E-3</v>
      </c>
      <c r="K294" s="1">
        <v>-1.9731517592280759E-4</v>
      </c>
      <c r="L294" s="1">
        <v>8.8488031098685749E-3</v>
      </c>
      <c r="M294" s="1">
        <v>7.3457337881319704E-3</v>
      </c>
      <c r="N294" s="1">
        <v>9.7175146558847736E-4</v>
      </c>
    </row>
    <row r="295" spans="1:14" x14ac:dyDescent="0.3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-2.9768643136860451E-3</v>
      </c>
      <c r="K295" s="1">
        <v>-1.345289198637689E-2</v>
      </c>
      <c r="L295" s="1">
        <v>-1.0782308901319929E-2</v>
      </c>
      <c r="M295" s="1">
        <v>1.159681187513528E-2</v>
      </c>
      <c r="N295" s="1">
        <v>1.819767026446373E-3</v>
      </c>
    </row>
    <row r="296" spans="1:14" x14ac:dyDescent="0.3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-6.8125620279557708E-4</v>
      </c>
      <c r="K296" s="1">
        <v>-8.7640052472637286E-5</v>
      </c>
      <c r="L296" s="1">
        <v>6.7568721917550256E-3</v>
      </c>
      <c r="M296" s="1">
        <v>1.3688313384181421E-3</v>
      </c>
      <c r="N296" s="1">
        <v>2.7059576536103691E-4</v>
      </c>
    </row>
    <row r="297" spans="1:14" x14ac:dyDescent="0.3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6.5563008660376454E-3</v>
      </c>
      <c r="K297" s="1">
        <v>-5.1642191812942828E-3</v>
      </c>
      <c r="L297" s="1">
        <v>5.4981884826528224E-3</v>
      </c>
      <c r="M297" s="1">
        <v>5.9060565510593577E-4</v>
      </c>
      <c r="N297" s="1">
        <v>7.3808001692765579E-4</v>
      </c>
    </row>
    <row r="298" spans="1:14" x14ac:dyDescent="0.3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-4.7075153015151416E-3</v>
      </c>
      <c r="K298" s="1">
        <v>9.7304627612573302E-3</v>
      </c>
      <c r="L298" s="1">
        <v>9.8476857516560656E-3</v>
      </c>
      <c r="M298" s="1">
        <v>4.2651564976767808E-3</v>
      </c>
      <c r="N298" s="1">
        <v>-3.66577847353311E-3</v>
      </c>
    </row>
    <row r="299" spans="1:14" x14ac:dyDescent="0.3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-3.1755899624473778E-3</v>
      </c>
      <c r="K299" s="1">
        <v>-3.1728646589456182E-3</v>
      </c>
      <c r="L299" s="1">
        <v>-1.5291797580051501E-3</v>
      </c>
      <c r="M299" s="1">
        <v>-1.1023145587760741E-3</v>
      </c>
      <c r="N299" s="1">
        <v>1.7866941955284601E-3</v>
      </c>
    </row>
    <row r="300" spans="1:14" x14ac:dyDescent="0.3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-8.461506046942735E-3</v>
      </c>
      <c r="K300" s="1">
        <v>-3.419098227735673E-3</v>
      </c>
      <c r="L300" s="1">
        <v>7.5320740821327448E-4</v>
      </c>
      <c r="M300" s="1">
        <v>-4.8340851342865143E-5</v>
      </c>
      <c r="N300" s="1">
        <v>6.5379848417768116E-4</v>
      </c>
    </row>
    <row r="301" spans="1:14" x14ac:dyDescent="0.3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-1.1984598515950571E-3</v>
      </c>
      <c r="K301" s="1">
        <v>-9.748120036748853E-4</v>
      </c>
      <c r="L301" s="1">
        <v>-2.1157561110227712E-3</v>
      </c>
      <c r="M301" s="1">
        <v>9.0084509936034785E-3</v>
      </c>
      <c r="N301" s="1">
        <v>2.24756850028851E-3</v>
      </c>
    </row>
    <row r="302" spans="1:14" x14ac:dyDescent="0.3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-6.8079312398938718E-4</v>
      </c>
      <c r="K302" s="1">
        <v>-6.4844785948861006E-3</v>
      </c>
      <c r="L302" s="1">
        <v>-1.374386135460925E-3</v>
      </c>
      <c r="M302" s="1">
        <v>3.4399016614838911E-3</v>
      </c>
      <c r="N302" s="1">
        <v>-6.4840962214651743E-4</v>
      </c>
    </row>
    <row r="303" spans="1:14" x14ac:dyDescent="0.3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-4.4026228391380604E-3</v>
      </c>
      <c r="K303" s="1">
        <v>-8.1513370252894735E-4</v>
      </c>
      <c r="L303" s="1">
        <v>3.2728554404928278E-3</v>
      </c>
      <c r="M303" s="1">
        <v>3.592986812037235E-3</v>
      </c>
      <c r="N303" s="1">
        <v>5.6697507209912956E-4</v>
      </c>
    </row>
    <row r="304" spans="1:14" x14ac:dyDescent="0.3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-6.0215715959732741E-3</v>
      </c>
      <c r="K304" s="1">
        <v>-2.524440645502168E-3</v>
      </c>
      <c r="L304" s="1">
        <v>2.124598501070718E-3</v>
      </c>
      <c r="M304" s="1">
        <v>-9.9761746350923719E-4</v>
      </c>
      <c r="N304" s="1">
        <v>-2.613826231098737E-3</v>
      </c>
    </row>
    <row r="305" spans="1:14" x14ac:dyDescent="0.3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2.5901608309166768E-3</v>
      </c>
      <c r="K305" s="1">
        <v>-5.348156773129642E-2</v>
      </c>
      <c r="L305" s="1">
        <v>-1.07674073084818E-3</v>
      </c>
      <c r="M305" s="1">
        <v>9.6356548249336704E-3</v>
      </c>
      <c r="N305" s="1">
        <v>1.907591074839843E-3</v>
      </c>
    </row>
    <row r="306" spans="1:14" x14ac:dyDescent="0.3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2.5405544588448241E-3</v>
      </c>
      <c r="K306" s="1">
        <v>2.4074037275007228E-2</v>
      </c>
      <c r="L306" s="1">
        <v>-3.977372427450554E-3</v>
      </c>
      <c r="M306" s="1">
        <v>-1.193975289133453E-3</v>
      </c>
      <c r="N306" s="1">
        <v>2.0899408921279949E-3</v>
      </c>
    </row>
    <row r="307" spans="1:14" x14ac:dyDescent="0.3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-1.8012773316439249E-2</v>
      </c>
      <c r="K307" s="1">
        <v>-8.0332876108679674E-4</v>
      </c>
      <c r="L307" s="1">
        <v>-5.4445851964328718E-3</v>
      </c>
      <c r="M307" s="1">
        <v>2.2663209345981761E-2</v>
      </c>
      <c r="N307" s="1">
        <v>-4.7879841132297818E-3</v>
      </c>
    </row>
    <row r="308" spans="1:14" x14ac:dyDescent="0.3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3.7139718575089908E-3</v>
      </c>
      <c r="K308" s="1">
        <v>-1.064790019567607E-3</v>
      </c>
      <c r="L308" s="1">
        <v>2.6570618800190178E-3</v>
      </c>
      <c r="M308" s="1">
        <v>4.2412719486546457E-3</v>
      </c>
      <c r="N308" s="1">
        <v>6.8416046900710015E-4</v>
      </c>
    </row>
    <row r="309" spans="1:14" x14ac:dyDescent="0.3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-1.042318115488383E-4</v>
      </c>
      <c r="K309" s="1">
        <v>-7.3136532492179551E-3</v>
      </c>
      <c r="L309" s="1">
        <v>-2.2714462382322781E-4</v>
      </c>
      <c r="M309" s="1">
        <v>2.378244309637179E-3</v>
      </c>
      <c r="N309" s="1">
        <v>-4.6578823947536208E-3</v>
      </c>
    </row>
    <row r="310" spans="1:14" x14ac:dyDescent="0.3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-4.5779908961395277E-3</v>
      </c>
      <c r="K310" s="1">
        <v>2.143314606994684E-3</v>
      </c>
      <c r="L310" s="1">
        <v>-1.220127903063029E-3</v>
      </c>
      <c r="M310" s="1">
        <v>-2.9030322709668881E-3</v>
      </c>
      <c r="N310" s="1">
        <v>1.706802677953867E-3</v>
      </c>
    </row>
    <row r="311" spans="1:14" x14ac:dyDescent="0.3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1.0123135728559161E-3</v>
      </c>
      <c r="K311" s="1">
        <v>3.0792976597753259E-3</v>
      </c>
      <c r="L311" s="1">
        <v>3.4542314335039848E-4</v>
      </c>
      <c r="M311" s="1">
        <v>3.9718398352890372E-3</v>
      </c>
      <c r="N311" s="1">
        <v>2.0392159384032831E-3</v>
      </c>
    </row>
    <row r="312" spans="1:14" x14ac:dyDescent="0.3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8.9621202214376083E-3</v>
      </c>
      <c r="K312" s="1">
        <v>1.346485121878072E-3</v>
      </c>
      <c r="L312" s="1">
        <v>-2.1391995687912719E-3</v>
      </c>
      <c r="M312" s="1">
        <v>-5.8701044274250824E-3</v>
      </c>
      <c r="N312" s="1">
        <v>-1.981555491128328E-3</v>
      </c>
    </row>
    <row r="313" spans="1:14" x14ac:dyDescent="0.3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-1.0195881900579851E-3</v>
      </c>
      <c r="K313" s="1">
        <v>4.6543952409239248E-4</v>
      </c>
      <c r="L313" s="1">
        <v>-1.080332877567924E-3</v>
      </c>
      <c r="M313" s="1">
        <v>4.1112959801783422E-3</v>
      </c>
      <c r="N313" s="1">
        <v>9.4495922296178314E-4</v>
      </c>
    </row>
    <row r="314" spans="1:14" x14ac:dyDescent="0.3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-4.3938935259266731E-3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-1.2583764744005239E-3</v>
      </c>
    </row>
    <row r="315" spans="1:14" x14ac:dyDescent="0.3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-9.0871971296272447E-3</v>
      </c>
      <c r="K315" s="1">
        <v>-2.752544534463941E-3</v>
      </c>
      <c r="L315" s="1">
        <v>-5.6826337698744336E-3</v>
      </c>
      <c r="M315" s="1">
        <v>-1.9495769806141541E-3</v>
      </c>
      <c r="N315" s="1">
        <v>-2.0896768787417308E-3</v>
      </c>
    </row>
    <row r="316" spans="1:14" x14ac:dyDescent="0.3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-1.7534477165714879E-4</v>
      </c>
      <c r="K316" s="1">
        <v>5.0623165294716443E-4</v>
      </c>
      <c r="L316" s="1">
        <v>4.5517077396015626E-3</v>
      </c>
      <c r="M316" s="1">
        <v>-4.0515457457329651E-3</v>
      </c>
      <c r="N316" s="1">
        <v>1.3711095338673209E-3</v>
      </c>
    </row>
    <row r="317" spans="1:14" x14ac:dyDescent="0.3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4.8754395349039914E-3</v>
      </c>
      <c r="K317" s="1">
        <v>6.0431610718665318E-3</v>
      </c>
      <c r="L317" s="1">
        <v>1.2511200906217821E-3</v>
      </c>
      <c r="M317" s="1">
        <v>1.289474331288343E-3</v>
      </c>
      <c r="N317" s="1">
        <v>-3.5552164863084101E-4</v>
      </c>
    </row>
    <row r="318" spans="1:14" x14ac:dyDescent="0.3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4.7383439357051582E-3</v>
      </c>
      <c r="K318" s="1">
        <v>1.529413997255258E-2</v>
      </c>
      <c r="L318" s="1">
        <v>3.486938754833524E-3</v>
      </c>
      <c r="M318" s="1">
        <v>5.7998565564765237E-4</v>
      </c>
      <c r="N318" s="1">
        <v>-1.6057010235492891E-4</v>
      </c>
    </row>
    <row r="319" spans="1:14" x14ac:dyDescent="0.3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-1.0335244050720951E-3</v>
      </c>
      <c r="K319" s="1">
        <v>-6.2800450379648654E-3</v>
      </c>
      <c r="L319" s="1">
        <v>-4.1226704808383641E-4</v>
      </c>
      <c r="M319" s="1">
        <v>1.9259088152916439E-3</v>
      </c>
      <c r="N319" s="1">
        <v>1.542219816512924E-3</v>
      </c>
    </row>
    <row r="320" spans="1:14" x14ac:dyDescent="0.3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-8.8331695951174849E-3</v>
      </c>
      <c r="K320" s="1">
        <v>-3.2237580579111969E-3</v>
      </c>
      <c r="L320" s="1">
        <v>-2.794471659680386E-3</v>
      </c>
      <c r="M320" s="1">
        <v>-4.4431219866454263E-3</v>
      </c>
      <c r="N320" s="1">
        <v>-1.8745520344464191E-3</v>
      </c>
    </row>
    <row r="321" spans="1:14" x14ac:dyDescent="0.3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2.7713706883698559E-3</v>
      </c>
      <c r="K321" s="1">
        <v>-3.4886320896598821E-3</v>
      </c>
      <c r="L321" s="1">
        <v>3.428561777447436E-3</v>
      </c>
      <c r="M321" s="1">
        <v>1.4142148170548369E-4</v>
      </c>
      <c r="N321" s="1">
        <v>1.9960151088538319E-4</v>
      </c>
    </row>
    <row r="322" spans="1:14" x14ac:dyDescent="0.3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-1.2856505654238459E-3</v>
      </c>
      <c r="K322" s="1">
        <v>-4.6283056359174291E-3</v>
      </c>
      <c r="L322" s="1">
        <v>4.6287334943562192E-4</v>
      </c>
      <c r="M322" s="1">
        <v>1.1725446176067409E-3</v>
      </c>
      <c r="N322" s="1">
        <v>1.9892045913605379E-3</v>
      </c>
    </row>
    <row r="323" spans="1:14" x14ac:dyDescent="0.3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-2.6621829900518308E-3</v>
      </c>
      <c r="K323" s="1">
        <v>2.9461950330711423E-4</v>
      </c>
      <c r="L323" s="1">
        <v>-2.4142398088795591E-3</v>
      </c>
      <c r="M323" s="1">
        <v>-1.9888908927483411E-3</v>
      </c>
      <c r="N323" s="1">
        <v>8.3736142580081996E-4</v>
      </c>
    </row>
    <row r="324" spans="1:14" x14ac:dyDescent="0.3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2.0195279572887689E-4</v>
      </c>
      <c r="K324" s="1">
        <v>2.0394227464124448E-3</v>
      </c>
      <c r="L324" s="1">
        <v>-3.5078547275931848E-3</v>
      </c>
      <c r="M324" s="1">
        <v>-1.1604422017778E-3</v>
      </c>
      <c r="N324" s="1">
        <v>1.4826980727644661E-3</v>
      </c>
    </row>
    <row r="325" spans="1:14" x14ac:dyDescent="0.3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4.064576730956615E-3</v>
      </c>
      <c r="K325" s="1">
        <v>1.207651430185774E-2</v>
      </c>
      <c r="L325" s="1">
        <v>-4.7471969536703176E-3</v>
      </c>
      <c r="M325" s="1">
        <v>2.9883951743920889E-3</v>
      </c>
      <c r="N325" s="1">
        <v>-3.816970876033166E-3</v>
      </c>
    </row>
    <row r="326" spans="1:14" x14ac:dyDescent="0.3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-2.684176473674027E-3</v>
      </c>
      <c r="K326" s="1">
        <v>-3.7736401435604079E-3</v>
      </c>
      <c r="L326" s="1">
        <v>-8.5874130630703149E-4</v>
      </c>
      <c r="M326" s="1">
        <v>7.5794838880731694E-3</v>
      </c>
      <c r="N326" s="1">
        <v>1.8177581898459749E-3</v>
      </c>
    </row>
    <row r="327" spans="1:14" x14ac:dyDescent="0.3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2.928103658376147E-3</v>
      </c>
      <c r="K327" s="1">
        <v>1.6145168572261339E-3</v>
      </c>
      <c r="L327" s="1">
        <v>-1.0722217967376051E-3</v>
      </c>
      <c r="M327" s="1">
        <v>2.2280537781291798E-3</v>
      </c>
      <c r="N327" s="1">
        <v>-1.2432796091368381E-3</v>
      </c>
    </row>
    <row r="328" spans="1:14" x14ac:dyDescent="0.3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-2.937037263660236E-3</v>
      </c>
      <c r="K328" s="1">
        <v>1.093148960539181E-2</v>
      </c>
      <c r="L328" s="1">
        <v>-1.150042168212795E-3</v>
      </c>
      <c r="M328" s="1">
        <v>2.302727620320244E-4</v>
      </c>
      <c r="N328" s="1">
        <v>2.3742509047142151E-3</v>
      </c>
    </row>
    <row r="329" spans="1:14" x14ac:dyDescent="0.3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-4.0766229781266086E-3</v>
      </c>
      <c r="K329" s="1">
        <v>1.999853916234251E-3</v>
      </c>
      <c r="L329" s="1">
        <v>-3.5393852556886429E-3</v>
      </c>
      <c r="M329" s="1">
        <v>3.8441677663669788E-4</v>
      </c>
      <c r="N329" s="1">
        <v>7.224494386923741E-4</v>
      </c>
    </row>
    <row r="330" spans="1:14" x14ac:dyDescent="0.3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2.359154929577612E-3</v>
      </c>
      <c r="K330" s="1">
        <v>-1.207036309993637E-3</v>
      </c>
      <c r="L330" s="1">
        <v>-1.1383380264812231E-3</v>
      </c>
      <c r="M330" s="1">
        <v>1.2632128334393311E-3</v>
      </c>
      <c r="N330" s="1">
        <v>-2.8274799488081651E-5</v>
      </c>
    </row>
    <row r="331" spans="1:14" x14ac:dyDescent="0.3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1.4226999683843999E-3</v>
      </c>
      <c r="K331" s="1">
        <v>-2.0382785240173899E-3</v>
      </c>
      <c r="L331" s="1">
        <v>1.730874691527218E-3</v>
      </c>
      <c r="M331" s="1">
        <v>2.7924600713991051E-5</v>
      </c>
      <c r="N331" s="1">
        <v>3.4220736885059999E-4</v>
      </c>
    </row>
    <row r="332" spans="1:14" x14ac:dyDescent="0.3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-2.5694992545821642E-3</v>
      </c>
      <c r="K332" s="1">
        <v>-1.452560623134924E-3</v>
      </c>
      <c r="L332" s="1">
        <v>-4.7046344926693351E-4</v>
      </c>
      <c r="M332" s="1">
        <v>2.7923820952469042E-4</v>
      </c>
      <c r="N332" s="1">
        <v>-9.0544423571570221E-4</v>
      </c>
    </row>
    <row r="333" spans="1:14" x14ac:dyDescent="0.3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-8.968057887934755E-4</v>
      </c>
      <c r="K333" s="1">
        <v>-1.270100936104579E-3</v>
      </c>
      <c r="L333" s="1">
        <v>2.2507295615785679E-3</v>
      </c>
      <c r="M333" s="1">
        <v>4.6741448211840009E-4</v>
      </c>
      <c r="N333" s="1">
        <v>-6.2699704624935571E-4</v>
      </c>
    </row>
    <row r="334" spans="1:14" x14ac:dyDescent="0.3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-3.5230495516919151E-3</v>
      </c>
      <c r="K334" s="1">
        <v>0</v>
      </c>
      <c r="L334" s="1">
        <v>6.8169810999196834E-4</v>
      </c>
      <c r="M334" s="1">
        <v>-2.3666336139239741E-3</v>
      </c>
      <c r="N334" s="1">
        <v>-7.7384446452577471E-4</v>
      </c>
    </row>
    <row r="335" spans="1:14" x14ac:dyDescent="0.3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-3.0051795152830069E-4</v>
      </c>
      <c r="K335" s="1">
        <v>8.5556423557389127E-3</v>
      </c>
      <c r="L335" s="1">
        <v>1.064427678525881E-3</v>
      </c>
      <c r="M335" s="1">
        <v>-4.5824255732329622E-4</v>
      </c>
      <c r="N335" s="1">
        <v>2.304630372455208E-3</v>
      </c>
    </row>
    <row r="336" spans="1:14" x14ac:dyDescent="0.3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-1.2908473617202489E-3</v>
      </c>
      <c r="K336" s="1">
        <v>4.646055951446737E-3</v>
      </c>
      <c r="L336" s="1">
        <v>2.2967190942420061E-3</v>
      </c>
      <c r="M336" s="1">
        <v>-1.815156774302995E-4</v>
      </c>
      <c r="N336" s="1">
        <v>2.6306701997369508E-4</v>
      </c>
    </row>
    <row r="337" spans="1:14" x14ac:dyDescent="0.3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1.2039873227218669E-3</v>
      </c>
      <c r="K337" s="1">
        <v>1.792269575083405E-2</v>
      </c>
      <c r="L337" s="1">
        <v>1.5276375085928611E-3</v>
      </c>
      <c r="M337" s="1">
        <v>1.6705344418566079E-3</v>
      </c>
      <c r="N337" s="1">
        <v>5.6327527360222618E-4</v>
      </c>
    </row>
    <row r="338" spans="1:14" x14ac:dyDescent="0.3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-1.344014713424269E-3</v>
      </c>
      <c r="K338" s="1">
        <v>9.4447571058025037E-3</v>
      </c>
      <c r="L338" s="1">
        <v>-1.737155640671451E-3</v>
      </c>
      <c r="M338" s="1">
        <v>1.783803068141188E-3</v>
      </c>
      <c r="N338" s="1">
        <v>-5.8198234545614458E-4</v>
      </c>
    </row>
    <row r="339" spans="1:14" x14ac:dyDescent="0.3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1.0270758442385559E-3</v>
      </c>
      <c r="K339" s="1">
        <v>-3.11495360816938E-3</v>
      </c>
      <c r="L339" s="1">
        <v>-2.8012631150042822E-4</v>
      </c>
      <c r="M339" s="1">
        <v>2.2933614801083908E-3</v>
      </c>
      <c r="N339" s="1">
        <v>-1.2359476096819311E-3</v>
      </c>
    </row>
    <row r="340" spans="1:14" x14ac:dyDescent="0.3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4.5994091528234188E-4</v>
      </c>
      <c r="K340" s="1">
        <v>-3.1143094122771942E-3</v>
      </c>
      <c r="L340" s="1">
        <v>4.5087500318414797E-3</v>
      </c>
      <c r="M340" s="1">
        <v>1.7209014612677991E-3</v>
      </c>
      <c r="N340" s="1">
        <v>5.2583929866001355E-4</v>
      </c>
    </row>
    <row r="341" spans="1:14" x14ac:dyDescent="0.3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1.6886216956946141E-3</v>
      </c>
      <c r="K341" s="1">
        <v>-4.4919139250770854E-3</v>
      </c>
      <c r="L341" s="1">
        <v>-2.544335683251298E-3</v>
      </c>
      <c r="M341" s="1">
        <v>8.4543978894635607E-4</v>
      </c>
      <c r="N341" s="1">
        <v>7.1896806802329571E-4</v>
      </c>
    </row>
    <row r="342" spans="1:14" x14ac:dyDescent="0.3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4.1482422926542029E-4</v>
      </c>
      <c r="K342" s="1">
        <v>7.83147774437154E-3</v>
      </c>
      <c r="L342" s="1">
        <v>1.449140261523318E-3</v>
      </c>
      <c r="M342" s="1">
        <v>5.1608679253338794E-3</v>
      </c>
      <c r="N342" s="1">
        <v>4.9643568750279421E-4</v>
      </c>
    </row>
    <row r="343" spans="1:14" x14ac:dyDescent="0.3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1.9762148427850961E-3</v>
      </c>
      <c r="K343" s="1">
        <v>1.547546831481017E-2</v>
      </c>
      <c r="L343" s="1">
        <v>-4.2734319466539716E-3</v>
      </c>
      <c r="M343" s="1">
        <v>2.2726596915112471E-4</v>
      </c>
      <c r="N343" s="1">
        <v>1.790338234149536E-3</v>
      </c>
    </row>
    <row r="344" spans="1:14" x14ac:dyDescent="0.3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-3.15218539780926E-3</v>
      </c>
      <c r="K344" s="1">
        <v>-3.2395654137585832E-3</v>
      </c>
      <c r="L344" s="1">
        <v>8.5835450891069698E-4</v>
      </c>
      <c r="M344" s="1">
        <v>3.3381395180931421E-3</v>
      </c>
      <c r="N344" s="1">
        <v>1.2193616298297181E-3</v>
      </c>
    </row>
    <row r="345" spans="1:14" x14ac:dyDescent="0.3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7.9495468758183918E-5</v>
      </c>
      <c r="K345" s="1">
        <v>-2.4060868041100299E-3</v>
      </c>
      <c r="L345" s="1">
        <v>3.566333808844302E-4</v>
      </c>
      <c r="M345" s="1">
        <v>-9.7567583011803904E-4</v>
      </c>
      <c r="N345" s="1">
        <v>1.85304621222504E-3</v>
      </c>
    </row>
    <row r="346" spans="1:14" x14ac:dyDescent="0.3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1.5014617171422719E-3</v>
      </c>
      <c r="K346" s="1">
        <v>1.48510821283665E-3</v>
      </c>
      <c r="L346" s="1">
        <v>-1.0016127663184939E-3</v>
      </c>
      <c r="M346" s="1">
        <v>1.245678259101046E-3</v>
      </c>
      <c r="N346" s="1">
        <v>-1.7737797459251861E-3</v>
      </c>
    </row>
    <row r="347" spans="1:14" x14ac:dyDescent="0.3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7.7606201440993949E-4</v>
      </c>
      <c r="K347" s="1">
        <v>5.2471621145218084E-3</v>
      </c>
      <c r="L347" s="1">
        <v>-1.6738605852564259E-3</v>
      </c>
      <c r="M347" s="1">
        <v>-2.1539503194955012E-3</v>
      </c>
      <c r="N347" s="1">
        <v>8.313058144473473E-4</v>
      </c>
    </row>
    <row r="348" spans="1:14" x14ac:dyDescent="0.3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2.5554938712213371E-4</v>
      </c>
      <c r="K348" s="1">
        <v>1.083373173864333E-2</v>
      </c>
      <c r="L348" s="1">
        <v>-4.6384952551172809E-3</v>
      </c>
      <c r="M348" s="1">
        <v>-1.028409548729625E-3</v>
      </c>
      <c r="N348" s="1">
        <v>2.838759563575044E-3</v>
      </c>
    </row>
    <row r="349" spans="1:14" x14ac:dyDescent="0.3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-3.1627169412385969E-3</v>
      </c>
      <c r="K349" s="1">
        <v>1.0270321573205621E-2</v>
      </c>
      <c r="L349" s="1">
        <v>4.1470713980331642E-3</v>
      </c>
      <c r="M349" s="1">
        <v>2.736050705026472E-3</v>
      </c>
      <c r="N349" s="1">
        <v>-1.251671389416509E-3</v>
      </c>
    </row>
    <row r="350" spans="1:14" x14ac:dyDescent="0.3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1.9001157744960031E-3</v>
      </c>
      <c r="K350" s="1">
        <v>1.745946798560416E-2</v>
      </c>
      <c r="L350" s="1">
        <v>-2.1288372291055069E-3</v>
      </c>
      <c r="M350" s="1">
        <v>3.2923657475421031E-3</v>
      </c>
      <c r="N350" s="1">
        <v>2.112069716165843E-3</v>
      </c>
    </row>
    <row r="351" spans="1:14" x14ac:dyDescent="0.3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-2.081752906515244E-3</v>
      </c>
      <c r="K351" s="1">
        <v>2.701050881731604E-2</v>
      </c>
      <c r="L351" s="1">
        <v>1.6981695609505909E-3</v>
      </c>
      <c r="M351" s="1">
        <v>4.3041485803341217E-4</v>
      </c>
      <c r="N351" s="1">
        <v>1.6175267011582231E-3</v>
      </c>
    </row>
    <row r="352" spans="1:14" x14ac:dyDescent="0.3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-1.5645717316361549E-3</v>
      </c>
      <c r="K352" s="1">
        <v>-3.924447583252888E-2</v>
      </c>
      <c r="L352" s="1">
        <v>2.6238669665372689E-3</v>
      </c>
      <c r="M352" s="1">
        <v>-1.506506872426927E-3</v>
      </c>
      <c r="N352" s="1">
        <v>6.5535424645846163E-4</v>
      </c>
    </row>
    <row r="353" spans="1:14" x14ac:dyDescent="0.3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-2.8418899896417442E-3</v>
      </c>
      <c r="K353" s="1">
        <v>-1.2285888970620109E-3</v>
      </c>
      <c r="L353" s="1">
        <v>2.3196139074872502E-3</v>
      </c>
      <c r="M353" s="1">
        <v>-5.9985088213998505E-4</v>
      </c>
      <c r="N353" s="1">
        <v>-1.202648022357256E-3</v>
      </c>
    </row>
    <row r="354" spans="1:14" x14ac:dyDescent="0.3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-1.7756942964708419E-4</v>
      </c>
      <c r="K354" s="1">
        <v>3.4903428055834677E-2</v>
      </c>
      <c r="L354" s="1">
        <v>-1.6954181324968509E-5</v>
      </c>
      <c r="M354" s="1">
        <v>1.2736870210023901E-3</v>
      </c>
      <c r="N354" s="1">
        <v>1.6593395806097091E-3</v>
      </c>
    </row>
    <row r="355" spans="1:14" x14ac:dyDescent="0.3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6.9264376798217064E-4</v>
      </c>
      <c r="K355" s="1">
        <v>-2.391455932616526E-2</v>
      </c>
      <c r="L355" s="1">
        <v>-9.8335918889824736E-4</v>
      </c>
      <c r="M355" s="1">
        <v>9.3223922454588326E-4</v>
      </c>
      <c r="N355" s="1">
        <v>5.9306661837488228E-4</v>
      </c>
    </row>
    <row r="356" spans="1:14" x14ac:dyDescent="0.3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-7.365338539356836E-4</v>
      </c>
      <c r="K356" s="1">
        <v>2.435120083800868E-3</v>
      </c>
      <c r="L356" s="1">
        <v>4.3276451670393179E-4</v>
      </c>
      <c r="M356" s="1">
        <v>2.42156450640163E-3</v>
      </c>
      <c r="N356" s="1">
        <v>1.0606830866908279E-3</v>
      </c>
    </row>
    <row r="357" spans="1:14" x14ac:dyDescent="0.3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3.5521770405111397E-5</v>
      </c>
      <c r="K357" s="1">
        <v>8.1189201163749614E-2</v>
      </c>
      <c r="L357" s="1">
        <v>3.9016777214206932E-4</v>
      </c>
      <c r="M357" s="1">
        <v>-3.6884352129173958E-4</v>
      </c>
      <c r="N357" s="1">
        <v>1.690124078674859E-3</v>
      </c>
    </row>
    <row r="358" spans="1:14" x14ac:dyDescent="0.3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1.59842288941725E-4</v>
      </c>
      <c r="K358" s="1">
        <v>-2.7601857356483239E-2</v>
      </c>
      <c r="L358" s="1">
        <v>1.593976802550356E-3</v>
      </c>
      <c r="M358" s="1">
        <v>2.4341431009600181E-4</v>
      </c>
      <c r="N358" s="1">
        <v>-5.4248705653514584E-4</v>
      </c>
    </row>
    <row r="359" spans="1:14" x14ac:dyDescent="0.3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1.065444956450001E-3</v>
      </c>
      <c r="K359" s="1">
        <v>2.9659964566847389E-2</v>
      </c>
      <c r="L359" s="1">
        <v>3.8939491416378758E-4</v>
      </c>
      <c r="M359" s="1">
        <v>1.935619608668393E-4</v>
      </c>
      <c r="N359" s="1">
        <v>2.027149919659355E-3</v>
      </c>
    </row>
    <row r="360" spans="1:14" x14ac:dyDescent="0.3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-4.079858801409042E-4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-2.3641741399971219E-4</v>
      </c>
    </row>
    <row r="361" spans="1:14" x14ac:dyDescent="0.3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5.5899133119807765E-4</v>
      </c>
      <c r="K361" s="1">
        <v>1.259707283502598E-2</v>
      </c>
      <c r="L361" s="1">
        <v>9.4861392260314759E-4</v>
      </c>
      <c r="M361" s="1">
        <v>-1.656267040778259E-4</v>
      </c>
      <c r="N361" s="1">
        <v>-9.9732676969088718E-4</v>
      </c>
    </row>
    <row r="362" spans="1:14" x14ac:dyDescent="0.3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-1.064150541830733E-4</v>
      </c>
      <c r="K362" s="1">
        <v>-1.8651206892281169E-2</v>
      </c>
      <c r="L362" s="1">
        <v>2.3692872676184251E-4</v>
      </c>
      <c r="M362" s="1">
        <v>-4.9836627113108989E-5</v>
      </c>
      <c r="N362" s="1">
        <v>2.1023032483820092E-3</v>
      </c>
    </row>
    <row r="363" spans="1:14" x14ac:dyDescent="0.3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2.3147737552549059E-3</v>
      </c>
      <c r="K363" s="1">
        <v>-1.239775373925622E-2</v>
      </c>
      <c r="L363" s="1">
        <v>-3.4092735624793309E-3</v>
      </c>
      <c r="M363" s="1">
        <v>1.3021345178660939E-3</v>
      </c>
      <c r="N363" s="1">
        <v>-2.085591445425528E-3</v>
      </c>
    </row>
    <row r="364" spans="1:14" x14ac:dyDescent="0.3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1.893553953014937E-3</v>
      </c>
      <c r="K364" s="1">
        <v>-1.008069343413487E-2</v>
      </c>
      <c r="L364" s="1">
        <v>-1.816576686699878E-3</v>
      </c>
      <c r="M364" s="1">
        <v>-3.5732337660426832E-3</v>
      </c>
      <c r="N364" s="1">
        <v>1.8618181452305651E-3</v>
      </c>
    </row>
    <row r="365" spans="1:14" x14ac:dyDescent="0.3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8.301760149784787E-4</v>
      </c>
      <c r="K365" s="1">
        <v>2.3737150446057059E-4</v>
      </c>
      <c r="L365" s="1">
        <v>4.4051364911981139E-3</v>
      </c>
      <c r="M365" s="1">
        <v>-5.4455577897494223E-4</v>
      </c>
      <c r="N365" s="1">
        <v>3.203386892357329E-3</v>
      </c>
    </row>
    <row r="366" spans="1:14" x14ac:dyDescent="0.3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-1.1648120858077651E-3</v>
      </c>
      <c r="K366" s="1">
        <v>2.6531853350103999E-2</v>
      </c>
      <c r="L366" s="1">
        <v>1.905036068682975E-3</v>
      </c>
      <c r="M366" s="1">
        <v>2.3159750184431621E-4</v>
      </c>
      <c r="N366" s="1">
        <v>1.4969444786752111E-3</v>
      </c>
    </row>
    <row r="367" spans="1:14" x14ac:dyDescent="0.3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1.678578685582188E-4</v>
      </c>
      <c r="K367" s="1">
        <v>-9.255436853284893E-4</v>
      </c>
      <c r="L367" s="1">
        <v>3.6338130529944829E-4</v>
      </c>
      <c r="M367" s="1">
        <v>-1.6700717926775299E-3</v>
      </c>
      <c r="N367" s="1">
        <v>2.066564683424144E-3</v>
      </c>
    </row>
    <row r="368" spans="1:14" x14ac:dyDescent="0.3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3.9307481671231326E-3</v>
      </c>
      <c r="K368" s="1">
        <v>-5.9522943355869717E-3</v>
      </c>
      <c r="L368" s="1">
        <v>-2.9482327498817629E-3</v>
      </c>
      <c r="M368" s="1">
        <v>4.867735759141345E-3</v>
      </c>
      <c r="N368" s="1">
        <v>-8.7842738062426928E-4</v>
      </c>
    </row>
    <row r="369" spans="1:14" x14ac:dyDescent="0.3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6.334961066385425E-4</v>
      </c>
      <c r="K369" s="1">
        <v>-7.1575507732354327E-3</v>
      </c>
      <c r="L369" s="1">
        <v>-7.5406474789652123E-4</v>
      </c>
      <c r="M369" s="1">
        <v>3.160452046366391E-3</v>
      </c>
      <c r="N369" s="1">
        <v>2.5261415807806831E-3</v>
      </c>
    </row>
    <row r="370" spans="1:14" x14ac:dyDescent="0.3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-1.6354955287661841E-3</v>
      </c>
      <c r="K370" s="1">
        <v>-2.3401977482994112E-3</v>
      </c>
      <c r="L370" s="1">
        <v>-1.280333734674288E-3</v>
      </c>
      <c r="M370" s="1">
        <v>1.4685992500340639E-4</v>
      </c>
      <c r="N370" s="1">
        <v>-6.22008747743652E-4</v>
      </c>
    </row>
    <row r="371" spans="1:14" x14ac:dyDescent="0.3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-3.3996529887883038E-3</v>
      </c>
      <c r="K371" s="1">
        <v>-1.30831857435717E-2</v>
      </c>
      <c r="L371" s="1">
        <v>6.7919210099631755E-5</v>
      </c>
      <c r="M371" s="1">
        <v>-4.2681016736776378E-3</v>
      </c>
      <c r="N371" s="1">
        <v>-4.9232712790781008E-5</v>
      </c>
    </row>
    <row r="372" spans="1:14" x14ac:dyDescent="0.3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1.4846891432107601E-3</v>
      </c>
      <c r="K372" s="1">
        <v>-1.0328877438768759E-2</v>
      </c>
      <c r="L372" s="1">
        <v>-2.0544165711617879E-3</v>
      </c>
      <c r="M372" s="1">
        <v>-1.8033201314570091E-3</v>
      </c>
      <c r="N372" s="1">
        <v>1.799477844294239E-3</v>
      </c>
    </row>
    <row r="373" spans="1:14" x14ac:dyDescent="0.3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-5.1181137103673002E-4</v>
      </c>
      <c r="K373" s="1">
        <v>-5.2068994224214737E-3</v>
      </c>
      <c r="L373" s="1">
        <v>3.2325844512692831E-4</v>
      </c>
      <c r="M373" s="1">
        <v>5.8882623083666985E-4</v>
      </c>
      <c r="N373" s="1">
        <v>1.001743133904665E-3</v>
      </c>
    </row>
    <row r="374" spans="1:14" x14ac:dyDescent="0.3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8.0342559484392062E-4</v>
      </c>
      <c r="K374" s="1">
        <v>5.6564288524103556E-3</v>
      </c>
      <c r="L374" s="1">
        <v>8.1638900936287229E-4</v>
      </c>
      <c r="M374" s="1">
        <v>9.6392556047941724E-4</v>
      </c>
      <c r="N374" s="1">
        <v>4.391225480142591E-4</v>
      </c>
    </row>
    <row r="375" spans="1:14" x14ac:dyDescent="0.3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-5.4694943364264059E-4</v>
      </c>
      <c r="K375" s="1">
        <v>1.1753596172405789E-2</v>
      </c>
      <c r="L375" s="1">
        <v>-1.5974576631232469E-3</v>
      </c>
      <c r="M375" s="1">
        <v>3.0695100022470889E-4</v>
      </c>
      <c r="N375" s="1">
        <v>5.8940473304014418E-5</v>
      </c>
    </row>
    <row r="376" spans="1:14" x14ac:dyDescent="0.3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4.2367645241583318E-3</v>
      </c>
      <c r="K376" s="1">
        <v>-5.9962737495262708E-3</v>
      </c>
      <c r="L376" s="1">
        <v>1.1319245270171589E-3</v>
      </c>
      <c r="M376" s="1">
        <v>1.2112768824472651E-3</v>
      </c>
      <c r="N376" s="1">
        <v>-2.2940833349119889E-3</v>
      </c>
    </row>
    <row r="377" spans="1:14" x14ac:dyDescent="0.3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-3.515741733606248E-5</v>
      </c>
      <c r="K377" s="1">
        <v>2.9244973516318051E-3</v>
      </c>
      <c r="L377" s="1">
        <v>2.7033460282916981E-3</v>
      </c>
      <c r="M377" s="1">
        <v>9.9800679177630691E-4</v>
      </c>
      <c r="N377" s="1">
        <v>2.7764519475237392E-4</v>
      </c>
    </row>
    <row r="378" spans="1:14" x14ac:dyDescent="0.3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4.087193460490246E-3</v>
      </c>
      <c r="K378" s="1">
        <v>-1.804114792318789E-3</v>
      </c>
      <c r="L378" s="1">
        <v>3.9847392963121559E-4</v>
      </c>
      <c r="M378" s="1">
        <v>7.5248815041373263E-4</v>
      </c>
      <c r="N378" s="1">
        <v>4.0243108767135111E-4</v>
      </c>
    </row>
    <row r="379" spans="1:14" x14ac:dyDescent="0.3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2.162209480456978E-3</v>
      </c>
      <c r="K379" s="1">
        <v>-1.2924471256958951E-2</v>
      </c>
      <c r="L379" s="1">
        <v>2.186496266854077E-3</v>
      </c>
      <c r="M379" s="1">
        <v>-1.295910844694492E-3</v>
      </c>
      <c r="N379" s="1">
        <v>2.2632316008652789E-4</v>
      </c>
    </row>
    <row r="380" spans="1:14" x14ac:dyDescent="0.3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-1.2054296745338531E-3</v>
      </c>
      <c r="K380" s="1">
        <v>-2.722292300406659E-4</v>
      </c>
      <c r="L380" s="1">
        <v>1.454483954166808E-3</v>
      </c>
      <c r="M380" s="1">
        <v>4.1710831076047228E-4</v>
      </c>
      <c r="N380" s="1">
        <v>1.950578126623137E-3</v>
      </c>
    </row>
    <row r="381" spans="1:14" x14ac:dyDescent="0.3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2.0027286084096652E-3</v>
      </c>
      <c r="K381" s="1">
        <v>2.9555694868357301E-3</v>
      </c>
      <c r="L381" s="1">
        <v>9.9639440330334672E-4</v>
      </c>
      <c r="M381" s="1">
        <v>4.1623367386467441E-4</v>
      </c>
      <c r="N381" s="1">
        <v>1.9261128026493159E-3</v>
      </c>
    </row>
    <row r="382" spans="1:14" x14ac:dyDescent="0.3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-6.0834577081860797E-3</v>
      </c>
      <c r="K382" s="1">
        <v>-9.1911902166363912E-4</v>
      </c>
      <c r="L382" s="1">
        <v>-5.5675060103765883E-4</v>
      </c>
      <c r="M382" s="1">
        <v>-4.0625435585217579E-4</v>
      </c>
      <c r="N382" s="1">
        <v>-6.2756403476282863E-4</v>
      </c>
    </row>
    <row r="383" spans="1:14" x14ac:dyDescent="0.3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-1.659700024588262E-3</v>
      </c>
      <c r="K383" s="1">
        <v>8.7511302914453637E-3</v>
      </c>
      <c r="L383" s="1">
        <v>-2.2029220368166009E-3</v>
      </c>
      <c r="M383" s="1">
        <v>-2.430108114585106E-3</v>
      </c>
      <c r="N383" s="1">
        <v>1.441273990439917E-3</v>
      </c>
    </row>
    <row r="384" spans="1:14" x14ac:dyDescent="0.3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-7.0896408560344737E-3</v>
      </c>
      <c r="K384" s="1">
        <v>9.4453212641312234E-3</v>
      </c>
      <c r="L384" s="1">
        <v>-2.749158334602209E-3</v>
      </c>
      <c r="M384" s="1">
        <v>-2.5582507802242031E-3</v>
      </c>
      <c r="N384" s="1">
        <v>1.2652468939629009E-3</v>
      </c>
    </row>
    <row r="385" spans="1:14" x14ac:dyDescent="0.3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-1.692047377326422E-3</v>
      </c>
      <c r="K385" s="1">
        <v>1.6715266602634449E-2</v>
      </c>
      <c r="L385" s="1">
        <v>-3.1384390930766498E-4</v>
      </c>
      <c r="M385" s="1">
        <v>8.6479664954675073E-4</v>
      </c>
      <c r="N385" s="1">
        <v>9.9022138651361225E-4</v>
      </c>
    </row>
    <row r="386" spans="1:14" x14ac:dyDescent="0.3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-3.2833436862200749E-4</v>
      </c>
      <c r="K386" s="1">
        <v>4.3050620131075412E-3</v>
      </c>
      <c r="L386" s="1">
        <v>-1.230314960629975E-3</v>
      </c>
      <c r="M386" s="1">
        <v>2.744130902088138E-5</v>
      </c>
      <c r="N386" s="1">
        <v>1.411038072739901E-3</v>
      </c>
    </row>
    <row r="387" spans="1:14" x14ac:dyDescent="0.3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-2.183696838965687E-3</v>
      </c>
      <c r="K387" s="1">
        <v>5.7305352542682542E-3</v>
      </c>
      <c r="L387" s="1">
        <v>-1.1553720552878179E-3</v>
      </c>
      <c r="M387" s="1">
        <v>1.090586200636068E-4</v>
      </c>
      <c r="N387" s="1">
        <v>2.151944036736797E-4</v>
      </c>
    </row>
    <row r="388" spans="1:14" x14ac:dyDescent="0.3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-6.9390696308946342E-4</v>
      </c>
      <c r="K388" s="1">
        <v>-4.6897035377083673E-3</v>
      </c>
      <c r="L388" s="1">
        <v>-7.6546884966943729E-5</v>
      </c>
      <c r="M388" s="1">
        <v>-1.1924787306116791E-3</v>
      </c>
      <c r="N388" s="1">
        <v>1.48358888527822E-3</v>
      </c>
    </row>
    <row r="389" spans="1:14" x14ac:dyDescent="0.3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1.0504856270421299E-3</v>
      </c>
      <c r="K389" s="1">
        <v>-1.341929411447629E-2</v>
      </c>
      <c r="L389" s="1">
        <v>4.2529302689553461E-4</v>
      </c>
      <c r="M389" s="1">
        <v>-2.8315562148428791E-4</v>
      </c>
      <c r="N389" s="1">
        <v>1.602003858371726E-3</v>
      </c>
    </row>
    <row r="390" spans="1:14" x14ac:dyDescent="0.3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-3.2370805801845699E-3</v>
      </c>
      <c r="K390" s="1">
        <v>7.4507488715838122E-3</v>
      </c>
      <c r="L390" s="1">
        <v>-1.045776084886429E-3</v>
      </c>
      <c r="M390" s="1">
        <v>-4.222468350862929E-3</v>
      </c>
      <c r="N390" s="1">
        <v>-1.326052687209978E-3</v>
      </c>
    </row>
    <row r="391" spans="1:14" x14ac:dyDescent="0.3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-1.427513539073666E-3</v>
      </c>
      <c r="K391" s="1">
        <v>9.365684051862333E-3</v>
      </c>
      <c r="L391" s="1">
        <v>3.217212940345382E-3</v>
      </c>
      <c r="M391" s="1">
        <v>2.4622891222736421E-4</v>
      </c>
      <c r="N391" s="1">
        <v>1.4851048160173801E-3</v>
      </c>
    </row>
    <row r="392" spans="1:14" x14ac:dyDescent="0.3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-5.3608284266815083E-5</v>
      </c>
      <c r="K392" s="1">
        <v>3.909629267093262E-3</v>
      </c>
      <c r="L392" s="1">
        <v>-1.7222217508970909E-3</v>
      </c>
      <c r="M392" s="1">
        <v>9.5920750784994624E-4</v>
      </c>
      <c r="N392" s="1">
        <v>1.154829572807881E-3</v>
      </c>
    </row>
    <row r="393" spans="1:14" x14ac:dyDescent="0.3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4.4675965224239E-4</v>
      </c>
      <c r="K393" s="1">
        <v>4.9111230601726064E-3</v>
      </c>
      <c r="L393" s="1">
        <v>-1.9121596355848871E-3</v>
      </c>
      <c r="M393" s="1">
        <v>7.5970496592647763E-4</v>
      </c>
      <c r="N393" s="1">
        <v>1.3783217875862339E-4</v>
      </c>
    </row>
    <row r="394" spans="1:14" x14ac:dyDescent="0.3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-1.607616529870626E-4</v>
      </c>
      <c r="K394" s="1">
        <v>-5.5856814139442212E-3</v>
      </c>
      <c r="L394" s="1">
        <v>-2.3841352826470261E-4</v>
      </c>
      <c r="M394" s="1">
        <v>1.5606264538181591E-4</v>
      </c>
      <c r="N394" s="1">
        <v>1.021970957552965E-3</v>
      </c>
    </row>
    <row r="395" spans="1:14" x14ac:dyDescent="0.3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-8.9326389695310038E-4</v>
      </c>
      <c r="K395" s="1">
        <v>3.6779831635853628E-3</v>
      </c>
      <c r="L395" s="1">
        <v>-1.371204701273387E-3</v>
      </c>
      <c r="M395" s="1">
        <v>4.3139998827945719E-4</v>
      </c>
      <c r="N395" s="1">
        <v>-1.7503221248826859E-3</v>
      </c>
    </row>
    <row r="396" spans="1:14" x14ac:dyDescent="0.3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-2.7715938452732569E-4</v>
      </c>
      <c r="K396" s="1">
        <v>-4.2656244303538324E-3</v>
      </c>
      <c r="L396" s="1">
        <v>-1.560714346632075E-3</v>
      </c>
      <c r="M396" s="1">
        <v>1.778492938957488E-4</v>
      </c>
      <c r="N396" s="1">
        <v>2.075449383559524E-3</v>
      </c>
    </row>
    <row r="397" spans="1:14" x14ac:dyDescent="0.3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-2.2447190971042201E-3</v>
      </c>
      <c r="K397" s="1">
        <v>8.6403198414659599E-3</v>
      </c>
      <c r="L397" s="1">
        <v>2.998180591265109E-3</v>
      </c>
      <c r="M397" s="1">
        <v>1.006927832839954E-3</v>
      </c>
      <c r="N397" s="1">
        <v>1.3529995238690249E-3</v>
      </c>
    </row>
    <row r="398" spans="1:14" x14ac:dyDescent="0.3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-2.688967167712164E-4</v>
      </c>
      <c r="K398" s="1">
        <v>1.7991961032982399E-2</v>
      </c>
      <c r="L398" s="1">
        <v>1.9417144998381539E-3</v>
      </c>
      <c r="M398" s="1">
        <v>-4.4621174685910431E-4</v>
      </c>
      <c r="N398" s="1">
        <v>1.743745677526221E-3</v>
      </c>
    </row>
    <row r="399" spans="1:14" x14ac:dyDescent="0.3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7.0828514304688284E-4</v>
      </c>
      <c r="K399" s="1">
        <v>-4.8602520099338958E-4</v>
      </c>
      <c r="L399" s="1">
        <v>1.5639609009774349E-3</v>
      </c>
      <c r="M399" s="1">
        <v>-1.339938052546952E-4</v>
      </c>
      <c r="N399" s="1">
        <v>1.7953979099660791E-3</v>
      </c>
    </row>
    <row r="400" spans="1:14" x14ac:dyDescent="0.3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7.525802752292865E-4</v>
      </c>
      <c r="K400" s="1">
        <v>1.184379654926793E-2</v>
      </c>
      <c r="L400" s="1">
        <v>-7.2135376886117708E-4</v>
      </c>
      <c r="M400" s="1">
        <v>5.2194054673826429E-5</v>
      </c>
      <c r="N400" s="1">
        <v>1.5179689615876239E-3</v>
      </c>
    </row>
    <row r="401" spans="1:14" x14ac:dyDescent="0.3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-1.307072515666974E-3</v>
      </c>
      <c r="K401" s="1">
        <v>-3.1483680750250538E-3</v>
      </c>
      <c r="L401" s="1">
        <v>-1.5966165317753409E-3</v>
      </c>
      <c r="M401" s="1">
        <v>9.3803337424014366E-4</v>
      </c>
      <c r="N401" s="1">
        <v>-5.6225717403080022E-4</v>
      </c>
    </row>
    <row r="402" spans="1:14" x14ac:dyDescent="0.3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-1.16535489538605E-4</v>
      </c>
      <c r="K402" s="1">
        <v>1.664424290953925E-2</v>
      </c>
      <c r="L402" s="1">
        <v>1.241908456035556E-3</v>
      </c>
      <c r="M402" s="1">
        <v>-1.6770129440046849E-4</v>
      </c>
      <c r="N402" s="1">
        <v>1.3744616390529709E-3</v>
      </c>
    </row>
    <row r="403" spans="1:14" x14ac:dyDescent="0.3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1.5689298105630021E-3</v>
      </c>
      <c r="K403" s="1">
        <v>-2.8696940229269159E-3</v>
      </c>
      <c r="L403" s="1">
        <v>-2.064448163660471E-3</v>
      </c>
      <c r="M403" s="1">
        <v>3.7915306507918523E-4</v>
      </c>
      <c r="N403" s="1">
        <v>5.5338920993208696E-4</v>
      </c>
    </row>
    <row r="404" spans="1:14" x14ac:dyDescent="0.3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-1.038347237638404E-3</v>
      </c>
      <c r="K404" s="1">
        <v>-2.5447290473746831E-3</v>
      </c>
      <c r="L404" s="1">
        <v>-1.362119457876565E-3</v>
      </c>
      <c r="M404" s="1">
        <v>2.338868185052245E-4</v>
      </c>
      <c r="N404" s="1">
        <v>5.2456348511031869E-4</v>
      </c>
    </row>
    <row r="405" spans="1:14" x14ac:dyDescent="0.3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-1.612903225806428E-3</v>
      </c>
      <c r="K405" s="1">
        <v>-1.393434925952008E-3</v>
      </c>
      <c r="L405" s="1">
        <v>9.8888358453264047E-4</v>
      </c>
      <c r="M405" s="1">
        <v>-8.2615989891687835E-4</v>
      </c>
      <c r="N405" s="1">
        <v>1.4470663954757601E-3</v>
      </c>
    </row>
    <row r="406" spans="1:14" x14ac:dyDescent="0.3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8.9750493627716033E-4</v>
      </c>
      <c r="K406" s="1">
        <v>-1.437467320524E-2</v>
      </c>
      <c r="L406" s="1">
        <v>9.1125872934760821E-4</v>
      </c>
      <c r="M406" s="1">
        <v>7.8384434768574707E-4</v>
      </c>
      <c r="N406" s="1">
        <v>-1.0291982614329951E-3</v>
      </c>
    </row>
    <row r="407" spans="1:14" x14ac:dyDescent="0.3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3.739239598278266E-3</v>
      </c>
      <c r="K407" s="1">
        <v>-5.6309049497609287E-3</v>
      </c>
      <c r="L407" s="1">
        <v>-2.22927497511205E-3</v>
      </c>
      <c r="M407" s="1">
        <v>-2.2475613853316641E-3</v>
      </c>
      <c r="N407" s="1">
        <v>-4.5800527356996126E-3</v>
      </c>
    </row>
    <row r="408" spans="1:14" x14ac:dyDescent="0.3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-1.8313872982123061E-3</v>
      </c>
      <c r="K408" s="1">
        <v>-6.5664450442659561E-3</v>
      </c>
      <c r="L408" s="1">
        <v>-9.2951861169154881E-4</v>
      </c>
      <c r="M408" s="1">
        <v>2.4488729819209798E-3</v>
      </c>
      <c r="N408" s="1">
        <v>1.5757631948589701E-3</v>
      </c>
    </row>
    <row r="409" spans="1:14" x14ac:dyDescent="0.3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-1.1724483585722201E-3</v>
      </c>
      <c r="K409" s="1">
        <v>-8.9444370199120993E-4</v>
      </c>
      <c r="L409" s="1">
        <v>1.4510567107106631E-4</v>
      </c>
      <c r="M409" s="1">
        <v>-1.731642581647264E-3</v>
      </c>
      <c r="N409" s="1">
        <v>1.9002814502633301E-3</v>
      </c>
    </row>
    <row r="410" spans="1:14" x14ac:dyDescent="0.3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-8.0644438669907892E-4</v>
      </c>
      <c r="K410" s="1">
        <v>8.4804866594232475E-3</v>
      </c>
      <c r="L410" s="1">
        <v>8.5343893216904831E-6</v>
      </c>
      <c r="M410" s="1">
        <v>-1.16818803877039E-3</v>
      </c>
      <c r="N410" s="1">
        <v>7.3681725488539129E-4</v>
      </c>
    </row>
    <row r="411" spans="1:14" x14ac:dyDescent="0.3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-3.210445606263046E-3</v>
      </c>
      <c r="K411" s="1">
        <v>-2.4640649956786392E-4</v>
      </c>
      <c r="L411" s="1">
        <v>-3.0723539351732439E-3</v>
      </c>
      <c r="M411" s="1">
        <v>-1.0791539658907561E-3</v>
      </c>
      <c r="N411" s="1">
        <v>-2.222813600896156E-4</v>
      </c>
    </row>
    <row r="412" spans="1:14" x14ac:dyDescent="0.3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1.7093555729497109E-4</v>
      </c>
      <c r="K412" s="1">
        <v>1.255801535066148E-2</v>
      </c>
      <c r="L412" s="1">
        <v>7.6189497834144859E-4</v>
      </c>
      <c r="M412" s="1">
        <v>-1.7251180009003611E-4</v>
      </c>
      <c r="N412" s="1">
        <v>1.0492782463171759E-3</v>
      </c>
    </row>
    <row r="413" spans="1:14" x14ac:dyDescent="0.3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8.995070701245389E-5</v>
      </c>
      <c r="K413" s="1">
        <v>-6.9190462424817412E-4</v>
      </c>
      <c r="L413" s="1">
        <v>-1.488413470997374E-3</v>
      </c>
      <c r="M413" s="1">
        <v>-4.2428253822834883E-5</v>
      </c>
      <c r="N413" s="1">
        <v>1.3164416259265901E-3</v>
      </c>
    </row>
    <row r="414" spans="1:14" x14ac:dyDescent="0.3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-1.079311399325711E-4</v>
      </c>
      <c r="K414" s="1">
        <v>-4.3051877723968568E-3</v>
      </c>
      <c r="L414" s="1">
        <v>-5.8254589690653891E-4</v>
      </c>
      <c r="M414" s="1">
        <v>1.1258107676161979E-3</v>
      </c>
      <c r="N414" s="1">
        <v>1.528920508465426E-3</v>
      </c>
    </row>
    <row r="415" spans="1:14" x14ac:dyDescent="0.3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-6.2966627687233157E-5</v>
      </c>
      <c r="K415" s="1">
        <v>6.2956411664294443E-3</v>
      </c>
      <c r="L415" s="1">
        <v>-6.1717283410889223E-4</v>
      </c>
      <c r="M415" s="1">
        <v>-4.8669053263283862E-4</v>
      </c>
      <c r="N415" s="1">
        <v>1.4004344080083E-3</v>
      </c>
    </row>
    <row r="416" spans="1:14" x14ac:dyDescent="0.3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3.0585716470410418E-4</v>
      </c>
      <c r="K416" s="1">
        <v>7.8610831021186378E-4</v>
      </c>
      <c r="L416" s="1">
        <v>1.3723421592086731E-3</v>
      </c>
      <c r="M416" s="1">
        <v>4.8763423192266231E-5</v>
      </c>
      <c r="N416" s="1">
        <v>1.637093904635289E-3</v>
      </c>
    </row>
    <row r="417" spans="1:14" x14ac:dyDescent="0.3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1.0431936113384219E-3</v>
      </c>
      <c r="K417" s="1">
        <v>0</v>
      </c>
      <c r="L417" s="1">
        <v>-2.569615157302918E-4</v>
      </c>
      <c r="M417" s="1">
        <v>-3.8655495440509391E-4</v>
      </c>
      <c r="N417" s="1">
        <v>4.7251474227216761E-4</v>
      </c>
    </row>
    <row r="418" spans="1:14" x14ac:dyDescent="0.3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2.686119321193114E-3</v>
      </c>
      <c r="K418" s="1">
        <v>-2.5810853328789301E-4</v>
      </c>
      <c r="L418" s="1">
        <v>-6.5285000728245723E-3</v>
      </c>
      <c r="M418" s="1">
        <v>-2.0042176940960892E-3</v>
      </c>
      <c r="N418" s="1">
        <v>-1.001660406475424E-3</v>
      </c>
    </row>
    <row r="419" spans="1:14" x14ac:dyDescent="0.3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1.4335376124430249E-4</v>
      </c>
      <c r="K419" s="1">
        <v>-4.3611304873578671E-3</v>
      </c>
      <c r="L419" s="1">
        <v>2.2163388152505181E-3</v>
      </c>
      <c r="M419" s="1">
        <v>-1.561966505204571E-3</v>
      </c>
      <c r="N419" s="1">
        <v>2.8547440285622279E-3</v>
      </c>
    </row>
    <row r="420" spans="1:14" x14ac:dyDescent="0.3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-3.4041638298620841E-4</v>
      </c>
      <c r="K420" s="1">
        <v>1.177155755108128E-3</v>
      </c>
      <c r="L420" s="1">
        <v>4.6207857917288653E-3</v>
      </c>
      <c r="M420" s="1">
        <v>3.1146304622220461E-4</v>
      </c>
      <c r="N420" s="1">
        <v>1.6609660624768981E-3</v>
      </c>
    </row>
    <row r="421" spans="1:14" x14ac:dyDescent="0.3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-1.4158974818533341E-3</v>
      </c>
      <c r="K421" s="1">
        <v>1.062986963851875E-3</v>
      </c>
      <c r="L421" s="1">
        <v>9.5930655840215096E-4</v>
      </c>
      <c r="M421" s="1">
        <v>-2.459721004655635E-3</v>
      </c>
      <c r="N421" s="1">
        <v>8.2005535302642762E-4</v>
      </c>
    </row>
    <row r="422" spans="1:14" x14ac:dyDescent="0.3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-1.7499461555029461E-3</v>
      </c>
      <c r="K422" s="1">
        <v>7.9050840164971437E-3</v>
      </c>
      <c r="L422" s="1">
        <v>1.1551988225528831E-3</v>
      </c>
      <c r="M422" s="1">
        <v>-2.360556522530421E-3</v>
      </c>
      <c r="N422" s="1">
        <v>1.0273159798861451E-3</v>
      </c>
    </row>
    <row r="423" spans="1:14" x14ac:dyDescent="0.3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-7.1019534866989531E-4</v>
      </c>
      <c r="K423" s="1">
        <v>4.6024806075968261E-3</v>
      </c>
      <c r="L423" s="1">
        <v>1.188054496658042E-3</v>
      </c>
      <c r="M423" s="1">
        <v>-1.5714888449237521E-3</v>
      </c>
      <c r="N423" s="1">
        <v>1.3618913691879619E-3</v>
      </c>
    </row>
    <row r="424" spans="1:14" x14ac:dyDescent="0.3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-8.2765073139123846E-4</v>
      </c>
      <c r="K424" s="1">
        <v>-3.68466188898442E-3</v>
      </c>
      <c r="L424" s="1">
        <v>-8.5370122164807327E-6</v>
      </c>
      <c r="M424" s="1">
        <v>-1.378376970040396E-3</v>
      </c>
      <c r="N424" s="1">
        <v>7.4144170168044532E-4</v>
      </c>
    </row>
    <row r="425" spans="1:14" x14ac:dyDescent="0.3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-9.0036554841410599E-5</v>
      </c>
      <c r="K425" s="1">
        <v>-4.410830138664279E-3</v>
      </c>
      <c r="L425" s="1">
        <v>4.6100259527404042E-4</v>
      </c>
      <c r="M425" s="1">
        <v>-3.4167457712408478E-4</v>
      </c>
      <c r="N425" s="1">
        <v>2.072826578331632E-3</v>
      </c>
    </row>
    <row r="426" spans="1:14" x14ac:dyDescent="0.3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-4.8624117562312552E-4</v>
      </c>
      <c r="K426" s="1">
        <v>1.683308807731709E-2</v>
      </c>
      <c r="L426" s="1">
        <v>-6.82652103421999E-4</v>
      </c>
      <c r="M426" s="1">
        <v>-1.136921046197559E-4</v>
      </c>
      <c r="N426" s="1">
        <v>1.435221336136383E-3</v>
      </c>
    </row>
    <row r="427" spans="1:14" x14ac:dyDescent="0.3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-9.9097313561835598E-5</v>
      </c>
      <c r="K427" s="1">
        <v>-6.4290577139967109E-3</v>
      </c>
      <c r="L427" s="1">
        <v>1.263769105968704E-3</v>
      </c>
      <c r="M427" s="1">
        <v>-4.7126802564445569E-4</v>
      </c>
      <c r="N427" s="1">
        <v>2.2268538596659231E-3</v>
      </c>
    </row>
    <row r="428" spans="1:14" x14ac:dyDescent="0.3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-2.2974835797499038E-3</v>
      </c>
      <c r="K428" s="1">
        <v>4.8778563009537201E-3</v>
      </c>
      <c r="L428" s="1">
        <v>-1.7056405533066869E-5</v>
      </c>
      <c r="M428" s="1">
        <v>-5.3945922432352411E-4</v>
      </c>
      <c r="N428" s="1">
        <v>9.1697515071831326E-4</v>
      </c>
    </row>
    <row r="429" spans="1:14" x14ac:dyDescent="0.3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0</v>
      </c>
      <c r="K429" s="1">
        <v>-1.712516564562838E-3</v>
      </c>
      <c r="L429" s="1">
        <v>9.5517500170583247E-4</v>
      </c>
      <c r="M429" s="1">
        <v>3.7152580422095133E-4</v>
      </c>
      <c r="N429" s="1">
        <v>2.1933650389422969E-3</v>
      </c>
    </row>
    <row r="430" spans="1:14" x14ac:dyDescent="0.3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3.2509752925879992E-4</v>
      </c>
      <c r="K430" s="1">
        <v>1.21333097480969E-4</v>
      </c>
      <c r="L430" s="1">
        <v>-2.7861086497170669E-3</v>
      </c>
      <c r="M430" s="1">
        <v>-4.1503841610057712E-5</v>
      </c>
      <c r="N430" s="1">
        <v>2.5233608200794229E-3</v>
      </c>
    </row>
    <row r="431" spans="1:14" x14ac:dyDescent="0.3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1.6249593760164771E-4</v>
      </c>
      <c r="K431" s="1">
        <v>2.8042945038122551E-3</v>
      </c>
      <c r="L431" s="1">
        <v>-1.7942430430362141E-4</v>
      </c>
      <c r="M431" s="1">
        <v>-2.4473970644112159E-4</v>
      </c>
      <c r="N431" s="1">
        <v>2.0110743042833779E-3</v>
      </c>
    </row>
    <row r="432" spans="1:14" x14ac:dyDescent="0.3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-5.8669555014001507E-4</v>
      </c>
      <c r="K432" s="1">
        <v>7.651925458815878E-4</v>
      </c>
      <c r="L432" s="1">
        <v>-4.8709622286780002E-4</v>
      </c>
      <c r="M432" s="1">
        <v>6.656831734619395E-5</v>
      </c>
      <c r="N432" s="1">
        <v>2.170068658394531E-3</v>
      </c>
    </row>
    <row r="433" spans="1:14" x14ac:dyDescent="0.3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9.5732671031822925E-4</v>
      </c>
      <c r="K433" s="1">
        <v>1.187000952159956E-3</v>
      </c>
      <c r="L433" s="1">
        <v>-1.282456845328461E-4</v>
      </c>
      <c r="M433" s="1">
        <v>6.5704997444804292E-4</v>
      </c>
      <c r="N433" s="1">
        <v>1.24270461405751E-3</v>
      </c>
    </row>
    <row r="434" spans="1:14" x14ac:dyDescent="0.3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2.05718616632522E-3</v>
      </c>
      <c r="K434" s="1">
        <v>-8.2367895952386583E-3</v>
      </c>
      <c r="L434" s="1">
        <v>-2.0179909019394371E-3</v>
      </c>
      <c r="M434" s="1">
        <v>3.1829548120554391E-4</v>
      </c>
      <c r="N434" s="1">
        <v>8.6322747295342062E-4</v>
      </c>
    </row>
    <row r="435" spans="1:14" x14ac:dyDescent="0.3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2.8813513537873092E-4</v>
      </c>
      <c r="K435" s="1">
        <v>-3.4779845427953542E-3</v>
      </c>
      <c r="L435" s="1">
        <v>-8.5680992528613942E-4</v>
      </c>
      <c r="M435" s="1">
        <v>-5.1483106747962637E-5</v>
      </c>
      <c r="N435" s="1">
        <v>2.7486198282591361E-3</v>
      </c>
    </row>
    <row r="436" spans="1:14" x14ac:dyDescent="0.3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-2.6734839005860822E-3</v>
      </c>
      <c r="K436" s="1">
        <v>-9.1902299918392716E-3</v>
      </c>
      <c r="L436" s="1">
        <v>-1.140534421843364E-3</v>
      </c>
      <c r="M436" s="1">
        <v>3.539645820893611E-4</v>
      </c>
      <c r="N436" s="1">
        <v>-7.0477373479738148E-4</v>
      </c>
    </row>
    <row r="437" spans="1:14" x14ac:dyDescent="0.3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7.3108652093067938E-4</v>
      </c>
      <c r="K437" s="1">
        <v>-1.0640266607123359E-2</v>
      </c>
      <c r="L437" s="1">
        <v>-1.614024845680184E-3</v>
      </c>
      <c r="M437" s="1">
        <v>-1.1294265658290389E-4</v>
      </c>
      <c r="N437" s="1">
        <v>1.6260718840859221E-3</v>
      </c>
    </row>
    <row r="438" spans="1:14" x14ac:dyDescent="0.3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1.3528748590774239E-4</v>
      </c>
      <c r="K438" s="1">
        <v>1.413735715317954E-2</v>
      </c>
      <c r="L438" s="1">
        <v>-8.5131265532156775E-4</v>
      </c>
      <c r="M438" s="1">
        <v>-3.0526558105548052E-4</v>
      </c>
      <c r="N438" s="1">
        <v>-4.0484778305993618E-4</v>
      </c>
    </row>
    <row r="439" spans="1:14" x14ac:dyDescent="0.3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2.9849400306609648E-3</v>
      </c>
      <c r="K439" s="1">
        <v>4.6770559470230566E-3</v>
      </c>
      <c r="L439" s="1">
        <v>-9.4670889562120664E-4</v>
      </c>
      <c r="M439" s="1">
        <v>-1.6040275895605749E-3</v>
      </c>
      <c r="N439" s="1">
        <v>1.462020442869028E-3</v>
      </c>
    </row>
    <row r="440" spans="1:14" x14ac:dyDescent="0.3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1.3396750613643431E-3</v>
      </c>
      <c r="K440" s="1">
        <v>-5.9453070149402274E-3</v>
      </c>
      <c r="L440" s="1">
        <v>7.2362640202627837E-4</v>
      </c>
      <c r="M440" s="1">
        <v>-3.3664920865872361E-5</v>
      </c>
      <c r="N440" s="1">
        <v>1.923672593325598E-3</v>
      </c>
    </row>
    <row r="441" spans="1:14" x14ac:dyDescent="0.3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-2.4961838915327221E-3</v>
      </c>
      <c r="K441" s="1">
        <v>3.4080056086109871E-3</v>
      </c>
      <c r="L441" s="1">
        <v>4.1492347158376131E-3</v>
      </c>
      <c r="M441" s="1">
        <v>2.7434252703129047E-4</v>
      </c>
      <c r="N441" s="1">
        <v>1.089447389461817E-4</v>
      </c>
    </row>
    <row r="442" spans="1:14" x14ac:dyDescent="0.3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-1.8093112015266091E-3</v>
      </c>
      <c r="K442" s="1">
        <v>5.0946767953989891E-3</v>
      </c>
      <c r="L442" s="1">
        <v>8.7442562238537747E-4</v>
      </c>
      <c r="M442" s="1">
        <v>-2.081710167510797E-3</v>
      </c>
      <c r="N442" s="1">
        <v>-1.083207311596057E-3</v>
      </c>
    </row>
    <row r="443" spans="1:14" x14ac:dyDescent="0.3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-8.1160779504207969E-4</v>
      </c>
      <c r="K443" s="1">
        <v>3.5619155381794171E-4</v>
      </c>
      <c r="L443" s="1">
        <v>9.4218415417546275E-4</v>
      </c>
      <c r="M443" s="1">
        <v>-8.8192597132041861E-4</v>
      </c>
      <c r="N443" s="1">
        <v>1.3196122981840031E-3</v>
      </c>
    </row>
    <row r="444" spans="1:14" x14ac:dyDescent="0.3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-1.8050378606691011E-3</v>
      </c>
      <c r="K444" s="1">
        <v>-1.8098229741516649E-3</v>
      </c>
      <c r="L444" s="1">
        <v>-9.9264076672933577E-4</v>
      </c>
      <c r="M444" s="1">
        <v>-7.3977671671299206E-4</v>
      </c>
      <c r="N444" s="1">
        <v>2.30030329335662E-5</v>
      </c>
    </row>
    <row r="445" spans="1:14" x14ac:dyDescent="0.3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1.175396244157412E-4</v>
      </c>
      <c r="K445" s="1">
        <v>-3.9844743233603541E-3</v>
      </c>
      <c r="L445" s="1">
        <v>1.4390461180016081E-3</v>
      </c>
      <c r="M445" s="1">
        <v>-1.0695171791196281E-3</v>
      </c>
      <c r="N445" s="1">
        <v>9.1085421987990856E-4</v>
      </c>
    </row>
    <row r="446" spans="1:14" x14ac:dyDescent="0.3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-1.8984938615362881E-4</v>
      </c>
      <c r="K446" s="1">
        <v>0</v>
      </c>
      <c r="L446" s="1">
        <v>-5.1320651430131203E-4</v>
      </c>
      <c r="M446" s="1">
        <v>-2.6622650551089139E-4</v>
      </c>
      <c r="N446" s="1">
        <v>1.2030998315804009E-3</v>
      </c>
    </row>
    <row r="447" spans="1:14" x14ac:dyDescent="0.3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4.7019250766311421E-4</v>
      </c>
      <c r="K447" s="1">
        <v>1.5075455555785711E-2</v>
      </c>
      <c r="L447" s="1">
        <v>3.4231335364287567E-5</v>
      </c>
      <c r="M447" s="1">
        <v>9.3851840762804173E-4</v>
      </c>
      <c r="N447" s="1">
        <v>1.7116354432906711E-3</v>
      </c>
    </row>
    <row r="448" spans="1:14" x14ac:dyDescent="0.3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-3.1903836594513462E-3</v>
      </c>
      <c r="K448" s="1">
        <v>-1.788115112794642E-3</v>
      </c>
      <c r="L448" s="1">
        <v>-2.7384130896146441E-3</v>
      </c>
      <c r="M448" s="1">
        <v>-2.166491218987487E-3</v>
      </c>
      <c r="N448" s="1">
        <v>1.300703229388356E-3</v>
      </c>
    </row>
    <row r="449" spans="1:14" x14ac:dyDescent="0.3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2.5387154100031672E-4</v>
      </c>
      <c r="K449" s="1">
        <v>3.5352455666120002E-3</v>
      </c>
      <c r="L449" s="1">
        <v>1.1069540742776329E-3</v>
      </c>
      <c r="M449" s="1">
        <v>-3.2420201554355099E-3</v>
      </c>
      <c r="N449" s="1">
        <v>1.587274278733952E-3</v>
      </c>
    </row>
    <row r="450" spans="1:14" x14ac:dyDescent="0.3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8.3393763596806281E-4</v>
      </c>
      <c r="K450" s="1">
        <v>1.341070756408991E-3</v>
      </c>
      <c r="L450" s="1">
        <v>-1.1400162859470651E-3</v>
      </c>
      <c r="M450" s="1">
        <v>9.9478317197032595E-4</v>
      </c>
      <c r="N450" s="1">
        <v>-7.0036960768904422E-4</v>
      </c>
    </row>
    <row r="451" spans="1:14" x14ac:dyDescent="0.3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-9.0569865594314347E-4</v>
      </c>
      <c r="K451" s="1">
        <v>-2.7336390399487209E-3</v>
      </c>
      <c r="L451" s="1">
        <v>-1.536058764974424E-3</v>
      </c>
      <c r="M451" s="1">
        <v>7.3667910835828465E-4</v>
      </c>
      <c r="N451" s="1">
        <v>7.8478923939417911E-5</v>
      </c>
    </row>
    <row r="452" spans="1:14" x14ac:dyDescent="0.3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1.1784755964905361E-4</v>
      </c>
      <c r="K452" s="1">
        <v>-2.9384326039907371E-3</v>
      </c>
      <c r="L452" s="1">
        <v>-4.2972677971264688E-5</v>
      </c>
      <c r="M452" s="1">
        <v>-2.5476107308541879E-4</v>
      </c>
      <c r="N452" s="1">
        <v>5.6467116937541917E-4</v>
      </c>
    </row>
    <row r="453" spans="1:14" x14ac:dyDescent="0.3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1.731248583729972E-3</v>
      </c>
      <c r="K453" s="1">
        <v>7.5366474039422196E-3</v>
      </c>
      <c r="L453" s="1">
        <v>-1.117337642245642E-3</v>
      </c>
      <c r="M453" s="1">
        <v>1.013528877993108E-3</v>
      </c>
      <c r="N453" s="1">
        <v>9.855732416661489E-4</v>
      </c>
    </row>
    <row r="454" spans="1:14" x14ac:dyDescent="0.3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-1.8368381048897711E-3</v>
      </c>
      <c r="K454" s="1">
        <v>8.739663805534148E-3</v>
      </c>
      <c r="L454" s="1">
        <v>1.97043487239501E-3</v>
      </c>
      <c r="M454" s="1">
        <v>9.9447378346440019E-4</v>
      </c>
      <c r="N454" s="1">
        <v>3.9121585329926489E-4</v>
      </c>
    </row>
    <row r="455" spans="1:14" x14ac:dyDescent="0.3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1.85834851740041E-3</v>
      </c>
      <c r="K455" s="1">
        <v>1.7131165198533971E-3</v>
      </c>
      <c r="L455" s="1">
        <v>-4.637302807285471E-4</v>
      </c>
      <c r="M455" s="1">
        <v>1.3428988460002509E-3</v>
      </c>
      <c r="N455" s="1">
        <v>1.211797840089623E-3</v>
      </c>
    </row>
    <row r="456" spans="1:14" x14ac:dyDescent="0.3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1.4839211712118769E-3</v>
      </c>
      <c r="K456" s="1">
        <v>5.8367519672943846E-3</v>
      </c>
      <c r="L456" s="1">
        <v>-1.073947745998449E-3</v>
      </c>
      <c r="M456" s="1">
        <v>-3.9211284791917928E-4</v>
      </c>
      <c r="N456" s="1">
        <v>-5.3292472907418009E-5</v>
      </c>
    </row>
    <row r="457" spans="1:14" x14ac:dyDescent="0.3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1.2558500930595069E-3</v>
      </c>
      <c r="K457" s="1">
        <v>6.3986940217266586E-3</v>
      </c>
      <c r="L457" s="1">
        <v>1.8061719475692681E-4</v>
      </c>
      <c r="M457" s="1">
        <v>-3.3684549947798898E-4</v>
      </c>
      <c r="N457" s="1">
        <v>1.918795524190164E-3</v>
      </c>
    </row>
    <row r="458" spans="1:14" x14ac:dyDescent="0.3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3.708683372285027E-3</v>
      </c>
      <c r="K458" s="1">
        <v>-9.6941920852181562E-3</v>
      </c>
      <c r="L458" s="1">
        <v>-3.001143702327846E-3</v>
      </c>
      <c r="M458" s="1">
        <v>-1.8057546549662411E-3</v>
      </c>
      <c r="N458" s="1">
        <v>1.0285971089236681E-3</v>
      </c>
    </row>
    <row r="459" spans="1:14" x14ac:dyDescent="0.3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-5.4031214039125253E-3</v>
      </c>
      <c r="K459" s="1">
        <v>-2.0902229672604689E-3</v>
      </c>
      <c r="L459" s="1">
        <v>2.1390374331551332E-3</v>
      </c>
      <c r="M459" s="1">
        <v>7.6328004125838511E-3</v>
      </c>
      <c r="N459" s="1">
        <v>8.7635760169479937E-4</v>
      </c>
    </row>
    <row r="460" spans="1:14" x14ac:dyDescent="0.3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2.9738500058753559E-3</v>
      </c>
      <c r="K460" s="1">
        <v>5.3390475745387356E-3</v>
      </c>
      <c r="L460" s="1">
        <v>-5.2328984060316941E-3</v>
      </c>
      <c r="M460" s="1">
        <v>1.113197376888642E-2</v>
      </c>
      <c r="N460" s="1">
        <v>1.9817947836742178E-3</v>
      </c>
    </row>
    <row r="461" spans="1:14" x14ac:dyDescent="0.3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-1.171593366979029E-3</v>
      </c>
      <c r="K461" s="1">
        <v>-4.9404280800284814E-3</v>
      </c>
      <c r="L461" s="1">
        <v>2.2495241391240481E-4</v>
      </c>
      <c r="M461" s="1">
        <v>2.3702352819574561E-3</v>
      </c>
      <c r="N461" s="1">
        <v>-1.8142772203233459E-3</v>
      </c>
    </row>
    <row r="462" spans="1:14" x14ac:dyDescent="0.3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-3.5189028241444648E-4</v>
      </c>
      <c r="K462" s="1">
        <v>-1.0483515259297469E-3</v>
      </c>
      <c r="L462" s="1">
        <v>2.0587166756051989E-3</v>
      </c>
      <c r="M462" s="1">
        <v>9.2734764448043627E-4</v>
      </c>
      <c r="N462" s="1">
        <v>2.0673988339006129E-3</v>
      </c>
    </row>
    <row r="463" spans="1:14" x14ac:dyDescent="0.3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-8.9357438781134668E-4</v>
      </c>
      <c r="K463" s="1">
        <v>3.207098664226526E-3</v>
      </c>
      <c r="L463" s="1">
        <v>-5.0067331929160019E-4</v>
      </c>
      <c r="M463" s="1">
        <v>2.046318778359257E-5</v>
      </c>
      <c r="N463" s="1">
        <v>-1.3824529038729549E-3</v>
      </c>
    </row>
    <row r="464" spans="1:14" x14ac:dyDescent="0.3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-2.9180067213530059E-3</v>
      </c>
      <c r="K464" s="1">
        <v>1.0468942574979099E-2</v>
      </c>
      <c r="L464" s="1">
        <v>5.5274385504293644E-3</v>
      </c>
      <c r="M464" s="1">
        <v>-1.358304497293239E-3</v>
      </c>
      <c r="N464" s="1">
        <v>-6.7290011913145875E-4</v>
      </c>
    </row>
    <row r="465" spans="1:14" x14ac:dyDescent="0.3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9.0605151807920947E-6</v>
      </c>
      <c r="K465" s="1">
        <v>4.0619827493977301E-3</v>
      </c>
      <c r="L465" s="1">
        <v>2.731348667823319E-3</v>
      </c>
      <c r="M465" s="1">
        <v>-1.82578325324334E-3</v>
      </c>
      <c r="N465" s="1">
        <v>1.2410114311556251E-3</v>
      </c>
    </row>
    <row r="466" spans="1:14" x14ac:dyDescent="0.3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-4.9198151671649981E-3</v>
      </c>
      <c r="K466" s="1">
        <v>1.4256610743923481E-4</v>
      </c>
      <c r="L466" s="1">
        <v>7.1095730829839887E-4</v>
      </c>
      <c r="M466" s="1">
        <v>-3.2944031247987842E-3</v>
      </c>
      <c r="N466" s="1">
        <v>9.3395087311431979E-5</v>
      </c>
    </row>
    <row r="467" spans="1:14" x14ac:dyDescent="0.3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-1.821045826611023E-5</v>
      </c>
      <c r="K467" s="1">
        <v>-5.9926825747051993E-3</v>
      </c>
      <c r="L467" s="1">
        <v>-1.7119330291803789E-4</v>
      </c>
      <c r="M467" s="1">
        <v>4.1546967604033652E-4</v>
      </c>
      <c r="N467" s="1">
        <v>1.298624523803138E-3</v>
      </c>
    </row>
    <row r="468" spans="1:14" x14ac:dyDescent="0.3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-6.4648304120196176E-4</v>
      </c>
      <c r="K468" s="1">
        <v>0</v>
      </c>
      <c r="L468" s="1">
        <v>-9.4172438295569982E-5</v>
      </c>
      <c r="M468" s="1">
        <v>1.3772246792975731E-4</v>
      </c>
      <c r="N468" s="1">
        <v>1.239356083467591E-3</v>
      </c>
    </row>
    <row r="469" spans="1:14" x14ac:dyDescent="0.3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1.0842429433095551E-3</v>
      </c>
      <c r="K469" s="1">
        <v>4.4390643748613012E-3</v>
      </c>
      <c r="L469" s="1">
        <v>-3.827185862529614E-3</v>
      </c>
      <c r="M469" s="1">
        <v>1.249268893772415E-3</v>
      </c>
      <c r="N469" s="1">
        <v>6.0687262415926035E-4</v>
      </c>
    </row>
    <row r="470" spans="1:14" x14ac:dyDescent="0.3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-5.6428785961981642E-4</v>
      </c>
      <c r="K470" s="1">
        <v>-6.9890474728907534E-3</v>
      </c>
      <c r="L470" s="1">
        <v>1.04856939036857E-3</v>
      </c>
      <c r="M470" s="1">
        <v>6.69226362981723E-4</v>
      </c>
      <c r="N470" s="1">
        <v>1.17562968704954E-3</v>
      </c>
    </row>
    <row r="471" spans="1:14" x14ac:dyDescent="0.3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-2.20378650590547E-3</v>
      </c>
      <c r="K471" s="1">
        <v>2.0794392651106719E-3</v>
      </c>
      <c r="L471" s="1">
        <v>5.1514969391508458E-4</v>
      </c>
      <c r="M471" s="1">
        <v>-1.4027351919339019E-3</v>
      </c>
      <c r="N471" s="1">
        <v>-1.524963219950215E-3</v>
      </c>
    </row>
    <row r="472" spans="1:14" x14ac:dyDescent="0.3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1.8253338079254892E-5</v>
      </c>
      <c r="K472" s="1">
        <v>-2.626479669530668E-3</v>
      </c>
      <c r="L472" s="1">
        <v>7.7232667702165081E-4</v>
      </c>
      <c r="M472" s="1">
        <v>-7.6478417194725257E-4</v>
      </c>
      <c r="N472" s="1">
        <v>2.0282885355875639E-3</v>
      </c>
    </row>
    <row r="473" spans="1:14" x14ac:dyDescent="0.3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-1.4602403920749299E-4</v>
      </c>
      <c r="K473" s="1">
        <v>-2.0538019171079111E-4</v>
      </c>
      <c r="L473" s="1">
        <v>-8.5747849872808146E-6</v>
      </c>
      <c r="M473" s="1">
        <v>3.3795537001135578E-4</v>
      </c>
      <c r="N473" s="1">
        <v>2.011499674011485E-3</v>
      </c>
    </row>
    <row r="474" spans="1:14" x14ac:dyDescent="0.3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1.9442289261102359E-3</v>
      </c>
      <c r="K474" s="1">
        <v>3.7493141631850251E-3</v>
      </c>
      <c r="L474" s="1">
        <v>8.5748585147982226E-6</v>
      </c>
      <c r="M474" s="1">
        <v>2.9383666939684079E-3</v>
      </c>
      <c r="N474" s="1">
        <v>-2.06347740213686E-3</v>
      </c>
    </row>
    <row r="475" spans="1:14" x14ac:dyDescent="0.3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1.703593032577722E-3</v>
      </c>
      <c r="K475" s="1">
        <v>2.5848167121642618E-3</v>
      </c>
      <c r="L475" s="1">
        <v>-1.457713447835518E-4</v>
      </c>
      <c r="M475" s="1">
        <v>2.4556184124673308E-3</v>
      </c>
      <c r="N475" s="1">
        <v>1.9660582440808039E-3</v>
      </c>
    </row>
    <row r="476" spans="1:14" x14ac:dyDescent="0.3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-2.0826701832568069E-3</v>
      </c>
      <c r="K476" s="1">
        <v>1.369199675512522E-3</v>
      </c>
      <c r="L476" s="1">
        <v>1.715207025476673E-5</v>
      </c>
      <c r="M476" s="1">
        <v>5.4286593682140172E-4</v>
      </c>
      <c r="N476" s="1">
        <v>-2.742253243797288E-3</v>
      </c>
    </row>
    <row r="477" spans="1:14" x14ac:dyDescent="0.3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4.1922607221622782E-4</v>
      </c>
      <c r="K477" s="1">
        <v>-2.7944688179963868E-3</v>
      </c>
      <c r="L477" s="1">
        <v>-6.088880503576366E-4</v>
      </c>
      <c r="M477" s="1">
        <v>-8.5372091792490501E-5</v>
      </c>
      <c r="N477" s="1">
        <v>2.097464197513554E-3</v>
      </c>
    </row>
    <row r="478" spans="1:14" x14ac:dyDescent="0.3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-8.4721058193348853E-4</v>
      </c>
      <c r="K478" s="1">
        <v>5.3429445586727908E-4</v>
      </c>
      <c r="L478" s="1">
        <v>-8.0662461921299222E-4</v>
      </c>
      <c r="M478" s="1">
        <v>-2.194461771206635E-4</v>
      </c>
      <c r="N478" s="1">
        <v>1.799734150831789E-3</v>
      </c>
    </row>
    <row r="479" spans="1:14" x14ac:dyDescent="0.3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2.2611438835147268E-3</v>
      </c>
      <c r="K479" s="1">
        <v>-1.0231273885147E-2</v>
      </c>
      <c r="L479" s="1">
        <v>-5.1785882979362707E-3</v>
      </c>
      <c r="M479" s="1">
        <v>1.643737388779432E-3</v>
      </c>
      <c r="N479" s="1">
        <v>-3.2393503322736268E-3</v>
      </c>
    </row>
    <row r="480" spans="1:14" x14ac:dyDescent="0.3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-1.382735815586678E-3</v>
      </c>
      <c r="K480" s="1">
        <v>1.0916870777665681E-2</v>
      </c>
      <c r="L480" s="1">
        <v>2.4775980248277212E-3</v>
      </c>
      <c r="M480" s="1">
        <v>7.0813445676565223E-4</v>
      </c>
      <c r="N480" s="1">
        <v>1.421658981042961E-3</v>
      </c>
    </row>
    <row r="481" spans="1:14" x14ac:dyDescent="0.3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-2.1862901389205769E-3</v>
      </c>
      <c r="K481" s="1">
        <v>-2.5042482269882478E-3</v>
      </c>
      <c r="L481" s="1">
        <v>3.659849300323037E-3</v>
      </c>
      <c r="M481" s="1">
        <v>-6.5693723608972743E-4</v>
      </c>
      <c r="N481" s="1">
        <v>-8.4656984552844428E-5</v>
      </c>
    </row>
    <row r="482" spans="1:14" x14ac:dyDescent="0.3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2.7388505957026688E-4</v>
      </c>
      <c r="K482" s="1">
        <v>4.5677250903237709E-3</v>
      </c>
      <c r="L482" s="1">
        <v>2.247962247962088E-3</v>
      </c>
      <c r="M482" s="1">
        <v>-4.4388266278860827E-4</v>
      </c>
      <c r="N482" s="1">
        <v>1.038096042148773E-3</v>
      </c>
    </row>
    <row r="483" spans="1:14" x14ac:dyDescent="0.3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2.0170674941812901E-3</v>
      </c>
      <c r="K483" s="1">
        <v>1.2047736151102439E-2</v>
      </c>
      <c r="L483" s="1">
        <v>-3.4243057220149091E-3</v>
      </c>
      <c r="M483" s="1">
        <v>5.6673038859100799E-4</v>
      </c>
      <c r="N483" s="1">
        <v>6.7391970762975539E-4</v>
      </c>
    </row>
    <row r="484" spans="1:14" x14ac:dyDescent="0.3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-2.0676589000419021E-3</v>
      </c>
      <c r="K484" s="1">
        <v>2.8226064867589158E-3</v>
      </c>
      <c r="L484" s="1">
        <v>3.040923616122182E-3</v>
      </c>
      <c r="M484" s="1">
        <v>7.0448928753585882E-4</v>
      </c>
      <c r="N484" s="1">
        <v>-3.538088490876445E-3</v>
      </c>
    </row>
    <row r="485" spans="1:14" x14ac:dyDescent="0.3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1.332615303170082E-3</v>
      </c>
      <c r="K485" s="1">
        <v>4.5758136150819689E-4</v>
      </c>
      <c r="L485" s="1">
        <v>-1.370261891304736E-4</v>
      </c>
      <c r="M485" s="1">
        <v>-5.0687519887682157E-5</v>
      </c>
      <c r="N485" s="1">
        <v>7.5832085226679169E-4</v>
      </c>
    </row>
    <row r="486" spans="1:14" x14ac:dyDescent="0.3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2.3517615423180871E-3</v>
      </c>
      <c r="K486" s="1">
        <v>-6.8855196244266281E-3</v>
      </c>
      <c r="L486" s="1">
        <v>-2.5867237687365869E-3</v>
      </c>
      <c r="M486" s="1">
        <v>6.0264883877447772E-4</v>
      </c>
      <c r="N486" s="1">
        <v>1.597194430720261E-4</v>
      </c>
    </row>
    <row r="487" spans="1:14" x14ac:dyDescent="0.3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-1.2094977401491121E-3</v>
      </c>
      <c r="K487" s="1">
        <v>7.7541553850752898E-3</v>
      </c>
      <c r="L487" s="1">
        <v>2.2585188238526399E-3</v>
      </c>
      <c r="M487" s="1">
        <v>2.6736989640108177E-4</v>
      </c>
      <c r="N487" s="1">
        <v>1.165371989657382E-3</v>
      </c>
    </row>
    <row r="488" spans="1:14" x14ac:dyDescent="0.3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-9.92442866247778E-4</v>
      </c>
      <c r="K488" s="1">
        <v>6.8114739271167854E-3</v>
      </c>
      <c r="L488" s="1">
        <v>6.8545381326545751E-4</v>
      </c>
      <c r="M488" s="1">
        <v>-3.6788704812495959E-4</v>
      </c>
      <c r="N488" s="1">
        <v>9.1100070901384278E-4</v>
      </c>
    </row>
    <row r="489" spans="1:14" x14ac:dyDescent="0.3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-8.3849035280403328E-4</v>
      </c>
      <c r="K489" s="1">
        <v>1.2019953538213061E-2</v>
      </c>
      <c r="L489" s="1">
        <v>3.767413584949697E-4</v>
      </c>
      <c r="M489" s="1">
        <v>-2.6950782804124879E-4</v>
      </c>
      <c r="N489" s="1">
        <v>1.025063431354001E-3</v>
      </c>
    </row>
    <row r="490" spans="1:14" x14ac:dyDescent="0.3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-5.0169207052874754E-4</v>
      </c>
      <c r="K490" s="1">
        <v>-2.0045608871152032E-3</v>
      </c>
      <c r="L490" s="1">
        <v>2.910086874652329E-3</v>
      </c>
      <c r="M490" s="1">
        <v>-5.6731558372269397E-4</v>
      </c>
      <c r="N490" s="1">
        <v>8.1918096765587478E-4</v>
      </c>
    </row>
    <row r="491" spans="1:14" x14ac:dyDescent="0.3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8.2136273203503585E-4</v>
      </c>
      <c r="K491" s="1">
        <v>2.1308246475593151E-4</v>
      </c>
      <c r="L491" s="1">
        <v>-1.647109024962679E-3</v>
      </c>
      <c r="M491" s="1">
        <v>3.5776663474007542E-4</v>
      </c>
      <c r="N491" s="1">
        <v>1.201297481775665E-3</v>
      </c>
    </row>
    <row r="492" spans="1:14" x14ac:dyDescent="0.3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1.8237525532427409E-5</v>
      </c>
      <c r="K492" s="1">
        <v>6.6108147623962221E-3</v>
      </c>
      <c r="L492" s="1">
        <v>9.574122514575123E-4</v>
      </c>
      <c r="M492" s="1">
        <v>2.6323051925194458E-3</v>
      </c>
      <c r="N492" s="1">
        <v>1.7875531598050549E-3</v>
      </c>
    </row>
    <row r="493" spans="1:14" x14ac:dyDescent="0.3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2.0699213976984598E-3</v>
      </c>
      <c r="K493" s="1">
        <v>2.1658984444288269E-3</v>
      </c>
      <c r="L493" s="1">
        <v>-2.382701077766503E-3</v>
      </c>
      <c r="M493" s="1">
        <v>3.3135159008739201E-3</v>
      </c>
      <c r="N493" s="1">
        <v>-1.1460426485065959E-4</v>
      </c>
    </row>
    <row r="494" spans="1:14" x14ac:dyDescent="0.3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-4.6408779449103038E-4</v>
      </c>
      <c r="K494" s="1">
        <v>-2.831763421989764E-3</v>
      </c>
      <c r="L494" s="1">
        <v>1.3183238453964301E-3</v>
      </c>
      <c r="M494" s="1">
        <v>5.4448010548080461E-4</v>
      </c>
      <c r="N494" s="1">
        <v>1.638510482542044E-3</v>
      </c>
    </row>
    <row r="495" spans="1:14" x14ac:dyDescent="0.3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-1.4202217730924229E-3</v>
      </c>
      <c r="K495" s="1">
        <v>1.245539212638902E-2</v>
      </c>
      <c r="L495" s="1">
        <v>-1.145602681052349E-3</v>
      </c>
      <c r="M495" s="1">
        <v>-6.5539875103515222E-4</v>
      </c>
      <c r="N495" s="1">
        <v>9.5913719402762609E-4</v>
      </c>
    </row>
    <row r="496" spans="1:14" x14ac:dyDescent="0.3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-8.0229017376864942E-4</v>
      </c>
      <c r="K496" s="1">
        <v>1.0779392284254291E-2</v>
      </c>
      <c r="L496" s="1">
        <v>3.7659947789614462E-4</v>
      </c>
      <c r="M496" s="1">
        <v>-1.2234667644693831E-3</v>
      </c>
      <c r="N496" s="1">
        <v>2.4443754339458219E-3</v>
      </c>
    </row>
    <row r="497" spans="1:14" x14ac:dyDescent="0.3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-2.7372762276711701E-5</v>
      </c>
      <c r="K497" s="1">
        <v>-8.3257787533290717E-3</v>
      </c>
      <c r="L497" s="1">
        <v>-2.1047408003148642E-3</v>
      </c>
      <c r="M497" s="1">
        <v>-2.3265934537219921E-4</v>
      </c>
      <c r="N497" s="1">
        <v>2.415132406035525E-3</v>
      </c>
    </row>
    <row r="498" spans="1:14" x14ac:dyDescent="0.3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-1.0401934394818071E-3</v>
      </c>
      <c r="K498" s="1">
        <v>-7.626418273964819E-3</v>
      </c>
      <c r="L498" s="1">
        <v>3.6010391570151512E-4</v>
      </c>
      <c r="M498" s="1">
        <v>-3.035088567810984E-4</v>
      </c>
      <c r="N498" s="1">
        <v>1.830445560620841E-3</v>
      </c>
    </row>
    <row r="499" spans="1:14" x14ac:dyDescent="0.3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1.1874206483319941E-4</v>
      </c>
      <c r="K499" s="1">
        <v>0</v>
      </c>
      <c r="L499" s="1">
        <v>-6.4281122776943533E-4</v>
      </c>
      <c r="M499" s="1">
        <v>-3.6249819452049969E-4</v>
      </c>
      <c r="N499" s="1">
        <v>1.9288972063176151E-3</v>
      </c>
    </row>
    <row r="500" spans="1:14" x14ac:dyDescent="0.3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2.9225345681038739E-4</v>
      </c>
      <c r="K500" s="1">
        <v>-1.6827984980738451E-3</v>
      </c>
      <c r="L500" s="1">
        <v>-1.706689536878248E-3</v>
      </c>
      <c r="M500" s="1">
        <v>1.963951667138808E-5</v>
      </c>
      <c r="N500" s="1">
        <v>2.4176948218728178E-3</v>
      </c>
    </row>
    <row r="501" spans="1:14" x14ac:dyDescent="0.3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1.8260504355049889E-5</v>
      </c>
      <c r="K501" s="1">
        <v>-1.3427088854278461E-2</v>
      </c>
      <c r="L501" s="1">
        <v>-1.7181982972624968E-5</v>
      </c>
      <c r="M501" s="1">
        <v>4.0681057006164423E-5</v>
      </c>
      <c r="N501" s="1">
        <v>2.6391352705668059E-3</v>
      </c>
    </row>
    <row r="502" spans="1:14" x14ac:dyDescent="0.3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1.2873420495216341E-3</v>
      </c>
      <c r="K502" s="1">
        <v>2.5797946364889408E-3</v>
      </c>
      <c r="L502" s="1">
        <v>-1.391764534059647E-3</v>
      </c>
      <c r="M502" s="1">
        <v>-9.5105636692272011E-4</v>
      </c>
      <c r="N502" s="1">
        <v>1.122397046653623E-3</v>
      </c>
    </row>
    <row r="503" spans="1:14" x14ac:dyDescent="0.3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-3.0728829477792981E-3</v>
      </c>
      <c r="K503" s="1">
        <v>-6.7878217049177625E-4</v>
      </c>
      <c r="L503" s="1">
        <v>2.6755680205099441E-3</v>
      </c>
      <c r="M503" s="1">
        <v>2.2563458850470841E-3</v>
      </c>
      <c r="N503" s="1">
        <v>-3.5039782888479643E-4</v>
      </c>
    </row>
    <row r="504" spans="1:14" x14ac:dyDescent="0.3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-2.6524713716014059E-4</v>
      </c>
      <c r="K504" s="1">
        <v>-5.5986396103696601E-3</v>
      </c>
      <c r="L504" s="1">
        <v>1.913374746885355E-3</v>
      </c>
      <c r="M504" s="1">
        <v>-1.7854628719686789E-3</v>
      </c>
      <c r="N504" s="1">
        <v>1.878594561179225E-3</v>
      </c>
    </row>
    <row r="505" spans="1:14" x14ac:dyDescent="0.3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1.4638207551498361E-4</v>
      </c>
      <c r="K505" s="1">
        <v>3.4218423047898132E-3</v>
      </c>
      <c r="L505" s="1">
        <v>1.2845655171211939E-4</v>
      </c>
      <c r="M505" s="1">
        <v>2.8068363306932298E-6</v>
      </c>
      <c r="N505" s="1">
        <v>1.972503932039515E-3</v>
      </c>
    </row>
    <row r="506" spans="1:14" x14ac:dyDescent="0.3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-4.4822949350065139E-4</v>
      </c>
      <c r="K506" s="1">
        <v>4.6044069826749467E-3</v>
      </c>
      <c r="L506" s="1">
        <v>1.93516346137379E-3</v>
      </c>
      <c r="M506" s="1">
        <v>-2.729640669822953E-4</v>
      </c>
      <c r="N506" s="1">
        <v>1.3289024086415859E-3</v>
      </c>
    </row>
    <row r="507" spans="1:14" x14ac:dyDescent="0.3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-2.6539763887611922E-4</v>
      </c>
      <c r="K507" s="1">
        <v>2.412299571837861E-3</v>
      </c>
      <c r="L507" s="1">
        <v>7.8624414589967273E-4</v>
      </c>
      <c r="M507" s="1">
        <v>-4.7729112020911119E-4</v>
      </c>
      <c r="N507" s="1">
        <v>1.215680151477772E-3</v>
      </c>
    </row>
    <row r="508" spans="1:14" x14ac:dyDescent="0.3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-4.5770360945218691E-5</v>
      </c>
      <c r="K508" s="1">
        <v>2.227392473118206E-3</v>
      </c>
      <c r="L508" s="1">
        <v>-1.058887826205779E-3</v>
      </c>
      <c r="M508" s="1">
        <v>1.608115576459124E-4</v>
      </c>
      <c r="N508" s="1">
        <v>1.076825546755922E-3</v>
      </c>
    </row>
    <row r="509" spans="1:14" x14ac:dyDescent="0.3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9.0629462814462158E-4</v>
      </c>
      <c r="K509" s="1">
        <v>-9.5117895304919209E-3</v>
      </c>
      <c r="L509" s="1">
        <v>1.7951786630199251E-4</v>
      </c>
      <c r="M509" s="1">
        <v>4.2127258021040781E-4</v>
      </c>
      <c r="N509" s="1">
        <v>-1.0525738993169E-3</v>
      </c>
    </row>
    <row r="510" spans="1:14" x14ac:dyDescent="0.3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-8.7803539580166845E-4</v>
      </c>
      <c r="K510" s="1">
        <v>1.367563059205446E-2</v>
      </c>
      <c r="L510" s="1">
        <v>-4.6153451679897822E-4</v>
      </c>
      <c r="M510" s="1">
        <v>7.1445816278981056E-4</v>
      </c>
      <c r="N510" s="1">
        <v>5.6530937121213043E-4</v>
      </c>
    </row>
    <row r="511" spans="1:14" x14ac:dyDescent="0.3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-4.0278655059100549E-4</v>
      </c>
      <c r="K511" s="1">
        <v>2.4198667380053158E-3</v>
      </c>
      <c r="L511" s="1">
        <v>3.6768792700980768E-4</v>
      </c>
      <c r="M511" s="1">
        <v>-7.5813150390569017E-4</v>
      </c>
      <c r="N511" s="1">
        <v>1.446480527957039E-3</v>
      </c>
    </row>
    <row r="512" spans="1:14" x14ac:dyDescent="0.3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1.859059480745495E-3</v>
      </c>
      <c r="K512" s="1">
        <v>-3.9251730433175203E-3</v>
      </c>
      <c r="L512" s="1">
        <v>-2.641251389007726E-3</v>
      </c>
      <c r="M512" s="1">
        <v>1.0955977464797151E-3</v>
      </c>
      <c r="N512" s="1">
        <v>-1.105001157271746E-3</v>
      </c>
    </row>
    <row r="513" spans="1:14" x14ac:dyDescent="0.3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-1.8281869869650751E-3</v>
      </c>
      <c r="K513" s="1">
        <v>7.1056463645364776E-3</v>
      </c>
      <c r="L513" s="1">
        <v>-9.1703019343336578E-4</v>
      </c>
      <c r="M513" s="1">
        <v>2.144628892967626E-3</v>
      </c>
      <c r="N513" s="1">
        <v>-2.2648660649005059E-4</v>
      </c>
    </row>
    <row r="514" spans="1:14" x14ac:dyDescent="0.3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1.4011245627210121E-3</v>
      </c>
      <c r="K514" s="1">
        <v>-1.1911842181533411E-4</v>
      </c>
      <c r="L514" s="1">
        <v>-9.0071542539493787E-4</v>
      </c>
      <c r="M514" s="1">
        <v>1.5097106294681419E-3</v>
      </c>
      <c r="N514" s="1">
        <v>-3.4465045252229931E-3</v>
      </c>
    </row>
    <row r="515" spans="1:14" x14ac:dyDescent="0.3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3.420179056432993E-3</v>
      </c>
      <c r="K515" s="1">
        <v>-1.182181380767533E-3</v>
      </c>
      <c r="L515" s="1">
        <v>-1.347998179773269E-3</v>
      </c>
      <c r="M515" s="1">
        <v>4.77796770121719E-4</v>
      </c>
      <c r="N515" s="1">
        <v>-2.489114391148739E-4</v>
      </c>
    </row>
    <row r="516" spans="1:14" x14ac:dyDescent="0.3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2.0323536113009411E-3</v>
      </c>
      <c r="K516" s="1">
        <v>1.975180461683435E-3</v>
      </c>
      <c r="L516" s="1">
        <v>-3.4476236329871179E-3</v>
      </c>
      <c r="M516" s="1">
        <v>-8.0488460504589687E-3</v>
      </c>
      <c r="N516" s="1">
        <v>-2.7962749673914318E-3</v>
      </c>
    </row>
    <row r="517" spans="1:14" x14ac:dyDescent="0.3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9.9137774220525721E-4</v>
      </c>
      <c r="K517" s="1">
        <v>4.7733379910066542E-3</v>
      </c>
      <c r="L517" s="1">
        <v>2.3811372518569569E-3</v>
      </c>
      <c r="M517" s="1">
        <v>7.0456885805647573E-4</v>
      </c>
      <c r="N517" s="1">
        <v>1.567117456698242E-3</v>
      </c>
    </row>
    <row r="518" spans="1:14" x14ac:dyDescent="0.3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2.144343385700243E-3</v>
      </c>
      <c r="K518" s="1">
        <v>-2.5074412319866508E-3</v>
      </c>
      <c r="L518" s="1">
        <v>1.7643970495839769E-3</v>
      </c>
      <c r="M518" s="1">
        <v>1.7795246348106811E-4</v>
      </c>
      <c r="N518" s="1">
        <v>1.3124039082641481E-3</v>
      </c>
    </row>
    <row r="519" spans="1:14" x14ac:dyDescent="0.3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-2.448024806651405E-3</v>
      </c>
      <c r="K519" s="1">
        <v>-3.1063876031386379E-3</v>
      </c>
      <c r="L519" s="1">
        <v>2.027630765000898E-3</v>
      </c>
      <c r="M519" s="1">
        <v>6.7652099430293156E-4</v>
      </c>
      <c r="N519" s="1">
        <v>9.7172139217249764E-4</v>
      </c>
    </row>
    <row r="520" spans="1:14" x14ac:dyDescent="0.3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5.1989129545639834E-3</v>
      </c>
      <c r="K520" s="1">
        <v>1.0740444589247831E-3</v>
      </c>
      <c r="L520" s="1">
        <v>3.858421648317734E-3</v>
      </c>
      <c r="M520" s="1">
        <v>1.6754009120534259E-3</v>
      </c>
      <c r="N520" s="1">
        <v>-1.234277104982362E-3</v>
      </c>
    </row>
    <row r="521" spans="1:14" x14ac:dyDescent="0.3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2.459424024594314E-3</v>
      </c>
      <c r="K521" s="1">
        <v>-2.118815446714883E-3</v>
      </c>
      <c r="L521" s="1">
        <v>-5.0393754590949413E-4</v>
      </c>
      <c r="M521" s="1">
        <v>-6.6300575236422077E-4</v>
      </c>
      <c r="N521" s="1">
        <v>1.0472067491626991E-3</v>
      </c>
    </row>
    <row r="522" spans="1:14" x14ac:dyDescent="0.3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-4.7444234984260758E-3</v>
      </c>
      <c r="K522" s="1">
        <v>-4.0306771484710508E-4</v>
      </c>
      <c r="L522" s="1">
        <v>-1.8714909544604861E-3</v>
      </c>
      <c r="M522" s="1">
        <v>1.102232406756221E-3</v>
      </c>
      <c r="N522" s="1">
        <v>2.9155424149562847E-4</v>
      </c>
    </row>
    <row r="523" spans="1:14" x14ac:dyDescent="0.3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-2.510399579485401E-3</v>
      </c>
      <c r="K523" s="1">
        <v>-7.8318394858689633E-4</v>
      </c>
      <c r="L523" s="1">
        <v>-2.140410958904049E-4</v>
      </c>
      <c r="M523" s="1">
        <v>-3.2069803191131512E-3</v>
      </c>
      <c r="N523" s="1">
        <v>-6.4389179977863975E-5</v>
      </c>
    </row>
    <row r="524" spans="1:14" x14ac:dyDescent="0.3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-3.8159616223298892E-4</v>
      </c>
      <c r="K524" s="1">
        <v>-1.708096916749446E-3</v>
      </c>
      <c r="L524" s="1">
        <v>-9.0772853778631202E-4</v>
      </c>
      <c r="M524" s="1">
        <v>1.2382341374106429E-4</v>
      </c>
      <c r="N524" s="1">
        <v>8.2595296082810243E-4</v>
      </c>
    </row>
    <row r="525" spans="1:14" x14ac:dyDescent="0.3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7.8893312246641756E-3</v>
      </c>
      <c r="K525" s="1">
        <v>1.9380719371488999E-3</v>
      </c>
      <c r="L525" s="1">
        <v>-4.7999040019200967E-3</v>
      </c>
      <c r="M525" s="1">
        <v>-1.0115683177928101E-3</v>
      </c>
      <c r="N525" s="1">
        <v>1.8213287877877349E-4</v>
      </c>
    </row>
    <row r="526" spans="1:14" x14ac:dyDescent="0.3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2.5881504193343559E-3</v>
      </c>
      <c r="K526" s="1">
        <v>-7.1683409289403643E-3</v>
      </c>
      <c r="L526" s="1">
        <v>5.0900446993773496E-3</v>
      </c>
      <c r="M526" s="1">
        <v>-1.656905733823266E-3</v>
      </c>
      <c r="N526" s="1">
        <v>-3.7530419100847419E-3</v>
      </c>
    </row>
    <row r="527" spans="1:14" x14ac:dyDescent="0.3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5.3967996977788424E-4</v>
      </c>
      <c r="K527" s="1">
        <v>-4.9115547520141023E-3</v>
      </c>
      <c r="L527" s="1">
        <v>-2.4507283633247172E-3</v>
      </c>
      <c r="M527" s="1">
        <v>-2.0313677029459851E-4</v>
      </c>
      <c r="N527" s="1">
        <v>7.9122763156158626E-4</v>
      </c>
    </row>
    <row r="528" spans="1:14" x14ac:dyDescent="0.3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-3.13744527450377E-3</v>
      </c>
      <c r="K528" s="1">
        <v>2.6099626946041182E-4</v>
      </c>
      <c r="L528" s="1">
        <v>-1.0050337588263241E-3</v>
      </c>
      <c r="M528" s="1">
        <v>4.9383552173010159E-4</v>
      </c>
      <c r="N528" s="1">
        <v>8.7173183651101382E-4</v>
      </c>
    </row>
    <row r="529" spans="1:14" x14ac:dyDescent="0.3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1.794603563956221E-3</v>
      </c>
      <c r="K529" s="1">
        <v>9.4045753337830273E-3</v>
      </c>
      <c r="L529" s="1">
        <v>-2.0636817802699439E-4</v>
      </c>
      <c r="M529" s="1">
        <v>-2.0942393609812979E-4</v>
      </c>
      <c r="N529" s="1">
        <v>1.7219343525907149E-3</v>
      </c>
    </row>
    <row r="530" spans="1:14" x14ac:dyDescent="0.3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-5.1761232187385042E-3</v>
      </c>
      <c r="K530" s="1">
        <v>3.6474175804952491E-3</v>
      </c>
      <c r="L530" s="1">
        <v>-1.7458911355172631E-3</v>
      </c>
      <c r="M530" s="1">
        <v>-5.5011746418420771E-4</v>
      </c>
      <c r="N530" s="1">
        <v>8.8329064192671503E-4</v>
      </c>
    </row>
    <row r="531" spans="1:14" x14ac:dyDescent="0.3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-1.465904155204756E-3</v>
      </c>
      <c r="K531" s="1">
        <v>1.337984249748736E-3</v>
      </c>
      <c r="L531" s="1">
        <v>-1.9471008873955811E-3</v>
      </c>
      <c r="M531" s="1">
        <v>-1.3901639899538409E-4</v>
      </c>
      <c r="N531" s="1">
        <v>-1.7552084005723061E-3</v>
      </c>
    </row>
    <row r="532" spans="1:14" x14ac:dyDescent="0.3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-4.0598096964205022E-3</v>
      </c>
      <c r="K532" s="1">
        <v>-5.5309916562663597E-3</v>
      </c>
      <c r="L532" s="1">
        <v>4.3161493042367383E-3</v>
      </c>
      <c r="M532" s="1">
        <v>-2.6819074290251882E-4</v>
      </c>
      <c r="N532" s="1">
        <v>2.4010945447328069E-4</v>
      </c>
    </row>
    <row r="533" spans="1:14" x14ac:dyDescent="0.3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-1.856199159250949E-3</v>
      </c>
      <c r="K533" s="1">
        <v>2.7405200227428321E-3</v>
      </c>
      <c r="L533" s="1">
        <v>-2.1488001100189449E-4</v>
      </c>
      <c r="M533" s="1">
        <v>-2.1595146422009881E-3</v>
      </c>
      <c r="N533" s="1">
        <v>1.142167473283884E-3</v>
      </c>
    </row>
    <row r="534" spans="1:14" x14ac:dyDescent="0.3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-1.2124195518604659E-3</v>
      </c>
      <c r="K534" s="1">
        <v>2.9524267377523122E-4</v>
      </c>
      <c r="L534" s="1">
        <v>3.0089667208277332E-4</v>
      </c>
      <c r="M534" s="1">
        <v>-5.4759127051795531E-4</v>
      </c>
      <c r="N534" s="1">
        <v>7.9838377261087778E-4</v>
      </c>
    </row>
    <row r="535" spans="1:14" x14ac:dyDescent="0.3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3.0119107379178439E-4</v>
      </c>
      <c r="K535" s="1">
        <v>-2.9569878793082038E-3</v>
      </c>
      <c r="L535" s="1">
        <v>-5.2426216546053173E-4</v>
      </c>
      <c r="M535" s="1">
        <v>2.3926002113694439E-4</v>
      </c>
      <c r="N535" s="1">
        <v>1.0647516446868901E-3</v>
      </c>
    </row>
    <row r="536" spans="1:14" x14ac:dyDescent="0.3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-1.094910491068468E-4</v>
      </c>
      <c r="K536" s="1">
        <v>1.440366564398055E-3</v>
      </c>
      <c r="L536" s="1">
        <v>-1.031876381209607E-3</v>
      </c>
      <c r="M536" s="1">
        <v>3.545579808454935E-4</v>
      </c>
      <c r="N536" s="1">
        <v>1.041475552547189E-3</v>
      </c>
    </row>
    <row r="537" spans="1:14" x14ac:dyDescent="0.3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2.317814319347633E-3</v>
      </c>
      <c r="K537" s="1">
        <v>-4.2040863427331709E-3</v>
      </c>
      <c r="L537" s="1">
        <v>-2.0917080560888261E-3</v>
      </c>
      <c r="M537" s="1">
        <v>6.1618871363000594E-4</v>
      </c>
      <c r="N537" s="1">
        <v>3.7205304842236048E-4</v>
      </c>
    </row>
    <row r="538" spans="1:14" x14ac:dyDescent="0.3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-1.238164603059144E-3</v>
      </c>
      <c r="K538" s="1">
        <v>-2.9732696768910438E-3</v>
      </c>
      <c r="L538" s="1">
        <v>5.175536961961047E-4</v>
      </c>
      <c r="M538" s="1">
        <v>9.3750066282560773E-4</v>
      </c>
      <c r="N538" s="1">
        <v>6.8627213472804982E-4</v>
      </c>
    </row>
    <row r="539" spans="1:14" x14ac:dyDescent="0.3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4.7400277109299621E-4</v>
      </c>
      <c r="K539" s="1">
        <v>-2.7640549468106461E-3</v>
      </c>
      <c r="L539" s="1">
        <v>3.8796447969646758E-4</v>
      </c>
      <c r="M539" s="1">
        <v>6.3571668227346834E-6</v>
      </c>
      <c r="N539" s="1">
        <v>-3.4291685042389108E-3</v>
      </c>
    </row>
    <row r="540" spans="1:14" x14ac:dyDescent="0.3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-9.1111192098702887E-6</v>
      </c>
      <c r="K540" s="1">
        <v>-3.7432763094058519E-4</v>
      </c>
      <c r="L540" s="1">
        <v>-4.6537682595770852E-4</v>
      </c>
      <c r="M540" s="1">
        <v>2.5499140375240259E-4</v>
      </c>
      <c r="N540" s="1">
        <v>1.6318750864012801E-3</v>
      </c>
    </row>
    <row r="541" spans="1:14" x14ac:dyDescent="0.3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-3.261810395881692E-3</v>
      </c>
      <c r="K541" s="1">
        <v>3.550454442013296E-3</v>
      </c>
      <c r="L541" s="1">
        <v>1.37091420146418E-3</v>
      </c>
      <c r="M541" s="1">
        <v>-1.163057563228542E-3</v>
      </c>
      <c r="N541" s="1">
        <v>7.9606704066037537E-5</v>
      </c>
    </row>
    <row r="542" spans="1:14" x14ac:dyDescent="0.3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-5.8502518350600496E-4</v>
      </c>
      <c r="K542" s="1">
        <v>2.0156680281917532E-3</v>
      </c>
      <c r="L542" s="1">
        <v>1.7306698811778709E-3</v>
      </c>
      <c r="M542" s="1">
        <v>-5.2387928011488061E-4</v>
      </c>
      <c r="N542" s="1">
        <v>1.2961555372681399E-3</v>
      </c>
    </row>
    <row r="543" spans="1:14" x14ac:dyDescent="0.3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-1.0975643218413821E-4</v>
      </c>
      <c r="K543" s="1">
        <v>5.312938395040101E-3</v>
      </c>
      <c r="L543" s="1">
        <v>-6.3606123378689983E-4</v>
      </c>
      <c r="M543" s="1">
        <v>-1.5915603445415541E-4</v>
      </c>
      <c r="N543" s="1">
        <v>1.3901707476500209E-3</v>
      </c>
    </row>
    <row r="544" spans="1:14" x14ac:dyDescent="0.3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-1.0153584398241431E-3</v>
      </c>
      <c r="K544" s="1">
        <v>1.2123989341439321E-3</v>
      </c>
      <c r="L544" s="1">
        <v>-5.8486070854157912E-4</v>
      </c>
      <c r="M544" s="1">
        <v>-2.6600975463431098E-4</v>
      </c>
      <c r="N544" s="1">
        <v>9.536569444807963E-4</v>
      </c>
    </row>
    <row r="545" spans="1:14" x14ac:dyDescent="0.3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-3.1315813570184088E-3</v>
      </c>
      <c r="K545" s="1">
        <v>-3.5616315269426663E-4</v>
      </c>
      <c r="L545" s="1">
        <v>2.6248074424048968E-3</v>
      </c>
      <c r="M545" s="1">
        <v>-5.6329815314637433E-4</v>
      </c>
      <c r="N545" s="1">
        <v>-2.7561286645250149E-4</v>
      </c>
    </row>
    <row r="546" spans="1:14" x14ac:dyDescent="0.3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4.5927177866778017E-5</v>
      </c>
      <c r="K546" s="1">
        <v>3.817729380471091E-3</v>
      </c>
      <c r="L546" s="1">
        <v>1.339009819405268E-3</v>
      </c>
      <c r="M546" s="1">
        <v>-7.9373508648949986E-4</v>
      </c>
      <c r="N546" s="1">
        <v>1.123786427488449E-3</v>
      </c>
    </row>
    <row r="547" spans="1:14" x14ac:dyDescent="0.3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-7.6235613972230887E-4</v>
      </c>
      <c r="K547" s="1">
        <v>8.6851848252567088E-4</v>
      </c>
      <c r="L547" s="1">
        <v>2.057260414880524E-4</v>
      </c>
      <c r="M547" s="1">
        <v>-3.7060946478473239E-4</v>
      </c>
      <c r="N547" s="1">
        <v>1.625239208917328E-3</v>
      </c>
    </row>
    <row r="548" spans="1:14" x14ac:dyDescent="0.3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-1.1306186230352071E-3</v>
      </c>
      <c r="K548" s="1">
        <v>-2.1238234589693321E-3</v>
      </c>
      <c r="L548" s="1">
        <v>-9.4271708203308435E-5</v>
      </c>
      <c r="M548" s="1">
        <v>8.8894181897081204E-4</v>
      </c>
      <c r="N548" s="1">
        <v>1.5488270259145229E-3</v>
      </c>
    </row>
    <row r="549" spans="1:14" x14ac:dyDescent="0.3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-8.190158925893698E-4</v>
      </c>
      <c r="K549" s="1">
        <v>-1.653490856735051E-3</v>
      </c>
      <c r="L549" s="1">
        <v>1.765618437856276E-3</v>
      </c>
      <c r="M549" s="1">
        <v>1.4228851493001131E-3</v>
      </c>
      <c r="N549" s="1">
        <v>1.703831080238194E-3</v>
      </c>
    </row>
    <row r="550" spans="1:14" x14ac:dyDescent="0.3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2.3945919062784429E-4</v>
      </c>
      <c r="K550" s="1">
        <v>-5.0807045886583913E-3</v>
      </c>
      <c r="L550" s="1">
        <v>7.5291540824284908E-4</v>
      </c>
      <c r="M550" s="1">
        <v>-4.356654400610172E-4</v>
      </c>
      <c r="N550" s="1">
        <v>1.9104542211312301E-3</v>
      </c>
    </row>
    <row r="551" spans="1:14" x14ac:dyDescent="0.3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2.5781739162455958E-4</v>
      </c>
      <c r="K551" s="1">
        <v>1.7262665020056911E-3</v>
      </c>
      <c r="L551" s="1">
        <v>-4.6166867578034681E-4</v>
      </c>
      <c r="M551" s="1">
        <v>3.6085424813814271E-5</v>
      </c>
      <c r="N551" s="1">
        <v>1.468590461708885E-3</v>
      </c>
    </row>
    <row r="552" spans="1:14" x14ac:dyDescent="0.3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-1.380808601517014E-3</v>
      </c>
      <c r="K552" s="1">
        <v>-4.8455280960130187E-3</v>
      </c>
      <c r="L552" s="1">
        <v>5.1320212465677528E-5</v>
      </c>
      <c r="M552" s="1">
        <v>1.4221389535906681E-4</v>
      </c>
      <c r="N552" s="1">
        <v>7.5580535745012334E-4</v>
      </c>
    </row>
    <row r="553" spans="1:14" x14ac:dyDescent="0.3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-7.4666764993269741E-4</v>
      </c>
      <c r="K553" s="1">
        <v>-8.2481074842225555E-3</v>
      </c>
      <c r="L553" s="1">
        <v>1.009245717120244E-3</v>
      </c>
      <c r="M553" s="1">
        <v>-1.4261813216938091E-3</v>
      </c>
      <c r="N553" s="1">
        <v>1.1576832186657171E-3</v>
      </c>
    </row>
    <row r="554" spans="1:14" x14ac:dyDescent="0.3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3.690002859757513E-5</v>
      </c>
      <c r="K554" s="1">
        <v>-4.8786298779246451E-4</v>
      </c>
      <c r="L554" s="1">
        <v>-1.042405393166135E-3</v>
      </c>
      <c r="M554" s="1">
        <v>-1.416883154614634E-5</v>
      </c>
      <c r="N554" s="1">
        <v>1.4700045897551031E-3</v>
      </c>
    </row>
    <row r="555" spans="1:14" x14ac:dyDescent="0.3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6.2727733960610266E-4</v>
      </c>
      <c r="K555" s="1">
        <v>-2.2354375755044842E-3</v>
      </c>
      <c r="L555" s="1">
        <v>-1.0263866911859321E-3</v>
      </c>
      <c r="M555" s="1">
        <v>9.6349419671959424E-5</v>
      </c>
      <c r="N555" s="1">
        <v>1.24293850931112E-3</v>
      </c>
    </row>
    <row r="556" spans="1:14" x14ac:dyDescent="0.3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-8.5735620845750482E-4</v>
      </c>
      <c r="K556" s="1">
        <v>-6.3463818361735314E-3</v>
      </c>
      <c r="L556" s="1">
        <v>-2.7398433152103768E-4</v>
      </c>
      <c r="M556" s="1">
        <v>3.6481743189753502E-4</v>
      </c>
      <c r="N556" s="1">
        <v>7.9784376453884143E-4</v>
      </c>
    </row>
    <row r="557" spans="1:14" x14ac:dyDescent="0.3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-8.0273113120488127E-4</v>
      </c>
      <c r="K557" s="1">
        <v>2.231335688984704E-3</v>
      </c>
      <c r="L557" s="1">
        <v>-7.622277605063843E-4</v>
      </c>
      <c r="M557" s="1">
        <v>-5.6933252134994117E-4</v>
      </c>
      <c r="N557" s="1">
        <v>5.6037645700568461E-4</v>
      </c>
    </row>
    <row r="558" spans="1:14" x14ac:dyDescent="0.3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4.3400773826562927E-4</v>
      </c>
      <c r="K558" s="1">
        <v>-6.0196466474427002E-4</v>
      </c>
      <c r="L558" s="1">
        <v>4.6282805080810618E-4</v>
      </c>
      <c r="M558" s="1">
        <v>6.3059028919298932E-4</v>
      </c>
      <c r="N558" s="1">
        <v>1.0904393368582619E-3</v>
      </c>
    </row>
    <row r="559" spans="1:14" x14ac:dyDescent="0.3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1.015322134021446E-4</v>
      </c>
      <c r="K559" s="1">
        <v>1.603738400439259E-3</v>
      </c>
      <c r="L559" s="1">
        <v>-1.4392433692002049E-3</v>
      </c>
      <c r="M559" s="1">
        <v>-2.5420140398479951E-4</v>
      </c>
      <c r="N559" s="1">
        <v>-1.980849822222464E-3</v>
      </c>
    </row>
    <row r="560" spans="1:14" x14ac:dyDescent="0.3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1.8458528301623641E-5</v>
      </c>
      <c r="K560" s="1">
        <v>-5.7345892871804027E-3</v>
      </c>
      <c r="L560" s="1">
        <v>7.5497597803719785E-4</v>
      </c>
      <c r="M560" s="1">
        <v>2.6205692017944319E-5</v>
      </c>
      <c r="N560" s="1">
        <v>1.415096406411243E-3</v>
      </c>
    </row>
    <row r="561" spans="1:14" x14ac:dyDescent="0.3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-4.8914197114979796E-4</v>
      </c>
      <c r="K561" s="1">
        <v>2.534494450948666E-3</v>
      </c>
      <c r="L561" s="1">
        <v>-9.0014402304361418E-4</v>
      </c>
      <c r="M561" s="1">
        <v>-1.983081481984339E-4</v>
      </c>
      <c r="N561" s="1">
        <v>7.5775842657077597E-4</v>
      </c>
    </row>
    <row r="562" spans="1:14" x14ac:dyDescent="0.3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-9.2336103416634785E-6</v>
      </c>
      <c r="K562" s="1">
        <v>-3.1451789443999179E-3</v>
      </c>
      <c r="L562" s="1">
        <v>4.6334829204663919E-4</v>
      </c>
      <c r="M562" s="1">
        <v>-3.237314261751445E-4</v>
      </c>
      <c r="N562" s="1">
        <v>1.3644358503339671E-3</v>
      </c>
    </row>
    <row r="563" spans="1:14" x14ac:dyDescent="0.3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5.447880405173855E-4</v>
      </c>
      <c r="K563" s="1">
        <v>1.9748471452740721E-4</v>
      </c>
      <c r="L563" s="1">
        <v>-1.766769299381576E-3</v>
      </c>
      <c r="M563" s="1">
        <v>7.1995107734013075E-4</v>
      </c>
      <c r="N563" s="1">
        <v>1.4244908689908799E-3</v>
      </c>
    </row>
    <row r="564" spans="1:14" x14ac:dyDescent="0.3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-1.1904981634950349E-3</v>
      </c>
      <c r="K564" s="1">
        <v>3.7424628177737951E-3</v>
      </c>
      <c r="L564" s="1">
        <v>-1.6066534354032269E-3</v>
      </c>
      <c r="M564" s="1">
        <v>-1.0996846815267689E-3</v>
      </c>
      <c r="N564" s="1">
        <v>5.904320161711496E-4</v>
      </c>
    </row>
    <row r="565" spans="1:14" x14ac:dyDescent="0.3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-6.4736890779570899E-5</v>
      </c>
      <c r="K565" s="1">
        <v>-1.2761726488093039E-2</v>
      </c>
      <c r="L565" s="1">
        <v>1.7017326732673419E-3</v>
      </c>
      <c r="M565" s="1">
        <v>-8.4236193460796027E-4</v>
      </c>
      <c r="N565" s="1">
        <v>1.1034135608527511E-3</v>
      </c>
    </row>
    <row r="566" spans="1:14" x14ac:dyDescent="0.3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7.1215190107554172E-4</v>
      </c>
      <c r="K566" s="1">
        <v>1.5298422446969879E-3</v>
      </c>
      <c r="L566" s="1">
        <v>2.6598026598012581E-4</v>
      </c>
      <c r="M566" s="1">
        <v>8.2602599815606581E-4</v>
      </c>
      <c r="N566" s="1">
        <v>7.5496997437740632E-4</v>
      </c>
    </row>
    <row r="567" spans="1:14" x14ac:dyDescent="0.3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-5.1756007393710668E-4</v>
      </c>
      <c r="K567" s="1">
        <v>6.4673740717102746E-4</v>
      </c>
      <c r="L567" s="1">
        <v>1.295236788155796E-3</v>
      </c>
      <c r="M567" s="1">
        <v>4.0025292578493849E-4</v>
      </c>
      <c r="N567" s="1">
        <v>8.3610943076739552E-4</v>
      </c>
    </row>
    <row r="568" spans="1:14" x14ac:dyDescent="0.3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-1.0264092321350391E-3</v>
      </c>
      <c r="K568" s="1">
        <v>1.5568269808510889E-2</v>
      </c>
      <c r="L568" s="1">
        <v>-1.524860363910419E-3</v>
      </c>
      <c r="M568" s="1">
        <v>-5.6466996246651302E-4</v>
      </c>
      <c r="N568" s="1">
        <v>4.3174018696379163E-4</v>
      </c>
    </row>
    <row r="569" spans="1:14" x14ac:dyDescent="0.3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1.2959003267520861E-4</v>
      </c>
      <c r="K569" s="1">
        <v>-4.0834874959017053E-3</v>
      </c>
      <c r="L569" s="1">
        <v>-7.292757005336048E-4</v>
      </c>
      <c r="M569" s="1">
        <v>-1.6537994445220419E-4</v>
      </c>
      <c r="N569" s="1">
        <v>1.0432534367070809E-3</v>
      </c>
    </row>
    <row r="570" spans="1:14" x14ac:dyDescent="0.3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-2.7765694558867789E-5</v>
      </c>
      <c r="K570" s="1">
        <v>-3.8794908974149061E-4</v>
      </c>
      <c r="L570" s="1">
        <v>-3.8636890503052079E-4</v>
      </c>
      <c r="M570" s="1">
        <v>-5.3952595545747613E-5</v>
      </c>
      <c r="N570" s="1">
        <v>1.1605087364974229E-3</v>
      </c>
    </row>
    <row r="571" spans="1:14" x14ac:dyDescent="0.3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-1.508644626263433E-3</v>
      </c>
      <c r="K571" s="1">
        <v>3.9344718741725071E-3</v>
      </c>
      <c r="L571" s="1">
        <v>2.405002405001522E-4</v>
      </c>
      <c r="M571" s="1">
        <v>3.1592368987509722E-4</v>
      </c>
      <c r="N571" s="1">
        <v>-6.5778073237043877E-4</v>
      </c>
    </row>
    <row r="572" spans="1:14" x14ac:dyDescent="0.3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-2.41006293972057E-4</v>
      </c>
      <c r="K572" s="1">
        <v>1.067432856434847E-3</v>
      </c>
      <c r="L572" s="1">
        <v>8.2437399100054876E-4</v>
      </c>
      <c r="M572" s="1">
        <v>1.5897653179930421E-4</v>
      </c>
      <c r="N572" s="1">
        <v>1.3508683322482899E-3</v>
      </c>
    </row>
    <row r="573" spans="1:14" x14ac:dyDescent="0.3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1.4092995225070131E-3</v>
      </c>
      <c r="K573" s="1">
        <v>-2.1550873663812591E-3</v>
      </c>
      <c r="L573" s="1">
        <v>1.510107423550844E-3</v>
      </c>
      <c r="M573" s="1">
        <v>-2.888087667296535E-4</v>
      </c>
      <c r="N573" s="1">
        <v>-4.0021929869910036E-3</v>
      </c>
    </row>
    <row r="574" spans="1:14" x14ac:dyDescent="0.3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-5.0922625385385611E-4</v>
      </c>
      <c r="K574" s="1">
        <v>4.1202588839506232E-4</v>
      </c>
      <c r="L574" s="1">
        <v>-4.7119701175413198E-4</v>
      </c>
      <c r="M574" s="1">
        <v>1.5381557746498851E-3</v>
      </c>
      <c r="N574" s="1">
        <v>1.209076491196281E-3</v>
      </c>
    </row>
    <row r="575" spans="1:14" x14ac:dyDescent="0.3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-1.009708018378408E-3</v>
      </c>
      <c r="K575" s="1">
        <v>2.1398246439057189E-3</v>
      </c>
      <c r="L575" s="1">
        <v>-7.0284308599555256E-4</v>
      </c>
      <c r="M575" s="1">
        <v>-7.0517513502865725E-4</v>
      </c>
      <c r="N575" s="1">
        <v>3.7389663116726979E-4</v>
      </c>
    </row>
    <row r="576" spans="1:14" x14ac:dyDescent="0.3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7.3254638687725304E-4</v>
      </c>
      <c r="K576" s="1">
        <v>7.2762999965863004E-3</v>
      </c>
      <c r="L576" s="1">
        <v>-2.7447314022999159E-4</v>
      </c>
      <c r="M576" s="1">
        <v>1.0411332749882261E-3</v>
      </c>
      <c r="N576" s="1">
        <v>1.3108757351965039E-3</v>
      </c>
    </row>
    <row r="577" spans="1:14" x14ac:dyDescent="0.3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-3.7063805340853413E-5</v>
      </c>
      <c r="K577" s="1">
        <v>1.171159464734473E-2</v>
      </c>
      <c r="L577" s="1">
        <v>2.6425292780234422E-3</v>
      </c>
      <c r="M577" s="1">
        <v>-3.3298617753030342E-5</v>
      </c>
      <c r="N577" s="1">
        <v>-2.261768128630548E-3</v>
      </c>
    </row>
    <row r="578" spans="1:14" x14ac:dyDescent="0.3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-1.2972812691117721E-3</v>
      </c>
      <c r="K578" s="1">
        <v>-1.264804177886991E-3</v>
      </c>
      <c r="L578" s="1">
        <v>-2.35318278668184E-3</v>
      </c>
      <c r="M578" s="1">
        <v>-2.2247051380075431E-4</v>
      </c>
      <c r="N578" s="1">
        <v>5.3493671019744227E-4</v>
      </c>
    </row>
    <row r="579" spans="1:14" x14ac:dyDescent="0.3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3.896899181652369E-4</v>
      </c>
      <c r="K579" s="1">
        <v>5.1789158520780809E-3</v>
      </c>
      <c r="L579" s="1">
        <v>7.2048581329120509E-4</v>
      </c>
      <c r="M579" s="1">
        <v>6.023631058993395E-5</v>
      </c>
      <c r="N579" s="1">
        <v>6.5442392832282259E-4</v>
      </c>
    </row>
    <row r="580" spans="1:14" x14ac:dyDescent="0.3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1.817844555741077E-3</v>
      </c>
      <c r="K580" s="1">
        <v>6.7255702705444342E-3</v>
      </c>
      <c r="L580" s="1">
        <v>-9.6424163466812818E-3</v>
      </c>
      <c r="M580" s="1">
        <v>-1.639746200735037E-3</v>
      </c>
      <c r="N580" s="1">
        <v>-1.3202961374645379E-3</v>
      </c>
    </row>
    <row r="581" spans="1:14" x14ac:dyDescent="0.3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-1.0461413123982191E-3</v>
      </c>
      <c r="K581" s="1">
        <v>2.346158823653965E-3</v>
      </c>
      <c r="L581" s="1">
        <v>2.6396185102166569E-3</v>
      </c>
      <c r="M581" s="1">
        <v>2.9612174209301401E-3</v>
      </c>
      <c r="N581" s="1">
        <v>9.2732282321472681E-4</v>
      </c>
    </row>
    <row r="582" spans="1:14" x14ac:dyDescent="0.3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-2.2890929816594689E-3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-1.034724294342704E-3</v>
      </c>
    </row>
    <row r="583" spans="1:14" x14ac:dyDescent="0.3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2.0807014936463641E-3</v>
      </c>
      <c r="K583" s="1">
        <v>7.7598126575479931E-3</v>
      </c>
      <c r="L583" s="1">
        <v>-3.6521126397469632E-3</v>
      </c>
      <c r="M583" s="1">
        <v>5.633898612496635E-3</v>
      </c>
      <c r="N583" s="1">
        <v>1.1228717604614409E-3</v>
      </c>
    </row>
    <row r="584" spans="1:14" x14ac:dyDescent="0.3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-1.974416017797465E-3</v>
      </c>
      <c r="K584" s="1">
        <v>0</v>
      </c>
      <c r="L584" s="1">
        <v>3.4326324323392669E-3</v>
      </c>
      <c r="M584" s="1">
        <v>5.0542197874043904E-3</v>
      </c>
      <c r="N584" s="1">
        <v>-8.8909253920721465E-4</v>
      </c>
    </row>
    <row r="585" spans="1:14" x14ac:dyDescent="0.3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2.7399295977410532E-3</v>
      </c>
      <c r="K585" s="1">
        <v>1.502046683455149E-2</v>
      </c>
      <c r="L585" s="1">
        <v>-2.8364161452244518E-3</v>
      </c>
      <c r="M585" s="1">
        <v>6.3389275905627604E-3</v>
      </c>
      <c r="N585" s="1">
        <v>1.7461462259071861E-4</v>
      </c>
    </row>
    <row r="586" spans="1:14" x14ac:dyDescent="0.3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1.333802634260195E-3</v>
      </c>
      <c r="K586" s="1">
        <v>-1.3170719099907521E-2</v>
      </c>
      <c r="L586" s="1">
        <v>2.5858948057955189E-5</v>
      </c>
      <c r="M586" s="1">
        <v>-4.3528080104483502E-3</v>
      </c>
      <c r="N586" s="1">
        <v>-7.4739742054608094E-4</v>
      </c>
    </row>
    <row r="587" spans="1:14" x14ac:dyDescent="0.3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5.8831147207372148E-3</v>
      </c>
      <c r="K587" s="1">
        <v>-5.7902009668404641E-3</v>
      </c>
      <c r="L587" s="1">
        <v>-1.9824680865736521E-3</v>
      </c>
      <c r="M587" s="1">
        <v>-7.6431953523775631E-3</v>
      </c>
      <c r="N587" s="1">
        <v>-5.0793737472623057E-3</v>
      </c>
    </row>
    <row r="588" spans="1:14" x14ac:dyDescent="0.3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-2.61168637692899E-3</v>
      </c>
      <c r="K588" s="1">
        <v>-2.4198768397577841E-2</v>
      </c>
      <c r="L588" s="1">
        <v>-1.357665368305583E-2</v>
      </c>
      <c r="M588" s="1">
        <v>-1.3616261682638299E-2</v>
      </c>
      <c r="N588" s="1">
        <v>3.0983947036071768E-3</v>
      </c>
    </row>
    <row r="589" spans="1:14" x14ac:dyDescent="0.3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-9.0818565712071919E-3</v>
      </c>
      <c r="K589" s="1">
        <v>9.838228965770357E-3</v>
      </c>
      <c r="L589" s="1">
        <v>3.9136715842926773E-3</v>
      </c>
      <c r="M589" s="1">
        <v>1.8037547431023478E-2</v>
      </c>
      <c r="N589" s="1">
        <v>-9.574891882692893E-3</v>
      </c>
    </row>
    <row r="590" spans="1:14" x14ac:dyDescent="0.3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1.674839261954109E-3</v>
      </c>
      <c r="K590" s="1">
        <v>2.7571500788847741E-4</v>
      </c>
      <c r="L590" s="1">
        <v>-2.6425494060804411E-3</v>
      </c>
      <c r="M590" s="1">
        <v>8.4036917270324807E-4</v>
      </c>
      <c r="N590" s="1">
        <v>8.900201155341847E-4</v>
      </c>
    </row>
    <row r="591" spans="1:14" x14ac:dyDescent="0.3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-3.167584739858675E-3</v>
      </c>
      <c r="K591" s="1">
        <v>-7.8399526109030893E-3</v>
      </c>
      <c r="L591" s="1">
        <v>5.246635594926552E-4</v>
      </c>
      <c r="M591" s="1">
        <v>2.6866427557803441E-4</v>
      </c>
      <c r="N591" s="1">
        <v>-1.9971363212301089E-5</v>
      </c>
    </row>
    <row r="592" spans="1:14" x14ac:dyDescent="0.3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2.4601162964068561E-3</v>
      </c>
      <c r="K592" s="1">
        <v>8.4660364989643799E-3</v>
      </c>
      <c r="L592" s="1">
        <v>-1.389629344776822E-3</v>
      </c>
      <c r="M592" s="1">
        <v>2.7897113090604719E-3</v>
      </c>
      <c r="N592" s="1">
        <v>4.1274745902541993E-4</v>
      </c>
    </row>
    <row r="593" spans="1:14" x14ac:dyDescent="0.3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2.379712947125689E-3</v>
      </c>
      <c r="K593" s="1">
        <v>1.1959357749934171E-2</v>
      </c>
      <c r="L593" s="1">
        <v>-4.1834412742867144E-3</v>
      </c>
      <c r="M593" s="1">
        <v>-5.0904518536546428E-3</v>
      </c>
      <c r="N593" s="1">
        <v>1.744858869948684E-3</v>
      </c>
    </row>
    <row r="594" spans="1:14" x14ac:dyDescent="0.3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1.511610653609496E-3</v>
      </c>
      <c r="K594" s="1">
        <v>-1.008848504672311E-3</v>
      </c>
      <c r="L594" s="1">
        <v>3.9900863053909941E-3</v>
      </c>
      <c r="M594" s="1">
        <v>-5.6654714818027418E-4</v>
      </c>
      <c r="N594" s="1">
        <v>-1.118083734889419E-3</v>
      </c>
    </row>
    <row r="595" spans="1:14" x14ac:dyDescent="0.3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2.833464512245865E-3</v>
      </c>
      <c r="K595" s="1">
        <v>2.8118854892722478E-3</v>
      </c>
      <c r="L595" s="1">
        <v>-4.2018277950908178E-3</v>
      </c>
      <c r="M595" s="1">
        <v>-4.7543793389859262E-4</v>
      </c>
      <c r="N595" s="1">
        <v>4.2095380127316062E-4</v>
      </c>
    </row>
    <row r="596" spans="1:14" x14ac:dyDescent="0.3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2.2345130700547329E-3</v>
      </c>
      <c r="K596" s="1">
        <v>1.1766008293472301E-3</v>
      </c>
      <c r="L596" s="1">
        <v>-1.4944266676031331E-4</v>
      </c>
      <c r="M596" s="1">
        <v>-2.3769131230512159E-3</v>
      </c>
      <c r="N596" s="1">
        <v>2.5468331490796642E-4</v>
      </c>
    </row>
    <row r="597" spans="1:14" x14ac:dyDescent="0.3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4.0813318224113271E-3</v>
      </c>
      <c r="K597" s="1">
        <v>-1.01463656821702E-2</v>
      </c>
      <c r="L597" s="1">
        <v>-1.140330053895322E-2</v>
      </c>
      <c r="M597" s="1">
        <v>-4.3504235103433153E-3</v>
      </c>
      <c r="N597" s="1">
        <v>-7.3735389487084024E-4</v>
      </c>
    </row>
    <row r="598" spans="1:14" x14ac:dyDescent="0.3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-1.4956049400839391E-3</v>
      </c>
      <c r="K598" s="1">
        <v>-1.937158441823195E-2</v>
      </c>
      <c r="L598" s="1">
        <v>7.5950267693565277E-3</v>
      </c>
      <c r="M598" s="1">
        <v>5.0162047285928768E-3</v>
      </c>
      <c r="N598" s="1">
        <v>8.6486495234705529E-4</v>
      </c>
    </row>
    <row r="599" spans="1:14" x14ac:dyDescent="0.3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7.5443610266212602E-3</v>
      </c>
      <c r="K599" s="1">
        <v>3.4246106110880081E-3</v>
      </c>
      <c r="L599" s="1">
        <v>-1.3592712893658601E-3</v>
      </c>
      <c r="M599" s="1">
        <v>-3.650509689815951E-3</v>
      </c>
      <c r="N599" s="1">
        <v>1.5798973674860941E-3</v>
      </c>
    </row>
    <row r="600" spans="1:14" x14ac:dyDescent="0.3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5.8370727080347962E-4</v>
      </c>
      <c r="K600" s="1">
        <v>2.010887329190858E-3</v>
      </c>
      <c r="L600" s="1">
        <v>2.0947128387336371E-3</v>
      </c>
      <c r="M600" s="1">
        <v>5.268381856165405E-3</v>
      </c>
      <c r="N600" s="1">
        <v>-3.9428984876010986E-3</v>
      </c>
    </row>
    <row r="601" spans="1:14" x14ac:dyDescent="0.3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7.3741203923143317E-3</v>
      </c>
      <c r="K601" s="1">
        <v>-5.3840689392318231E-3</v>
      </c>
      <c r="L601" s="1">
        <v>-2.3902133552069489E-3</v>
      </c>
      <c r="M601" s="1">
        <v>6.8833068022358113E-3</v>
      </c>
      <c r="N601" s="1">
        <v>-4.0521643363700122E-4</v>
      </c>
    </row>
    <row r="602" spans="1:14" x14ac:dyDescent="0.3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-1.3853072378005369E-2</v>
      </c>
      <c r="K602" s="1">
        <v>-1.058569109089902E-2</v>
      </c>
      <c r="L602" s="1">
        <v>-5.4814867206554041E-4</v>
      </c>
      <c r="M602" s="1">
        <v>-6.2093090710849666E-3</v>
      </c>
      <c r="N602" s="1">
        <v>5.8179209416087119E-4</v>
      </c>
    </row>
    <row r="603" spans="1:14" x14ac:dyDescent="0.3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3.220597140917159E-3</v>
      </c>
      <c r="K603" s="1">
        <v>6.7011162551366965E-5</v>
      </c>
      <c r="L603" s="1">
        <v>-3.2730039099128079E-3</v>
      </c>
      <c r="M603" s="1">
        <v>4.0566267966646308E-3</v>
      </c>
      <c r="N603" s="1">
        <v>1.2468711131681241E-3</v>
      </c>
    </row>
    <row r="604" spans="1:14" x14ac:dyDescent="0.3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5.5242049809307581E-3</v>
      </c>
      <c r="K604" s="1">
        <v>4.1262086086286684E-3</v>
      </c>
      <c r="L604" s="1">
        <v>-4.6238773119386964E-3</v>
      </c>
      <c r="M604" s="1">
        <v>-5.0292826127606993E-4</v>
      </c>
      <c r="N604" s="1">
        <v>6.8914012736343011E-5</v>
      </c>
    </row>
    <row r="605" spans="1:14" x14ac:dyDescent="0.3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-7.6586532776671268E-3</v>
      </c>
      <c r="K605" s="1">
        <v>4.7110687926799072E-4</v>
      </c>
      <c r="L605" s="1">
        <v>8.1226873523250198E-3</v>
      </c>
      <c r="M605" s="1">
        <v>5.9666933207933592E-3</v>
      </c>
      <c r="N605" s="1">
        <v>8.6420200672998604E-4</v>
      </c>
    </row>
    <row r="606" spans="1:14" x14ac:dyDescent="0.3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-2.575642306528847E-3</v>
      </c>
      <c r="K606" s="1">
        <v>4.169051700044335E-3</v>
      </c>
      <c r="L606" s="1">
        <v>-1.4327914669308721E-3</v>
      </c>
      <c r="M606" s="1">
        <v>-1.750688815585377E-3</v>
      </c>
      <c r="N606" s="1">
        <v>1.6464547764816211E-3</v>
      </c>
    </row>
    <row r="607" spans="1:14" x14ac:dyDescent="0.3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9.3366906210368139E-3</v>
      </c>
      <c r="K607" s="1">
        <v>-1.604170232958668E-3</v>
      </c>
      <c r="L607" s="1">
        <v>-1.0725926450789959E-2</v>
      </c>
      <c r="M607" s="1">
        <v>2.5458468779180339E-3</v>
      </c>
      <c r="N607" s="1">
        <v>2.978897941888992E-3</v>
      </c>
    </row>
    <row r="608" spans="1:14" x14ac:dyDescent="0.3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8.4035908735000664E-3</v>
      </c>
      <c r="K608" s="1">
        <v>3.7594450703160032E-3</v>
      </c>
      <c r="L608" s="1">
        <v>7.2520211651583288E-4</v>
      </c>
      <c r="M608" s="1">
        <v>-8.2947576519071253E-3</v>
      </c>
      <c r="N608" s="1">
        <v>7.4568838765265433E-4</v>
      </c>
    </row>
    <row r="609" spans="1:14" x14ac:dyDescent="0.3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-1.6612945457171731E-3</v>
      </c>
      <c r="K609" s="1">
        <v>1.627683815360603E-3</v>
      </c>
      <c r="L609" s="1">
        <v>8.400880347844808E-3</v>
      </c>
      <c r="M609" s="1">
        <v>3.096190373241603E-3</v>
      </c>
      <c r="N609" s="1">
        <v>2.1319459856243839E-3</v>
      </c>
    </row>
    <row r="610" spans="1:14" x14ac:dyDescent="0.3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1.139518689010854E-3</v>
      </c>
      <c r="K610" s="1">
        <v>-7.5690780319204176E-3</v>
      </c>
      <c r="L610" s="1">
        <v>2.6616273189450371E-5</v>
      </c>
      <c r="M610" s="1">
        <v>6.1298821257271818E-4</v>
      </c>
      <c r="N610" s="1">
        <v>-4.0633110744126011E-4</v>
      </c>
    </row>
    <row r="611" spans="1:14" x14ac:dyDescent="0.3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-8.0217526806928285E-3</v>
      </c>
      <c r="K611" s="1">
        <v>5.4120169048286204E-3</v>
      </c>
      <c r="L611" s="1">
        <v>-1.002519606799535E-3</v>
      </c>
      <c r="M611" s="1">
        <v>4.0281382238860353E-4</v>
      </c>
      <c r="N611" s="1">
        <v>-4.2959388280738858E-4</v>
      </c>
    </row>
    <row r="612" spans="1:14" x14ac:dyDescent="0.3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-1.038147362286024E-3</v>
      </c>
      <c r="K612" s="1">
        <v>-4.8993746644137026E-3</v>
      </c>
      <c r="L612" s="1">
        <v>4.1473140147243459E-3</v>
      </c>
      <c r="M612" s="1">
        <v>-3.8133066576629959E-3</v>
      </c>
      <c r="N612" s="1">
        <v>1.5879453587730461E-3</v>
      </c>
    </row>
    <row r="613" spans="1:14" x14ac:dyDescent="0.3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1.6408835246184419E-4</v>
      </c>
      <c r="K613" s="1">
        <v>1.1145355380826059E-4</v>
      </c>
      <c r="L613" s="1">
        <v>-4.422039444591519E-4</v>
      </c>
      <c r="M613" s="1">
        <v>-1.705188967218163E-4</v>
      </c>
      <c r="N613" s="1">
        <v>1.315453603669692E-4</v>
      </c>
    </row>
    <row r="614" spans="1:14" x14ac:dyDescent="0.3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-7.2825046711935126E-3</v>
      </c>
      <c r="K614" s="1">
        <v>3.4544906618245719E-3</v>
      </c>
      <c r="L614" s="1">
        <v>3.185276942134108E-3</v>
      </c>
      <c r="M614" s="1">
        <v>-1.8858535715764459E-3</v>
      </c>
      <c r="N614" s="1">
        <v>1.360337906098241E-3</v>
      </c>
    </row>
    <row r="615" spans="1:14" x14ac:dyDescent="0.3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2.6626023724696252E-4</v>
      </c>
      <c r="K615" s="1">
        <v>-1.822076636242453E-3</v>
      </c>
      <c r="L615" s="1">
        <v>-9.9664843887803389E-4</v>
      </c>
      <c r="M615" s="1">
        <v>-2.674857186252821E-3</v>
      </c>
      <c r="N615" s="1">
        <v>1.4468866666690341E-3</v>
      </c>
    </row>
    <row r="616" spans="1:14" x14ac:dyDescent="0.3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-7.4349442379173514E-4</v>
      </c>
      <c r="K616" s="1">
        <v>-5.9810085148259695E-4</v>
      </c>
      <c r="L616" s="1">
        <v>3.0017569106610692E-4</v>
      </c>
      <c r="M616" s="1">
        <v>5.4289275823293792E-5</v>
      </c>
      <c r="N616" s="1">
        <v>1.2261851912083179E-3</v>
      </c>
    </row>
    <row r="617" spans="1:14" x14ac:dyDescent="0.3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2.1953997648440642E-3</v>
      </c>
      <c r="K617" s="1">
        <v>3.645028199862788E-3</v>
      </c>
      <c r="L617" s="1">
        <v>-7.943442688062019E-4</v>
      </c>
      <c r="M617" s="1">
        <v>5.1677764813296001E-4</v>
      </c>
      <c r="N617" s="1">
        <v>1.123937770881378E-3</v>
      </c>
    </row>
    <row r="618" spans="1:14" x14ac:dyDescent="0.3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-1.3748476210539981E-4</v>
      </c>
      <c r="K618" s="1">
        <v>1.199971679266687E-2</v>
      </c>
      <c r="L618" s="1">
        <v>8.8330639248956899E-5</v>
      </c>
      <c r="M618" s="1">
        <v>-5.3624101391125389E-4</v>
      </c>
      <c r="N618" s="1">
        <v>-1.075695900933926E-3</v>
      </c>
    </row>
    <row r="619" spans="1:14" x14ac:dyDescent="0.3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6.4076708712230701E-3</v>
      </c>
      <c r="K619" s="1">
        <v>-3.321872376816359E-3</v>
      </c>
      <c r="L619" s="1">
        <v>-1.307177997014741E-3</v>
      </c>
      <c r="M619" s="1">
        <v>-1.0638920399865799E-3</v>
      </c>
      <c r="N619" s="1">
        <v>-1.0644992275536951E-3</v>
      </c>
    </row>
    <row r="620" spans="1:14" x14ac:dyDescent="0.3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1.38449907548277E-3</v>
      </c>
      <c r="K620" s="1">
        <v>3.7922070637326222E-3</v>
      </c>
      <c r="L620" s="1">
        <v>9.9051055512799913E-4</v>
      </c>
      <c r="M620" s="1">
        <v>-1.1073720346568281E-3</v>
      </c>
      <c r="N620" s="1">
        <v>2.5774083098828449E-3</v>
      </c>
    </row>
    <row r="621" spans="1:14" x14ac:dyDescent="0.3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3.9840275061624464E-3</v>
      </c>
      <c r="K621" s="1">
        <v>2.0770452302321112E-3</v>
      </c>
      <c r="L621" s="1">
        <v>-3.1717983831779368E-3</v>
      </c>
      <c r="M621" s="1">
        <v>-1.008267510964056E-3</v>
      </c>
      <c r="N621" s="1">
        <v>5.6559057571825555E-4</v>
      </c>
    </row>
    <row r="622" spans="1:14" x14ac:dyDescent="0.3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0</v>
      </c>
      <c r="K622" s="1">
        <v>6.5701194484455439E-3</v>
      </c>
      <c r="L622" s="1">
        <v>4.1213904596459896E-3</v>
      </c>
      <c r="M622" s="1">
        <v>1.595618273789956E-3</v>
      </c>
      <c r="N622" s="1">
        <v>3.0083839728436419E-3</v>
      </c>
    </row>
    <row r="623" spans="1:14" x14ac:dyDescent="0.3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2.6726582530780529E-3</v>
      </c>
      <c r="K623" s="1">
        <v>-2.8810789691340322E-3</v>
      </c>
      <c r="L623" s="1">
        <v>-3.1776575367870041E-4</v>
      </c>
      <c r="M623" s="1">
        <v>1.9207303294610509E-4</v>
      </c>
      <c r="N623" s="1">
        <v>2.075819334412587E-3</v>
      </c>
    </row>
    <row r="624" spans="1:14" x14ac:dyDescent="0.3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8.0056382824922334E-3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-1.7697650089809609E-3</v>
      </c>
    </row>
    <row r="625" spans="1:14" x14ac:dyDescent="0.3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1.4790512558491291E-3</v>
      </c>
      <c r="K625" s="1">
        <v>-7.6280796634466963E-3</v>
      </c>
      <c r="L625" s="1">
        <v>1.796114346685584E-3</v>
      </c>
      <c r="M625" s="1">
        <v>-3.1310977314406019E-3</v>
      </c>
      <c r="N625" s="1">
        <v>2.93288222990018E-3</v>
      </c>
    </row>
    <row r="626" spans="1:14" x14ac:dyDescent="0.3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2.8015717444034301E-3</v>
      </c>
      <c r="K626" s="1">
        <v>-9.9167223731999599E-4</v>
      </c>
      <c r="L626" s="1">
        <v>7.3135878296217696E-3</v>
      </c>
      <c r="M626" s="1">
        <v>1.1778496115368851E-3</v>
      </c>
      <c r="N626" s="1">
        <v>1.8886064887668749E-4</v>
      </c>
    </row>
    <row r="627" spans="1:14" x14ac:dyDescent="0.3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5.0787246956336407E-3</v>
      </c>
      <c r="K627" s="1">
        <v>-7.583847356250728E-3</v>
      </c>
      <c r="L627" s="1">
        <v>6.4234168348149554E-3</v>
      </c>
      <c r="M627" s="1">
        <v>3.9789867518389421E-3</v>
      </c>
      <c r="N627" s="1">
        <v>2.3348805349436841E-3</v>
      </c>
    </row>
    <row r="628" spans="1:14" x14ac:dyDescent="0.3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-2.806269703831799E-3</v>
      </c>
      <c r="K628" s="1">
        <v>3.4422245040546251E-3</v>
      </c>
      <c r="L628" s="1">
        <v>-2.9592015408861361E-3</v>
      </c>
      <c r="M628" s="1">
        <v>3.9165993887422257E-3</v>
      </c>
      <c r="N628" s="1">
        <v>-1.7636034428015761E-3</v>
      </c>
    </row>
    <row r="629" spans="1:14" x14ac:dyDescent="0.3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-9.3864937794442271E-3</v>
      </c>
      <c r="K629" s="1">
        <v>-3.5152779805222019E-3</v>
      </c>
      <c r="L629" s="1">
        <v>-1.5278972972023741E-3</v>
      </c>
      <c r="M629" s="1">
        <v>-9.2984379243433724E-3</v>
      </c>
      <c r="N629" s="1">
        <v>6.3661793084324181E-4</v>
      </c>
    </row>
    <row r="630" spans="1:14" x14ac:dyDescent="0.3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-1.249606688542126E-3</v>
      </c>
      <c r="K630" s="1">
        <v>7.0032342782848636E-3</v>
      </c>
      <c r="L630" s="1">
        <v>1.231223836493545E-3</v>
      </c>
      <c r="M630" s="1">
        <v>-2.8385808374132848E-3</v>
      </c>
      <c r="N630" s="1">
        <v>9.7633807673358497E-4</v>
      </c>
    </row>
    <row r="631" spans="1:14" x14ac:dyDescent="0.3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-4.5006120832358221E-5</v>
      </c>
      <c r="K631" s="1">
        <v>1.605704353561332E-3</v>
      </c>
      <c r="L631" s="1">
        <v>7.2025859040114604E-4</v>
      </c>
      <c r="M631" s="1">
        <v>-6.7302850720862839E-4</v>
      </c>
      <c r="N631" s="1">
        <v>1.2022355392558031E-3</v>
      </c>
    </row>
    <row r="632" spans="1:14" x14ac:dyDescent="0.3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-1.566283497313026E-3</v>
      </c>
      <c r="K632" s="1">
        <v>-2.2880135239381478E-3</v>
      </c>
      <c r="L632" s="1">
        <v>-1.105942245238301E-3</v>
      </c>
      <c r="M632" s="1">
        <v>-9.6710558198798147E-4</v>
      </c>
      <c r="N632" s="1">
        <v>1.1830565200401379E-3</v>
      </c>
    </row>
    <row r="633" spans="1:14" x14ac:dyDescent="0.3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-3.4981112002669961E-3</v>
      </c>
      <c r="K633" s="1">
        <v>2.3723293323074659E-4</v>
      </c>
      <c r="L633" s="1">
        <v>2.284629714246478E-4</v>
      </c>
      <c r="M633" s="1">
        <v>-2.07590389207013E-3</v>
      </c>
      <c r="N633" s="1">
        <v>7.077455429274071E-4</v>
      </c>
    </row>
    <row r="634" spans="1:14" x14ac:dyDescent="0.3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-7.3283934533008299E-4</v>
      </c>
      <c r="K634" s="1">
        <v>-5.5361355887200148E-3</v>
      </c>
      <c r="L634" s="1">
        <v>-8.0822278836845118E-4</v>
      </c>
      <c r="M634" s="1">
        <v>3.9481331256447927E-3</v>
      </c>
      <c r="N634" s="1">
        <v>1.577414248685294E-3</v>
      </c>
    </row>
    <row r="635" spans="1:14" x14ac:dyDescent="0.3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5.2513399971010344E-4</v>
      </c>
      <c r="K635" s="1">
        <v>2.7950088366224263E-4</v>
      </c>
      <c r="L635" s="1">
        <v>-1.0462642212805131E-3</v>
      </c>
      <c r="M635" s="1">
        <v>2.7484812149136673E-4</v>
      </c>
      <c r="N635" s="1">
        <v>-3.4367518175115741E-4</v>
      </c>
    </row>
    <row r="636" spans="1:14" x14ac:dyDescent="0.3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6.1354134617124254E-3</v>
      </c>
      <c r="K636" s="1">
        <v>-2.489871315455638E-3</v>
      </c>
      <c r="L636" s="1">
        <v>-7.6571700155791955E-4</v>
      </c>
      <c r="M636" s="1">
        <v>-8.4780872410128438E-4</v>
      </c>
      <c r="N636" s="1">
        <v>7.4187124720292985E-4</v>
      </c>
    </row>
    <row r="637" spans="1:14" x14ac:dyDescent="0.3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4.0563390415886413E-3</v>
      </c>
      <c r="K637" s="1">
        <v>5.8527408131430203E-3</v>
      </c>
      <c r="L637" s="1">
        <v>1.056970721911021E-4</v>
      </c>
      <c r="M637" s="1">
        <v>1.9784740315484939E-3</v>
      </c>
      <c r="N637" s="1">
        <v>1.269402957223331E-3</v>
      </c>
    </row>
    <row r="638" spans="1:14" x14ac:dyDescent="0.3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-5.0790522685536521E-3</v>
      </c>
      <c r="K638" s="1">
        <v>3.0801561422380002E-3</v>
      </c>
      <c r="L638" s="1">
        <v>7.1337983512997916E-4</v>
      </c>
      <c r="M638" s="1">
        <v>-1.040256430676068E-3</v>
      </c>
      <c r="N638" s="1">
        <v>-2.9392507494985232E-4</v>
      </c>
    </row>
    <row r="639" spans="1:14" x14ac:dyDescent="0.3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4.3576907840241494E-3</v>
      </c>
      <c r="K639" s="1">
        <v>1.8484445969102481E-3</v>
      </c>
      <c r="L639" s="1">
        <v>-1.2761276127613019E-3</v>
      </c>
      <c r="M639" s="1">
        <v>3.2948471835785309E-3</v>
      </c>
      <c r="N639" s="1">
        <v>3.9909930947157329E-4</v>
      </c>
    </row>
    <row r="640" spans="1:14" x14ac:dyDescent="0.3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-7.3418674698795261E-3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-1.086028975135878E-3</v>
      </c>
    </row>
    <row r="641" spans="1:14" x14ac:dyDescent="0.3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-4.2173516476567974E-3</v>
      </c>
      <c r="K641" s="1">
        <v>-7.4873883366073368E-3</v>
      </c>
      <c r="L641" s="1">
        <v>-4.4111938455027028E-4</v>
      </c>
      <c r="M641" s="1">
        <v>-2.340244248792978E-3</v>
      </c>
      <c r="N641" s="1">
        <v>8.3976139051733512E-4</v>
      </c>
    </row>
    <row r="642" spans="1:14" x14ac:dyDescent="0.3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-1.8410026662797341E-3</v>
      </c>
      <c r="K642" s="1">
        <v>-4.675164516543151E-3</v>
      </c>
      <c r="L642" s="1">
        <v>1.3239421702060379E-3</v>
      </c>
      <c r="M642" s="1">
        <v>-2.2823933317392959E-3</v>
      </c>
      <c r="N642" s="1">
        <v>1.2360838124103599E-4</v>
      </c>
    </row>
    <row r="643" spans="1:14" x14ac:dyDescent="0.3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-6.2691367671252607E-4</v>
      </c>
      <c r="K643" s="1">
        <v>-1.3635948117469709E-3</v>
      </c>
      <c r="L643" s="1">
        <v>-6.1702277695419028E-5</v>
      </c>
      <c r="M643" s="1">
        <v>-2.5608158088641359E-4</v>
      </c>
      <c r="N643" s="1">
        <v>1.0898379583814679E-3</v>
      </c>
    </row>
    <row r="644" spans="1:14" x14ac:dyDescent="0.3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2.9547066203610139E-3</v>
      </c>
      <c r="K644" s="1">
        <v>-1.285432665939279E-3</v>
      </c>
      <c r="L644" s="1">
        <v>-1.357533872233363E-3</v>
      </c>
      <c r="M644" s="1">
        <v>-1.4055987065642039E-4</v>
      </c>
      <c r="N644" s="1">
        <v>1.0766746168000549E-3</v>
      </c>
    </row>
    <row r="645" spans="1:14" x14ac:dyDescent="0.3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2.039539879803209E-3</v>
      </c>
      <c r="K645" s="1">
        <v>8.0804836623635801E-3</v>
      </c>
      <c r="L645" s="1">
        <v>2.8953013143611091E-3</v>
      </c>
      <c r="M645" s="1">
        <v>4.8953109913996151E-4</v>
      </c>
      <c r="N645" s="1">
        <v>1.179631639748324E-3</v>
      </c>
    </row>
    <row r="646" spans="1:14" x14ac:dyDescent="0.3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-3.1661600810550811E-4</v>
      </c>
      <c r="K646" s="1">
        <v>-1.687932510425094E-3</v>
      </c>
      <c r="L646" s="1">
        <v>-2.2004136777709071E-4</v>
      </c>
      <c r="M646" s="1">
        <v>2.4179277574543079E-4</v>
      </c>
      <c r="N646" s="1">
        <v>-6.4744884698852978E-4</v>
      </c>
    </row>
    <row r="647" spans="1:14" x14ac:dyDescent="0.3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-6.822973694450174E-3</v>
      </c>
      <c r="K647" s="1">
        <v>1.2005141681227899E-2</v>
      </c>
      <c r="L647" s="1">
        <v>1.875165067347417E-3</v>
      </c>
      <c r="M647" s="1">
        <v>-1.3605578001748551E-3</v>
      </c>
      <c r="N647" s="1">
        <v>5.390618981770956E-5</v>
      </c>
    </row>
    <row r="648" spans="1:14" x14ac:dyDescent="0.3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7.8356339118967888E-4</v>
      </c>
      <c r="K648" s="1">
        <v>-1.988632162447157E-3</v>
      </c>
      <c r="L648" s="1">
        <v>-1.8628682899395339E-3</v>
      </c>
      <c r="M648" s="1">
        <v>1.1246320846465261E-3</v>
      </c>
      <c r="N648" s="1">
        <v>1.139978922922946E-3</v>
      </c>
    </row>
    <row r="649" spans="1:14" x14ac:dyDescent="0.3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-1.684252692528365E-3</v>
      </c>
      <c r="K649" s="1">
        <v>-2.765085288206071E-3</v>
      </c>
      <c r="L649" s="1">
        <v>2.280110219999854E-3</v>
      </c>
      <c r="M649" s="1">
        <v>1.7688599341103559E-4</v>
      </c>
      <c r="N649" s="1">
        <v>1.207776417093465E-3</v>
      </c>
    </row>
    <row r="650" spans="1:14" x14ac:dyDescent="0.3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3.6477712117899408E-4</v>
      </c>
      <c r="K650" s="1">
        <v>-1.073214851385818E-2</v>
      </c>
      <c r="L650" s="1">
        <v>2.8985507246370718E-4</v>
      </c>
      <c r="M650" s="1">
        <v>1.5332162383985271E-4</v>
      </c>
      <c r="N650" s="1">
        <v>1.272085252415067E-3</v>
      </c>
    </row>
    <row r="651" spans="1:14" x14ac:dyDescent="0.3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1.166861143523823E-3</v>
      </c>
      <c r="K651" s="1">
        <v>-5.3545356109108155E-4</v>
      </c>
      <c r="L651" s="1">
        <v>1.378607869480186E-3</v>
      </c>
      <c r="M651" s="1">
        <v>-2.017831066896125E-4</v>
      </c>
      <c r="N651" s="1">
        <v>-1.453217518106231E-3</v>
      </c>
    </row>
    <row r="652" spans="1:14" x14ac:dyDescent="0.3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-1.074446386946426E-3</v>
      </c>
      <c r="K652" s="1">
        <v>-1.535687493435467E-3</v>
      </c>
      <c r="L652" s="1">
        <v>5.4366888810930547E-4</v>
      </c>
      <c r="M652" s="1">
        <v>-7.9160584019910551E-5</v>
      </c>
      <c r="N652" s="1">
        <v>8.4718731550981197E-4</v>
      </c>
    </row>
    <row r="653" spans="1:14" x14ac:dyDescent="0.3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1.0847173354238131E-3</v>
      </c>
      <c r="K653" s="1">
        <v>-8.4536336964856629E-3</v>
      </c>
      <c r="L653" s="1">
        <v>9.5528562163660347E-4</v>
      </c>
      <c r="M653" s="1">
        <v>2.7102165177717019E-4</v>
      </c>
      <c r="N653" s="1">
        <v>-1.5617116416886121E-3</v>
      </c>
    </row>
    <row r="654" spans="1:14" x14ac:dyDescent="0.3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7.3571591167767014E-3</v>
      </c>
      <c r="K654" s="1">
        <v>-4.0531291664803737E-3</v>
      </c>
      <c r="L654" s="1">
        <v>-1.453450193063643E-3</v>
      </c>
      <c r="M654" s="1">
        <v>-6.2246788194075808E-4</v>
      </c>
      <c r="N654" s="1">
        <v>-2.680226248195305E-3</v>
      </c>
    </row>
    <row r="655" spans="1:14" x14ac:dyDescent="0.3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1.6450787739645809E-3</v>
      </c>
      <c r="K655" s="1">
        <v>6.8689588148593828E-3</v>
      </c>
      <c r="L655" s="1">
        <v>2.8059099478272559E-4</v>
      </c>
      <c r="M655" s="1">
        <v>-2.016254176450127E-3</v>
      </c>
      <c r="N655" s="1">
        <v>6.0232347180799728E-4</v>
      </c>
    </row>
    <row r="656" spans="1:14" x14ac:dyDescent="0.3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7.1289987817535483E-4</v>
      </c>
      <c r="K656" s="1">
        <v>1.2895306738261111E-2</v>
      </c>
      <c r="L656" s="1">
        <v>-1.9109899453878529E-3</v>
      </c>
      <c r="M656" s="1">
        <v>-6.5271024883761797E-4</v>
      </c>
      <c r="N656" s="1">
        <v>2.398814823754369E-3</v>
      </c>
    </row>
    <row r="657" spans="1:14" x14ac:dyDescent="0.3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1.2624668602434499E-4</v>
      </c>
      <c r="K657" s="1">
        <v>1.285483982001789E-2</v>
      </c>
      <c r="L657" s="1">
        <v>1.8092553070026001E-3</v>
      </c>
      <c r="M657" s="1">
        <v>-1.4593631739712179E-4</v>
      </c>
      <c r="N657" s="1">
        <v>1.540526690649191E-3</v>
      </c>
    </row>
    <row r="658" spans="1:14" x14ac:dyDescent="0.3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-2.6418292638942238E-3</v>
      </c>
      <c r="K658" s="1">
        <v>-1.1717797212067E-2</v>
      </c>
      <c r="L658" s="1">
        <v>1.2887388769560191E-3</v>
      </c>
      <c r="M658" s="1">
        <v>-7.6699297256999088E-4</v>
      </c>
      <c r="N658" s="1">
        <v>-1.116377108215882E-3</v>
      </c>
    </row>
    <row r="659" spans="1:14" x14ac:dyDescent="0.3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1.4826198978437071E-3</v>
      </c>
      <c r="K659" s="1">
        <v>-4.6950488855289629E-3</v>
      </c>
      <c r="L659" s="1">
        <v>-7.0045179140543201E-4</v>
      </c>
      <c r="M659" s="1">
        <v>-8.2199980810460094E-4</v>
      </c>
      <c r="N659" s="1">
        <v>1.4582469307089509E-3</v>
      </c>
    </row>
    <row r="660" spans="1:14" x14ac:dyDescent="0.3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3.0330658337773819E-3</v>
      </c>
      <c r="K660" s="1">
        <v>6.7693611389132444E-3</v>
      </c>
      <c r="L660" s="1">
        <v>-1.11274664423644E-3</v>
      </c>
      <c r="M660" s="1">
        <v>1.167368712225336E-3</v>
      </c>
      <c r="N660" s="1">
        <v>-4.1752476779155501E-4</v>
      </c>
    </row>
    <row r="661" spans="1:14" x14ac:dyDescent="0.3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4.1398551050697557E-4</v>
      </c>
      <c r="K661" s="1">
        <v>4.3150683214350227E-3</v>
      </c>
      <c r="L661" s="1">
        <v>-7.9821060479789985E-4</v>
      </c>
      <c r="M661" s="1">
        <v>6.1270869495189118E-4</v>
      </c>
      <c r="N661" s="1">
        <v>1.439963405711842E-3</v>
      </c>
    </row>
    <row r="662" spans="1:14" x14ac:dyDescent="0.3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3.0046509117407361E-3</v>
      </c>
      <c r="K662" s="1">
        <v>7.001000744673247E-3</v>
      </c>
      <c r="L662" s="1">
        <v>2.6335656723386339E-5</v>
      </c>
      <c r="M662" s="1">
        <v>1.6445733015433279E-3</v>
      </c>
      <c r="N662" s="1">
        <v>1.3922652932243369E-3</v>
      </c>
    </row>
    <row r="663" spans="1:14" x14ac:dyDescent="0.3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4.6280102246736288E-3</v>
      </c>
      <c r="K663" s="1">
        <v>-2.38172825436278E-3</v>
      </c>
      <c r="L663" s="1">
        <v>-8.5149714265653209E-4</v>
      </c>
      <c r="M663" s="1">
        <v>2.214636166915529E-3</v>
      </c>
      <c r="N663" s="1">
        <v>-2.9235612584110893E-4</v>
      </c>
    </row>
    <row r="664" spans="1:14" x14ac:dyDescent="0.3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-1.5802019444518529E-3</v>
      </c>
      <c r="K664" s="1">
        <v>6.957250457058084E-4</v>
      </c>
      <c r="L664" s="1">
        <v>1.00158144438578E-3</v>
      </c>
      <c r="M664" s="1">
        <v>1.31187866583149E-3</v>
      </c>
      <c r="N664" s="1">
        <v>2.397339255989062E-3</v>
      </c>
    </row>
    <row r="665" spans="1:14" x14ac:dyDescent="0.3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4.0059373714613766E-3</v>
      </c>
      <c r="K665" s="1">
        <v>2.284357891243483E-3</v>
      </c>
      <c r="L665" s="1">
        <v>-9.6547123773405019E-4</v>
      </c>
      <c r="M665" s="1">
        <v>1.0432886507845129E-3</v>
      </c>
      <c r="N665" s="1">
        <v>1.6712849406159691E-3</v>
      </c>
    </row>
    <row r="666" spans="1:14" x14ac:dyDescent="0.3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-6.6439856789156648E-3</v>
      </c>
      <c r="K666" s="1">
        <v>-4.589619571391812E-3</v>
      </c>
      <c r="L666" s="1">
        <v>4.1028254146753262E-3</v>
      </c>
      <c r="M666" s="1">
        <v>2.4576330228529559E-3</v>
      </c>
      <c r="N666" s="1">
        <v>7.9480835554113227E-4</v>
      </c>
    </row>
    <row r="667" spans="1:14" x14ac:dyDescent="0.3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6.8856692009755527E-3</v>
      </c>
      <c r="K667" s="1">
        <v>0</v>
      </c>
      <c r="L667" s="1">
        <v>-5.0485165061116E-3</v>
      </c>
      <c r="M667" s="1">
        <v>4.9790971530287997E-3</v>
      </c>
      <c r="N667" s="1">
        <v>-6.7034100613116987E-4</v>
      </c>
    </row>
    <row r="668" spans="1:14" x14ac:dyDescent="0.3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-1.4603219831883509E-3</v>
      </c>
      <c r="K668" s="1">
        <v>1.1989868126635489E-2</v>
      </c>
      <c r="L668" s="1">
        <v>2.3743778250697729E-3</v>
      </c>
      <c r="M668" s="1">
        <v>1.275830630661279E-3</v>
      </c>
      <c r="N668" s="1">
        <v>2.1890703285425421E-3</v>
      </c>
    </row>
    <row r="669" spans="1:14" x14ac:dyDescent="0.3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-1.3456393793472521E-2</v>
      </c>
      <c r="K669" s="1">
        <v>-5.7243432482101397E-4</v>
      </c>
      <c r="L669" s="1">
        <v>1.1317377877597681E-3</v>
      </c>
      <c r="M669" s="1">
        <v>-5.3350285145659093E-4</v>
      </c>
      <c r="N669" s="1">
        <v>-1.212689048436522E-4</v>
      </c>
    </row>
    <row r="670" spans="1:14" x14ac:dyDescent="0.3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-1.536639820665098E-3</v>
      </c>
      <c r="K670" s="1">
        <v>-1.591509472360975E-2</v>
      </c>
      <c r="L670" s="1">
        <v>1.2531438135880979E-3</v>
      </c>
      <c r="M670" s="1">
        <v>-4.1377355417240302E-3</v>
      </c>
      <c r="N670" s="1">
        <v>8.7065231173544255E-4</v>
      </c>
    </row>
    <row r="671" spans="1:14" x14ac:dyDescent="0.3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-3.1594861534840479E-3</v>
      </c>
      <c r="K671" s="1">
        <v>4.3996373864561011E-3</v>
      </c>
      <c r="L671" s="1">
        <v>3.6146898193532011E-3</v>
      </c>
      <c r="M671" s="1">
        <v>-1.9854152697126311E-3</v>
      </c>
      <c r="N671" s="1">
        <v>-1.0376847374570231E-3</v>
      </c>
    </row>
    <row r="672" spans="1:14" x14ac:dyDescent="0.3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2.6609270560884468E-3</v>
      </c>
      <c r="K672" s="1">
        <v>-4.2694956129940556E-3</v>
      </c>
      <c r="L672" s="1">
        <v>-1.674384532872941E-3</v>
      </c>
      <c r="M672" s="1">
        <v>2.506571502559396E-3</v>
      </c>
      <c r="N672" s="1">
        <v>9.3059160611863589E-5</v>
      </c>
    </row>
    <row r="673" spans="1:14" x14ac:dyDescent="0.3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-2.0470087405461972E-3</v>
      </c>
      <c r="K673" s="1">
        <v>-1.5552921068726631E-3</v>
      </c>
      <c r="L673" s="1">
        <v>1.5374267320071851E-3</v>
      </c>
      <c r="M673" s="1">
        <v>1.1960131009436381E-3</v>
      </c>
      <c r="N673" s="1">
        <v>1.428800987167689E-3</v>
      </c>
    </row>
    <row r="674" spans="1:14" x14ac:dyDescent="0.3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-3.0858875103234601E-4</v>
      </c>
      <c r="K674" s="1">
        <v>-1.40305585352718E-3</v>
      </c>
      <c r="L674" s="1">
        <v>-2.616590930892837E-5</v>
      </c>
      <c r="M674" s="1">
        <v>-4.0785513438024168E-4</v>
      </c>
      <c r="N674" s="1">
        <v>1.3829465379591179E-3</v>
      </c>
    </row>
    <row r="675" spans="1:14" x14ac:dyDescent="0.3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-1.7976303962957681E-3</v>
      </c>
      <c r="K675" s="1">
        <v>-4.2153387790019306E-3</v>
      </c>
      <c r="L675" s="1">
        <v>1.369385085041364E-3</v>
      </c>
      <c r="M675" s="1">
        <v>-4.4267155821098298E-4</v>
      </c>
      <c r="N675" s="1">
        <v>1.2666132354142161E-3</v>
      </c>
    </row>
    <row r="676" spans="1:14" x14ac:dyDescent="0.3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-1.8918206044730159E-3</v>
      </c>
      <c r="K676" s="1">
        <v>-1.3529026369967221E-3</v>
      </c>
      <c r="L676" s="1">
        <v>5.5745729790013243E-4</v>
      </c>
      <c r="M676" s="1">
        <v>-1.663937064693255E-3</v>
      </c>
      <c r="N676" s="1">
        <v>-8.5477365402486516E-4</v>
      </c>
    </row>
    <row r="677" spans="1:14" x14ac:dyDescent="0.3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2.187007353813275E-4</v>
      </c>
      <c r="K677" s="1">
        <v>8.0364633632270532E-3</v>
      </c>
      <c r="L677" s="1">
        <v>-3.5692211263071982E-4</v>
      </c>
      <c r="M677" s="1">
        <v>4.1809486218014058E-5</v>
      </c>
      <c r="N677" s="1">
        <v>1.36396067303779E-3</v>
      </c>
    </row>
    <row r="678" spans="1:14" x14ac:dyDescent="0.3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-1.229922651531101E-3</v>
      </c>
      <c r="K678" s="1">
        <v>1.1695741193580741E-2</v>
      </c>
      <c r="L678" s="1">
        <v>-2.2642166681174911E-4</v>
      </c>
      <c r="M678" s="1">
        <v>-8.2906870782828435E-5</v>
      </c>
      <c r="N678" s="1">
        <v>1.520201226977935E-3</v>
      </c>
    </row>
    <row r="679" spans="1:14" x14ac:dyDescent="0.3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-3.1013974532045912E-4</v>
      </c>
      <c r="K679" s="1">
        <v>3.5740534252191041E-3</v>
      </c>
      <c r="L679" s="1">
        <v>8.710497892061575E-5</v>
      </c>
      <c r="M679" s="1">
        <v>-1.5378019353629041E-4</v>
      </c>
      <c r="N679" s="1">
        <v>1.5907514812882879E-3</v>
      </c>
    </row>
    <row r="680" spans="1:14" x14ac:dyDescent="0.3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1.1314488019418261E-3</v>
      </c>
      <c r="K680" s="1">
        <v>-2.5677478769766671E-3</v>
      </c>
      <c r="L680" s="1">
        <v>-2.4387269845160819E-4</v>
      </c>
      <c r="M680" s="1">
        <v>-2.197197793152306E-5</v>
      </c>
      <c r="N680" s="1">
        <v>1.7858911777526301E-3</v>
      </c>
    </row>
    <row r="681" spans="1:14" x14ac:dyDescent="0.3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-3.0806248746788611E-3</v>
      </c>
      <c r="K681" s="1">
        <v>7.2808705768305781E-3</v>
      </c>
      <c r="L681" s="1">
        <v>-4.2688132699109088E-4</v>
      </c>
      <c r="M681" s="1">
        <v>-1.8499394339766001E-4</v>
      </c>
      <c r="N681" s="1">
        <v>5.9412365772049114E-4</v>
      </c>
    </row>
    <row r="682" spans="1:14" x14ac:dyDescent="0.3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3.2912781130023378E-4</v>
      </c>
      <c r="K682" s="1">
        <v>-2.385341508529315E-3</v>
      </c>
      <c r="L682" s="1">
        <v>-1.6385298552340499E-3</v>
      </c>
      <c r="M682" s="1">
        <v>-7.0892020087587326E-7</v>
      </c>
      <c r="N682" s="1">
        <v>1.763428913899689E-3</v>
      </c>
    </row>
    <row r="683" spans="1:14" x14ac:dyDescent="0.3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8.3168823572399297E-4</v>
      </c>
      <c r="K683" s="1">
        <v>4.2524628992819391E-3</v>
      </c>
      <c r="L683" s="1">
        <v>1.519000602362208E-3</v>
      </c>
      <c r="M683" s="1">
        <v>-1.1059162977333779E-4</v>
      </c>
      <c r="N683" s="1">
        <v>2.0598410066148261E-3</v>
      </c>
    </row>
    <row r="684" spans="1:14" x14ac:dyDescent="0.3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1.3241162665400541E-3</v>
      </c>
      <c r="K684" s="1">
        <v>3.4209173142969451E-3</v>
      </c>
      <c r="L684" s="1">
        <v>-1.2900638930293249E-3</v>
      </c>
      <c r="M684" s="1">
        <v>-7.7919002523330061E-4</v>
      </c>
      <c r="N684" s="1">
        <v>1.3954073576567529E-3</v>
      </c>
    </row>
    <row r="685" spans="1:14" x14ac:dyDescent="0.3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-4.0674132710758482E-3</v>
      </c>
      <c r="K685" s="1">
        <v>1.12035753656663E-2</v>
      </c>
      <c r="L685" s="1">
        <v>8.6406284093398789E-4</v>
      </c>
      <c r="M685" s="1">
        <v>2.7743482764981402E-3</v>
      </c>
      <c r="N685" s="1">
        <v>-1.220668488396859E-3</v>
      </c>
    </row>
    <row r="686" spans="1:14" x14ac:dyDescent="0.3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1.1720967712396391E-3</v>
      </c>
      <c r="K686" s="1">
        <v>1.5792928594741351E-2</v>
      </c>
      <c r="L686" s="1">
        <v>2.005685682893166E-4</v>
      </c>
      <c r="M686" s="1">
        <v>4.8469839023534972E-4</v>
      </c>
      <c r="N686" s="1">
        <v>1.1460508775920091E-3</v>
      </c>
    </row>
    <row r="687" spans="1:14" x14ac:dyDescent="0.3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-7.0426399839018661E-4</v>
      </c>
      <c r="K687" s="1">
        <v>2.7846813466541049E-3</v>
      </c>
      <c r="L687" s="1">
        <v>-1.438572935647864E-3</v>
      </c>
      <c r="M687" s="1">
        <v>-3.1401726387703111E-4</v>
      </c>
      <c r="N687" s="1">
        <v>1.3187371929590519E-3</v>
      </c>
    </row>
    <row r="688" spans="1:14" x14ac:dyDescent="0.3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0</v>
      </c>
      <c r="K688" s="1">
        <v>1.0910113251400009E-2</v>
      </c>
      <c r="L688" s="1">
        <v>-1.4231830405475601E-3</v>
      </c>
      <c r="M688" s="1">
        <v>3.947672818576109E-4</v>
      </c>
      <c r="N688" s="1">
        <v>1.770782157922479E-3</v>
      </c>
    </row>
    <row r="689" spans="1:14" x14ac:dyDescent="0.3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6.9560760408937661E-4</v>
      </c>
      <c r="K689" s="1">
        <v>-2.5977378002333129E-3</v>
      </c>
      <c r="L689" s="1">
        <v>9.8802997315705632E-4</v>
      </c>
      <c r="M689" s="1">
        <v>-3.465226452548098E-5</v>
      </c>
      <c r="N689" s="1">
        <v>1.4452063573935361E-3</v>
      </c>
    </row>
    <row r="690" spans="1:14" x14ac:dyDescent="0.3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-5.8536763831584793E-4</v>
      </c>
      <c r="K690" s="1">
        <v>-1.5444153219787321E-2</v>
      </c>
      <c r="L690" s="1">
        <v>2.5156793207665729E-3</v>
      </c>
      <c r="M690" s="1">
        <v>3.3239038189525338E-4</v>
      </c>
      <c r="N690" s="1">
        <v>1.056728316530142E-3</v>
      </c>
    </row>
    <row r="691" spans="1:14" x14ac:dyDescent="0.3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1.1348140826767941E-3</v>
      </c>
      <c r="K691" s="1">
        <v>-2.1791916752511581E-4</v>
      </c>
      <c r="L691" s="1">
        <v>-5.7506316981792427E-4</v>
      </c>
      <c r="M691" s="1">
        <v>5.8396431172091923E-4</v>
      </c>
      <c r="N691" s="1">
        <v>-1.190037553303602E-4</v>
      </c>
    </row>
    <row r="692" spans="1:14" x14ac:dyDescent="0.3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-2.8886674650115962E-3</v>
      </c>
      <c r="K692" s="1">
        <v>2.786995481259158E-3</v>
      </c>
      <c r="L692" s="1">
        <v>9.0668154554318647E-4</v>
      </c>
      <c r="M692" s="1">
        <v>1.1403974857557839E-3</v>
      </c>
      <c r="N692" s="1">
        <v>-4.8590463588926708E-4</v>
      </c>
    </row>
    <row r="693" spans="1:14" x14ac:dyDescent="0.3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-2.7503506697112989E-5</v>
      </c>
      <c r="K693" s="1">
        <v>-1.9696607082886339E-4</v>
      </c>
      <c r="L693" s="1">
        <v>2.0556058811234119E-3</v>
      </c>
      <c r="M693" s="1">
        <v>-1.300011997939166E-3</v>
      </c>
      <c r="N693" s="1">
        <v>1.6566088226346309E-3</v>
      </c>
    </row>
    <row r="694" spans="1:14" x14ac:dyDescent="0.3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-1.8336175440525351E-4</v>
      </c>
      <c r="K694" s="1">
        <v>8.1274970436886473E-3</v>
      </c>
      <c r="L694" s="1">
        <v>-4.5200097354058938E-4</v>
      </c>
      <c r="M694" s="1">
        <v>3.3213951555755017E-5</v>
      </c>
      <c r="N694" s="1">
        <v>1.5039273378723019E-3</v>
      </c>
    </row>
    <row r="695" spans="1:14" x14ac:dyDescent="0.3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9.1697691052328167E-5</v>
      </c>
      <c r="K695" s="1">
        <v>2.7165280017116271E-3</v>
      </c>
      <c r="L695" s="1">
        <v>3.565465423680525E-4</v>
      </c>
      <c r="M695" s="1">
        <v>1.2649148655752279E-4</v>
      </c>
      <c r="N695" s="1">
        <v>1.017018610677489E-3</v>
      </c>
    </row>
    <row r="696" spans="1:14" x14ac:dyDescent="0.3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-1.4670285337059499E-4</v>
      </c>
      <c r="K696" s="1">
        <v>0</v>
      </c>
      <c r="L696" s="1">
        <v>6.0852103309483319E-4</v>
      </c>
      <c r="M696" s="1">
        <v>5.179135925115208E-4</v>
      </c>
      <c r="N696" s="1">
        <v>1.499814648485698E-3</v>
      </c>
    </row>
    <row r="697" spans="1:14" x14ac:dyDescent="0.3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1.742351991784741E-4</v>
      </c>
      <c r="K697" s="1">
        <v>6.8651301699507172E-4</v>
      </c>
      <c r="L697" s="1">
        <v>-3.1276335108543218E-4</v>
      </c>
      <c r="M697" s="1">
        <v>5.9391522901752758E-4</v>
      </c>
      <c r="N697" s="1">
        <v>1.2508356325977581E-3</v>
      </c>
    </row>
    <row r="698" spans="1:14" x14ac:dyDescent="0.3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-1.237771278205235E-3</v>
      </c>
      <c r="K698" s="1">
        <v>-1.633242345982611E-2</v>
      </c>
      <c r="L698" s="1">
        <v>-1.216682454570073E-3</v>
      </c>
      <c r="M698" s="1">
        <v>-1.587303827879416E-3</v>
      </c>
      <c r="N698" s="1">
        <v>-5.5853970795782804E-4</v>
      </c>
    </row>
    <row r="699" spans="1:14" x14ac:dyDescent="0.3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-1.6524070062040599E-4</v>
      </c>
      <c r="K699" s="1">
        <v>-4.483803453613544E-3</v>
      </c>
      <c r="L699" s="1">
        <v>2.2884091640782418E-3</v>
      </c>
      <c r="M699" s="1">
        <v>1.479550324150702E-3</v>
      </c>
      <c r="N699" s="1">
        <v>1.4663376042385321E-3</v>
      </c>
    </row>
    <row r="700" spans="1:14" x14ac:dyDescent="0.3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-1.2854178526189311E-4</v>
      </c>
      <c r="K700" s="1">
        <v>-1.146788312983804E-2</v>
      </c>
      <c r="L700" s="1">
        <v>3.4638423474260271E-3</v>
      </c>
      <c r="M700" s="1">
        <v>-9.1761769505760427E-5</v>
      </c>
      <c r="N700" s="1">
        <v>1.664452442646791E-3</v>
      </c>
    </row>
    <row r="701" spans="1:14" x14ac:dyDescent="0.3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2.7548209366390353E-4</v>
      </c>
      <c r="K701" s="1">
        <v>9.6401423690539723E-4</v>
      </c>
      <c r="L701" s="1">
        <v>-3.893104015088023E-4</v>
      </c>
      <c r="M701" s="1">
        <v>2.4001434438591929E-5</v>
      </c>
      <c r="N701" s="1">
        <v>6.8905585287160065E-4</v>
      </c>
    </row>
    <row r="702" spans="1:14" x14ac:dyDescent="0.3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1.2026071789221771E-3</v>
      </c>
      <c r="K702" s="1">
        <v>-2.6825452908295628E-3</v>
      </c>
      <c r="L702" s="1">
        <v>-1.6443952087517031E-3</v>
      </c>
      <c r="M702" s="1">
        <v>2.674683894577035E-3</v>
      </c>
      <c r="N702" s="1">
        <v>-1.559163647305795E-3</v>
      </c>
    </row>
    <row r="703" spans="1:14" x14ac:dyDescent="0.3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-1.1003016660399161E-3</v>
      </c>
      <c r="K703" s="1">
        <v>1.3008794944108001E-2</v>
      </c>
      <c r="L703" s="1">
        <v>-1.170310522391915E-3</v>
      </c>
      <c r="M703" s="1">
        <v>2.6591007494340961E-3</v>
      </c>
      <c r="N703" s="1">
        <v>-1.91916136322523E-4</v>
      </c>
    </row>
    <row r="704" spans="1:14" x14ac:dyDescent="0.3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2.111234521438021E-4</v>
      </c>
      <c r="K704" s="1">
        <v>7.937295199895722E-4</v>
      </c>
      <c r="L704" s="1">
        <v>4.5999357744808123E-4</v>
      </c>
      <c r="M704" s="1">
        <v>-2.9771475836670719E-4</v>
      </c>
      <c r="N704" s="1">
        <v>1.413328700733629E-3</v>
      </c>
    </row>
    <row r="705" spans="1:14" x14ac:dyDescent="0.3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-4.4968980580739609E-4</v>
      </c>
      <c r="K705" s="1">
        <v>-6.8620518448803125E-5</v>
      </c>
      <c r="L705" s="1">
        <v>-1.2578943715733091E-3</v>
      </c>
      <c r="M705" s="1">
        <v>2.8445845431601668E-4</v>
      </c>
      <c r="N705" s="1">
        <v>1.323970676910813E-3</v>
      </c>
    </row>
    <row r="706" spans="1:14" x14ac:dyDescent="0.3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-1.469035486388881E-4</v>
      </c>
      <c r="K706" s="1">
        <v>2.8510776469170551E-3</v>
      </c>
      <c r="L706" s="1">
        <v>-1.737211948543704E-4</v>
      </c>
      <c r="M706" s="1">
        <v>-3.475725742067004E-4</v>
      </c>
      <c r="N706" s="1">
        <v>1.0273589589617771E-3</v>
      </c>
    </row>
    <row r="707" spans="1:14" x14ac:dyDescent="0.3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-9.1828207788857696E-6</v>
      </c>
      <c r="K707" s="1">
        <v>-4.0078544365019786E-3</v>
      </c>
      <c r="L707" s="1">
        <v>-7.9056877513949964E-4</v>
      </c>
      <c r="M707" s="1">
        <v>-3.231090394673064E-5</v>
      </c>
      <c r="N707" s="1">
        <v>1.2997751272152409E-3</v>
      </c>
    </row>
    <row r="708" spans="1:14" x14ac:dyDescent="0.3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5.2342559091989038E-4</v>
      </c>
      <c r="K708" s="1">
        <v>-9.7731372753195878E-3</v>
      </c>
      <c r="L708" s="1">
        <v>1.1737497391666189E-3</v>
      </c>
      <c r="M708" s="1">
        <v>-3.0204647020082301E-5</v>
      </c>
      <c r="N708" s="1">
        <v>-3.5229545275428098E-4</v>
      </c>
    </row>
    <row r="709" spans="1:14" x14ac:dyDescent="0.3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-5.5068606305330732E-5</v>
      </c>
      <c r="K709" s="1">
        <v>5.6801505063086566E-3</v>
      </c>
      <c r="L709" s="1">
        <v>4.3421246884500768E-5</v>
      </c>
      <c r="M709" s="1">
        <v>2.528837528514849E-5</v>
      </c>
      <c r="N709" s="1">
        <v>1.4570891212692949E-3</v>
      </c>
    </row>
    <row r="710" spans="1:14" x14ac:dyDescent="0.3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0</v>
      </c>
      <c r="K710" s="1">
        <v>3.0067400282476342E-3</v>
      </c>
      <c r="L710" s="1">
        <v>-9.5522595435659774E-5</v>
      </c>
      <c r="M710" s="1">
        <v>-1.404874211086149E-5</v>
      </c>
      <c r="N710" s="1">
        <v>1.73101746097104E-3</v>
      </c>
    </row>
    <row r="711" spans="1:14" x14ac:dyDescent="0.3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-4.4057311219014572E-4</v>
      </c>
      <c r="K711" s="1">
        <v>7.4420463863009712E-3</v>
      </c>
      <c r="L711" s="1">
        <v>-2.7791046072334069E-4</v>
      </c>
      <c r="M711" s="1">
        <v>-6.1815333715076193E-5</v>
      </c>
      <c r="N711" s="1">
        <v>1.3336513561874601E-3</v>
      </c>
    </row>
    <row r="712" spans="1:14" x14ac:dyDescent="0.3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-1.4416763849734999E-3</v>
      </c>
      <c r="K712" s="1">
        <v>7.8752797256271823E-3</v>
      </c>
      <c r="L712" s="1">
        <v>-4.7779138759318501E-4</v>
      </c>
      <c r="M712" s="1">
        <v>-1.784325612729232E-4</v>
      </c>
      <c r="N712" s="1">
        <v>1.069025630649145E-3</v>
      </c>
    </row>
    <row r="713" spans="1:14" x14ac:dyDescent="0.3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2.2989774148451941E-4</v>
      </c>
      <c r="K713" s="1">
        <v>-8.2649478980507673E-3</v>
      </c>
      <c r="L713" s="1">
        <v>4.9366406508022376E-3</v>
      </c>
      <c r="M713" s="1">
        <v>-2.6608059143385931E-3</v>
      </c>
      <c r="N713" s="1">
        <v>1.3952141097490771E-3</v>
      </c>
    </row>
    <row r="714" spans="1:14" x14ac:dyDescent="0.3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-2.5374877032977579E-3</v>
      </c>
      <c r="K714" s="1">
        <v>1.074223255501972E-2</v>
      </c>
      <c r="L714" s="1">
        <v>1.037828862020751E-3</v>
      </c>
      <c r="M714" s="1">
        <v>-3.551335502224084E-3</v>
      </c>
      <c r="N714" s="1">
        <v>3.1451141308869168E-5</v>
      </c>
    </row>
    <row r="715" spans="1:14" x14ac:dyDescent="0.3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-1.9356087489519341E-4</v>
      </c>
      <c r="K715" s="1">
        <v>3.3774072230376979E-3</v>
      </c>
      <c r="L715" s="1">
        <v>2.4450088987955092E-3</v>
      </c>
      <c r="M715" s="1">
        <v>-4.1783763720237838E-4</v>
      </c>
      <c r="N715" s="1">
        <v>1.076281595586037E-3</v>
      </c>
    </row>
    <row r="716" spans="1:14" x14ac:dyDescent="0.3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3.5953978906988482E-4</v>
      </c>
      <c r="K716" s="1">
        <v>6.0492433083734198E-3</v>
      </c>
      <c r="L716" s="1">
        <v>1.0859354126986349E-3</v>
      </c>
      <c r="M716" s="1">
        <v>4.3145093412633173E-5</v>
      </c>
      <c r="N716" s="1">
        <v>9.7155656191394435E-4</v>
      </c>
    </row>
    <row r="717" spans="1:14" x14ac:dyDescent="0.3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8.2940900000938456E-4</v>
      </c>
      <c r="K717" s="1">
        <v>-1.49390461174459E-4</v>
      </c>
      <c r="L717" s="1">
        <v>-1.592699410270626E-3</v>
      </c>
      <c r="M717" s="1">
        <v>2.7583377832263171E-5</v>
      </c>
      <c r="N717" s="1">
        <v>4.198049339496635E-4</v>
      </c>
    </row>
    <row r="718" spans="1:14" x14ac:dyDescent="0.3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-2.9465658695582148E-4</v>
      </c>
      <c r="K718" s="1">
        <v>-4.2978992160316309E-3</v>
      </c>
      <c r="L718" s="1">
        <v>1.7935673018882881E-3</v>
      </c>
      <c r="M718" s="1">
        <v>1.6054497593231959E-4</v>
      </c>
      <c r="N718" s="1">
        <v>1.1324345290684159E-3</v>
      </c>
    </row>
    <row r="719" spans="1:14" x14ac:dyDescent="0.3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2.302683086332635E-4</v>
      </c>
      <c r="K719" s="1">
        <v>0</v>
      </c>
      <c r="L719" s="1">
        <v>6.8945927800443396E-3</v>
      </c>
      <c r="M719" s="1">
        <v>1.3789094735328081E-4</v>
      </c>
      <c r="N719" s="1">
        <v>1.01271726026031E-3</v>
      </c>
    </row>
    <row r="720" spans="1:14" x14ac:dyDescent="0.3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1.4549606792271239E-3</v>
      </c>
      <c r="K720" s="1">
        <v>-2.183110331655858E-3</v>
      </c>
      <c r="L720" s="1">
        <v>-2.641499756366406E-3</v>
      </c>
      <c r="M720" s="1">
        <v>-7.3319588561859828E-4</v>
      </c>
      <c r="N720" s="1">
        <v>-1.185311564870672E-3</v>
      </c>
    </row>
    <row r="721" spans="1:14" x14ac:dyDescent="0.3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0</v>
      </c>
      <c r="K721" s="1">
        <v>-7.9798998789570863E-3</v>
      </c>
      <c r="L721" s="1">
        <v>-4.4570155138423662E-4</v>
      </c>
      <c r="M721" s="1">
        <v>4.8042940058135031E-4</v>
      </c>
      <c r="N721" s="1">
        <v>1.543556202050933E-3</v>
      </c>
    </row>
    <row r="722" spans="1:14" x14ac:dyDescent="0.3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2.473517728409647E-3</v>
      </c>
      <c r="K722" s="1">
        <v>-2.9181647691916002E-3</v>
      </c>
      <c r="L722" s="1">
        <v>-2.1180263767172081E-3</v>
      </c>
      <c r="M722" s="1">
        <v>1.620935814619306E-3</v>
      </c>
      <c r="N722" s="1">
        <v>-1.1763414114451809E-3</v>
      </c>
    </row>
    <row r="723" spans="1:14" x14ac:dyDescent="0.3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-2.9352143165073402E-4</v>
      </c>
      <c r="K723" s="1">
        <v>2.424358578978048E-3</v>
      </c>
      <c r="L723" s="1">
        <v>1.632709180121594E-4</v>
      </c>
      <c r="M723" s="1">
        <v>1.6868014319102449E-3</v>
      </c>
      <c r="N723" s="1">
        <v>2.322703242227719E-3</v>
      </c>
    </row>
    <row r="724" spans="1:14" x14ac:dyDescent="0.3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-3.2847351567590892E-3</v>
      </c>
      <c r="K724" s="1">
        <v>-2.064626991979845E-3</v>
      </c>
      <c r="L724" s="1">
        <v>2.6720508634761049E-3</v>
      </c>
      <c r="M724" s="1">
        <v>-1.598670312311645E-3</v>
      </c>
      <c r="N724" s="1">
        <v>-8.6809716327795883E-4</v>
      </c>
    </row>
    <row r="725" spans="1:14" x14ac:dyDescent="0.3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5.3391757417320385E-4</v>
      </c>
      <c r="K725" s="1">
        <v>7.5661751559816803E-3</v>
      </c>
      <c r="L725" s="1">
        <v>-6.9408145602856131E-4</v>
      </c>
      <c r="M725" s="1">
        <v>-6.9471361066808512E-4</v>
      </c>
      <c r="N725" s="1">
        <v>1.26781925127073E-3</v>
      </c>
    </row>
    <row r="726" spans="1:14" x14ac:dyDescent="0.3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1.9321182456355501E-4</v>
      </c>
      <c r="K726" s="1">
        <v>2.431870896262289E-4</v>
      </c>
      <c r="L726" s="1">
        <v>-4.2874292574168749E-4</v>
      </c>
      <c r="M726" s="1">
        <v>1.9075515727773329E-4</v>
      </c>
      <c r="N726" s="1">
        <v>-1.8835266013398359E-3</v>
      </c>
    </row>
    <row r="727" spans="1:14" x14ac:dyDescent="0.3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2.8608223714470249E-3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-1.2357949025941779E-3</v>
      </c>
    </row>
    <row r="728" spans="1:14" x14ac:dyDescent="0.3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-3.4763944561139182E-3</v>
      </c>
      <c r="K728" s="1">
        <v>3.246433876865185E-3</v>
      </c>
      <c r="L728" s="1">
        <v>-4.7305317117662948E-4</v>
      </c>
      <c r="M728" s="1">
        <v>2.6544216297683661E-3</v>
      </c>
      <c r="N728" s="1">
        <v>-1.8216540303073181E-4</v>
      </c>
    </row>
    <row r="729" spans="1:14" x14ac:dyDescent="0.3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1.942158649509196E-3</v>
      </c>
      <c r="K729" s="1">
        <v>-2.998255884744117E-3</v>
      </c>
      <c r="L729" s="1">
        <v>-3.743191264166001E-3</v>
      </c>
      <c r="M729" s="1">
        <v>4.7574427673946476E-3</v>
      </c>
      <c r="N729" s="1">
        <v>1.8569759033140181E-3</v>
      </c>
    </row>
    <row r="730" spans="1:14" x14ac:dyDescent="0.3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-7.1656270382991494E-4</v>
      </c>
      <c r="K730" s="1">
        <v>6.7277805776100319E-3</v>
      </c>
      <c r="L730" s="1">
        <v>2.582573244886754E-3</v>
      </c>
      <c r="M730" s="1">
        <v>7.5990763661737404E-4</v>
      </c>
      <c r="N730" s="1">
        <v>-8.31803325999525E-4</v>
      </c>
    </row>
    <row r="731" spans="1:14" x14ac:dyDescent="0.3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5.3321075614798374E-4</v>
      </c>
      <c r="K731" s="1">
        <v>2.7972791016785958E-3</v>
      </c>
      <c r="L731" s="1">
        <v>-2.2657764376481371E-3</v>
      </c>
      <c r="M731" s="1">
        <v>2.1305964831885849E-3</v>
      </c>
      <c r="N731" s="1">
        <v>1.185545444902347E-3</v>
      </c>
    </row>
    <row r="732" spans="1:14" x14ac:dyDescent="0.3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-4.686078670991245E-3</v>
      </c>
      <c r="K732" s="1">
        <v>-1.2236388441364541E-3</v>
      </c>
      <c r="L732" s="1">
        <v>2.9444271750769251E-3</v>
      </c>
      <c r="M732" s="1">
        <v>6.8563908170649057E-3</v>
      </c>
      <c r="N732" s="1">
        <v>-1.519400935956039E-3</v>
      </c>
    </row>
    <row r="733" spans="1:14" x14ac:dyDescent="0.3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-2.4002289449146512E-3</v>
      </c>
      <c r="K733" s="1">
        <v>-1.0992062089658311E-2</v>
      </c>
      <c r="L733" s="1">
        <v>4.3132764543318816E-3</v>
      </c>
      <c r="M733" s="1">
        <v>-9.0133687803324314E-3</v>
      </c>
      <c r="N733" s="1">
        <v>-5.5356804757211719E-5</v>
      </c>
    </row>
    <row r="734" spans="1:14" x14ac:dyDescent="0.3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4.9970850337310857E-4</v>
      </c>
      <c r="K734" s="1">
        <v>1.207320922044253E-2</v>
      </c>
      <c r="L734" s="1">
        <v>1.765906012652696E-3</v>
      </c>
      <c r="M734" s="1">
        <v>-3.4092711215871763E-4</v>
      </c>
      <c r="N734" s="1">
        <v>5.6902390665514169E-4</v>
      </c>
    </row>
    <row r="735" spans="1:14" x14ac:dyDescent="0.3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4.717112017535996E-4</v>
      </c>
      <c r="K735" s="1">
        <v>1.2639024443692691E-2</v>
      </c>
      <c r="L735" s="1">
        <v>-2.6527468766035511E-4</v>
      </c>
      <c r="M735" s="1">
        <v>1.7003248997309319E-3</v>
      </c>
      <c r="N735" s="1">
        <v>6.1797632028603999E-4</v>
      </c>
    </row>
    <row r="736" spans="1:14" x14ac:dyDescent="0.3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-2.0338732342284341E-4</v>
      </c>
      <c r="K736" s="1">
        <v>-2.3396176845029699E-3</v>
      </c>
      <c r="L736" s="1">
        <v>-2.2254748392946941E-4</v>
      </c>
      <c r="M736" s="1">
        <v>-1.283718541917889E-4</v>
      </c>
      <c r="N736" s="1">
        <v>7.5511177654186135E-4</v>
      </c>
    </row>
    <row r="737" spans="1:14" x14ac:dyDescent="0.3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-5.6405229966904891E-4</v>
      </c>
      <c r="K737" s="1">
        <v>-3.6317569536626899E-3</v>
      </c>
      <c r="L737" s="1">
        <v>-8.5614239360265465E-5</v>
      </c>
      <c r="M737" s="1">
        <v>-1.3257491180285191E-4</v>
      </c>
      <c r="N737" s="1">
        <v>6.9567709999818206E-4</v>
      </c>
    </row>
    <row r="738" spans="1:14" x14ac:dyDescent="0.3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-3.4232317157778519E-4</v>
      </c>
      <c r="K738" s="1">
        <v>-3.2738415065696191E-3</v>
      </c>
      <c r="L738" s="1">
        <v>1.335696488659277E-3</v>
      </c>
      <c r="M738" s="1">
        <v>-4.6756299190076073E-4</v>
      </c>
      <c r="N738" s="1">
        <v>6.5029533608629286E-4</v>
      </c>
    </row>
    <row r="739" spans="1:14" x14ac:dyDescent="0.3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-1.082852065748652E-3</v>
      </c>
      <c r="K739" s="1">
        <v>4.1009850286211069E-3</v>
      </c>
      <c r="L739" s="1">
        <v>-9.3203020119869695E-4</v>
      </c>
      <c r="M739" s="1">
        <v>-3.5677082606055949E-4</v>
      </c>
      <c r="N739" s="1">
        <v>6.3138856354894024E-4</v>
      </c>
    </row>
    <row r="740" spans="1:14" x14ac:dyDescent="0.3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9.2651786789410551E-6</v>
      </c>
      <c r="K740" s="1">
        <v>1.0239752387009029E-3</v>
      </c>
      <c r="L740" s="1">
        <v>-6.5046217048958521E-4</v>
      </c>
      <c r="M740" s="1">
        <v>7.0681200546740541E-4</v>
      </c>
      <c r="N740" s="1">
        <v>1.065607945704983E-3</v>
      </c>
    </row>
    <row r="741" spans="1:14" x14ac:dyDescent="0.3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-8.3385835526028629E-5</v>
      </c>
      <c r="K741" s="1">
        <v>-1.101531032720382E-2</v>
      </c>
      <c r="L741" s="1">
        <v>-2.141070878010076E-4</v>
      </c>
      <c r="M741" s="1">
        <v>2.5963275923301937E-4</v>
      </c>
      <c r="N741" s="1">
        <v>1.328538448445604E-3</v>
      </c>
    </row>
    <row r="742" spans="1:14" x14ac:dyDescent="0.3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5.0035673582082829E-4</v>
      </c>
      <c r="K742" s="1">
        <v>2.1704367195192198E-3</v>
      </c>
      <c r="L742" s="1">
        <v>8.5661175786011512E-6</v>
      </c>
      <c r="M742" s="1">
        <v>-9.8383647381683481E-5</v>
      </c>
      <c r="N742" s="1">
        <v>1.119231030533907E-3</v>
      </c>
    </row>
    <row r="743" spans="1:14" x14ac:dyDescent="0.3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-7.8720468247861497E-4</v>
      </c>
      <c r="K743" s="1">
        <v>-8.2394436569978025E-3</v>
      </c>
      <c r="L743" s="1">
        <v>-7.8807606647257611E-4</v>
      </c>
      <c r="M743" s="1">
        <v>4.0055156089491279E-4</v>
      </c>
      <c r="N743" s="1">
        <v>9.1320383468795896E-4</v>
      </c>
    </row>
    <row r="744" spans="1:14" x14ac:dyDescent="0.3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2.3171319467607529E-4</v>
      </c>
      <c r="K744" s="1">
        <v>3.620020023040293E-3</v>
      </c>
      <c r="L744" s="1">
        <v>-1.7145600438861489E-5</v>
      </c>
      <c r="M744" s="1">
        <v>-5.1199848214089627E-4</v>
      </c>
      <c r="N744" s="1">
        <v>1.278631407958031E-3</v>
      </c>
    </row>
    <row r="745" spans="1:14" x14ac:dyDescent="0.3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-9.2663806443571417E-6</v>
      </c>
      <c r="K745" s="1">
        <v>1.733127493241948E-3</v>
      </c>
      <c r="L745" s="1">
        <v>-1.7574541775970951E-3</v>
      </c>
      <c r="M745" s="1">
        <v>5.6250977064120633E-4</v>
      </c>
      <c r="N745" s="1">
        <v>1.5329481556101139E-3</v>
      </c>
    </row>
    <row r="746" spans="1:14" x14ac:dyDescent="0.3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-1.427035842692659E-3</v>
      </c>
      <c r="K746" s="1">
        <v>4.8791526841904798E-3</v>
      </c>
      <c r="L746" s="1">
        <v>-9.5327247275456273E-4</v>
      </c>
      <c r="M746" s="1">
        <v>-1.238081287883386E-3</v>
      </c>
      <c r="N746" s="1">
        <v>1.330236835506371E-3</v>
      </c>
    </row>
    <row r="747" spans="1:14" x14ac:dyDescent="0.3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-1.7631447077803841E-4</v>
      </c>
      <c r="K747" s="1">
        <v>-3.9373324310272304E-3</v>
      </c>
      <c r="L747" s="1">
        <v>1.6246883864867721E-3</v>
      </c>
      <c r="M747" s="1">
        <v>4.1483488663618401E-4</v>
      </c>
      <c r="N747" s="1">
        <v>1.9771418420160281E-3</v>
      </c>
    </row>
    <row r="748" spans="1:14" x14ac:dyDescent="0.3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-5.5688072543191858E-5</v>
      </c>
      <c r="K748" s="1">
        <v>4.7240132935972854E-3</v>
      </c>
      <c r="L748" s="1">
        <v>-1.416078064521709E-3</v>
      </c>
      <c r="M748" s="1">
        <v>8.5166448049522891E-4</v>
      </c>
      <c r="N748" s="1">
        <v>2.358123248447086E-3</v>
      </c>
    </row>
    <row r="749" spans="1:14" x14ac:dyDescent="0.3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4.6409311564410423E-5</v>
      </c>
      <c r="K749" s="1">
        <v>0</v>
      </c>
      <c r="L749" s="1">
        <v>3.9534523952777789E-4</v>
      </c>
      <c r="M749" s="1">
        <v>8.8023441298057392E-4</v>
      </c>
      <c r="N749" s="1">
        <v>1.652582917454293E-3</v>
      </c>
    </row>
    <row r="750" spans="1:14" x14ac:dyDescent="0.3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-1.856286313595135E-5</v>
      </c>
      <c r="K750" s="1">
        <v>0</v>
      </c>
      <c r="L750" s="1">
        <v>6.7869415807564337E-4</v>
      </c>
      <c r="M750" s="1">
        <v>2.9687011096402038E-4</v>
      </c>
      <c r="N750" s="1">
        <v>2.1930572807555841E-3</v>
      </c>
    </row>
    <row r="751" spans="1:14" x14ac:dyDescent="0.3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-1.2066085019502019E-4</v>
      </c>
      <c r="K751" s="1">
        <v>6.0048462090001031E-4</v>
      </c>
      <c r="L751" s="1">
        <v>1.7170477081718261E-4</v>
      </c>
      <c r="M751" s="1">
        <v>-1.240075045442213E-4</v>
      </c>
      <c r="N751" s="1">
        <v>2.2319597691169419E-3</v>
      </c>
    </row>
    <row r="752" spans="1:14" x14ac:dyDescent="0.3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2.1350265021768949E-4</v>
      </c>
      <c r="K752" s="1">
        <v>7.7829935181528143E-4</v>
      </c>
      <c r="L752" s="1">
        <v>0</v>
      </c>
      <c r="M752" s="1">
        <v>6.3404957710400112E-5</v>
      </c>
      <c r="N752" s="1">
        <v>1.838045517708498E-3</v>
      </c>
    </row>
    <row r="753" spans="1:14" x14ac:dyDescent="0.3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2.412993039442313E-4</v>
      </c>
      <c r="K753" s="1">
        <v>-1.2812364209879859E-4</v>
      </c>
      <c r="L753" s="1">
        <v>5.751122327231073E-4</v>
      </c>
      <c r="M753" s="1">
        <v>6.158948241146156E-4</v>
      </c>
      <c r="N753" s="1">
        <v>2.1446071628017371E-3</v>
      </c>
    </row>
    <row r="754" spans="1:14" x14ac:dyDescent="0.3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-1.2247624703087821E-3</v>
      </c>
      <c r="K754" s="1">
        <v>0</v>
      </c>
      <c r="L754" s="1">
        <v>1.12382684487744E-3</v>
      </c>
      <c r="M754" s="1">
        <v>-9.5669526540298477E-4</v>
      </c>
      <c r="N754" s="1">
        <v>-2.1534031513668062E-3</v>
      </c>
    </row>
    <row r="755" spans="1:14" x14ac:dyDescent="0.3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4.6449407305582113E-5</v>
      </c>
      <c r="K755" s="1">
        <v>-3.695407382402482E-3</v>
      </c>
      <c r="L755" s="1">
        <v>8.3121245619000028E-4</v>
      </c>
      <c r="M755" s="1">
        <v>-5.7359111247401451E-4</v>
      </c>
      <c r="N755" s="1">
        <v>1.323710824392643E-3</v>
      </c>
    </row>
    <row r="756" spans="1:14" x14ac:dyDescent="0.3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-6.7812984793169662E-4</v>
      </c>
      <c r="K756" s="1">
        <v>-2.0952481742377849E-3</v>
      </c>
      <c r="L756" s="1">
        <v>3.5960751408459218E-4</v>
      </c>
      <c r="M756" s="1">
        <v>-3.1659759399771392E-4</v>
      </c>
      <c r="N756" s="1">
        <v>1.2810690348976641E-3</v>
      </c>
    </row>
    <row r="757" spans="1:14" x14ac:dyDescent="0.3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8.366178329732854E-5</v>
      </c>
      <c r="K757" s="1">
        <v>5.6698473810135042E-4</v>
      </c>
      <c r="L757" s="1">
        <v>4.7930432400988821E-4</v>
      </c>
      <c r="M757" s="1">
        <v>-4.4644632215318232E-5</v>
      </c>
      <c r="N757" s="1">
        <v>1.570830491743447E-3</v>
      </c>
    </row>
    <row r="758" spans="1:14" x14ac:dyDescent="0.3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4.7404377933735198E-4</v>
      </c>
      <c r="K758" s="1">
        <v>-4.1915803300413002E-3</v>
      </c>
      <c r="L758" s="1">
        <v>9.4103959210212196E-4</v>
      </c>
      <c r="M758" s="1">
        <v>2.720653738208512E-5</v>
      </c>
      <c r="N758" s="1">
        <v>1.469706365245349E-3</v>
      </c>
    </row>
    <row r="759" spans="1:14" x14ac:dyDescent="0.3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3.1587944553890251E-4</v>
      </c>
      <c r="K759" s="1">
        <v>2.297427651907213E-3</v>
      </c>
      <c r="L759" s="1">
        <v>1.0683578058494621E-3</v>
      </c>
      <c r="M759" s="1">
        <v>6.4875362569605244E-5</v>
      </c>
      <c r="N759" s="1">
        <v>6.0868902850508277E-4</v>
      </c>
    </row>
    <row r="760" spans="1:14" x14ac:dyDescent="0.3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-4.4580663137361309E-4</v>
      </c>
      <c r="K760" s="1">
        <v>3.524809891190861E-3</v>
      </c>
      <c r="L760" s="1">
        <v>-1.7075482168927849E-3</v>
      </c>
      <c r="M760" s="1">
        <v>3.1040498433676511E-4</v>
      </c>
      <c r="N760" s="1">
        <v>7.5838547416351432E-4</v>
      </c>
    </row>
    <row r="761" spans="1:14" x14ac:dyDescent="0.3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-1.4495177565925219E-3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-4.5207116101164679E-4</v>
      </c>
    </row>
    <row r="762" spans="1:14" x14ac:dyDescent="0.3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2.6054752200699299E-4</v>
      </c>
      <c r="K762" s="1">
        <v>1.0263461782267891E-2</v>
      </c>
      <c r="L762" s="1">
        <v>2.0296135170545519E-3</v>
      </c>
      <c r="M762" s="1">
        <v>-5.1674822909131279E-5</v>
      </c>
      <c r="N762" s="1">
        <v>8.1341601655182671E-4</v>
      </c>
    </row>
    <row r="763" spans="1:14" x14ac:dyDescent="0.3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-6.0468491264642488E-4</v>
      </c>
      <c r="K763" s="1">
        <v>6.8125693709670809E-3</v>
      </c>
      <c r="L763" s="1">
        <v>-2.1024203473266612E-3</v>
      </c>
      <c r="M763" s="1">
        <v>4.1202325766542808E-4</v>
      </c>
      <c r="N763" s="1">
        <v>-1.2770256656347009E-4</v>
      </c>
    </row>
    <row r="764" spans="1:14" x14ac:dyDescent="0.3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-4.933490956817721E-4</v>
      </c>
      <c r="K764" s="1">
        <v>-1.271662387965611E-3</v>
      </c>
      <c r="L764" s="1">
        <v>2.0126410989878001E-3</v>
      </c>
      <c r="M764" s="1">
        <v>-8.1533044616988182E-4</v>
      </c>
      <c r="N764" s="1">
        <v>3.0412573484461799E-5</v>
      </c>
    </row>
    <row r="765" spans="1:14" x14ac:dyDescent="0.3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1.2945164655044921E-3</v>
      </c>
      <c r="K765" s="1">
        <v>6.0435323924006301E-3</v>
      </c>
      <c r="L765" s="1">
        <v>-2.5043377180612452E-3</v>
      </c>
      <c r="M765" s="1">
        <v>1.483882686638127E-3</v>
      </c>
      <c r="N765" s="1">
        <v>-9.1265974427545693E-5</v>
      </c>
    </row>
    <row r="766" spans="1:14" x14ac:dyDescent="0.3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5.5806166581406913E-5</v>
      </c>
      <c r="K766" s="1">
        <v>-1.1506335467371681E-2</v>
      </c>
      <c r="L766" s="1">
        <v>1.628050452426866E-4</v>
      </c>
      <c r="M766" s="1">
        <v>-3.8367524611060411E-5</v>
      </c>
      <c r="N766" s="1">
        <v>3.7451456834751711E-3</v>
      </c>
    </row>
    <row r="767" spans="1:14" x14ac:dyDescent="0.3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-4.8362645436705881E-4</v>
      </c>
      <c r="K767" s="1">
        <v>-8.9196595368801201E-4</v>
      </c>
      <c r="L767" s="1">
        <v>-2.35600524318258E-3</v>
      </c>
      <c r="M767" s="1">
        <v>-3.1741624571224308E-4</v>
      </c>
      <c r="N767" s="1">
        <v>2.639407812837113E-3</v>
      </c>
    </row>
    <row r="768" spans="1:14" x14ac:dyDescent="0.3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-8.5606081753819563E-4</v>
      </c>
      <c r="K768" s="1">
        <v>6.9571480676184896E-3</v>
      </c>
      <c r="L768" s="1">
        <v>1.459879087661875E-4</v>
      </c>
      <c r="M768" s="1">
        <v>4.0963186168263549E-4</v>
      </c>
      <c r="N768" s="1">
        <v>3.3389971433384069E-4</v>
      </c>
    </row>
    <row r="769" spans="1:14" x14ac:dyDescent="0.3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2.3282453411810339E-4</v>
      </c>
      <c r="K769" s="1">
        <v>3.1050367005880369E-4</v>
      </c>
      <c r="L769" s="1">
        <v>-3.1769201047537893E-4</v>
      </c>
      <c r="M769" s="1">
        <v>-3.2296745004289917E-4</v>
      </c>
      <c r="N769" s="1">
        <v>1.47668220085917E-3</v>
      </c>
    </row>
    <row r="770" spans="1:14" x14ac:dyDescent="0.3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-5.9589206904886449E-4</v>
      </c>
      <c r="K770" s="1">
        <v>2.448220979196281E-3</v>
      </c>
      <c r="L770" s="1">
        <v>3.6073796681224119E-4</v>
      </c>
      <c r="M770" s="1">
        <v>1.36764732562078E-4</v>
      </c>
      <c r="N770" s="1">
        <v>1.9611714359608619E-3</v>
      </c>
    </row>
    <row r="771" spans="1:14" x14ac:dyDescent="0.3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-1.3042911177785221E-4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1.710261942118096E-3</v>
      </c>
    </row>
    <row r="772" spans="1:14" x14ac:dyDescent="0.3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2.0405501099474139E-3</v>
      </c>
      <c r="K772" s="1">
        <v>3.9741590085911049E-3</v>
      </c>
      <c r="L772" s="1">
        <v>-3.468883088336483E-3</v>
      </c>
      <c r="M772" s="1">
        <v>1.1012531814560409E-3</v>
      </c>
      <c r="N772" s="1">
        <v>-2.9078360987844221E-4</v>
      </c>
    </row>
    <row r="773" spans="1:14" x14ac:dyDescent="0.3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-1.5249714067862019E-3</v>
      </c>
      <c r="K773" s="1">
        <v>7.5021837005546646E-3</v>
      </c>
      <c r="L773" s="1">
        <v>1.895571256247397E-4</v>
      </c>
      <c r="M773" s="1">
        <v>3.1558232153428012E-3</v>
      </c>
      <c r="N773" s="1">
        <v>1.4997147052648869E-3</v>
      </c>
    </row>
    <row r="774" spans="1:14" x14ac:dyDescent="0.3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-2.6168990212238619E-3</v>
      </c>
      <c r="K774" s="1">
        <v>-1.345623489731218E-3</v>
      </c>
      <c r="L774" s="1">
        <v>2.5068486070192191E-3</v>
      </c>
      <c r="M774" s="1">
        <v>-1.3634297833662319E-3</v>
      </c>
      <c r="N774" s="1">
        <v>1.086166437232805E-3</v>
      </c>
    </row>
    <row r="775" spans="1:14" x14ac:dyDescent="0.3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3.7348970102168982E-4</v>
      </c>
      <c r="K775" s="1">
        <v>-2.01882283314192E-4</v>
      </c>
      <c r="L775" s="1">
        <v>1.349110188789471E-3</v>
      </c>
      <c r="M775" s="1">
        <v>1.182974080338184E-5</v>
      </c>
      <c r="N775" s="1">
        <v>1.37069769123821E-3</v>
      </c>
    </row>
    <row r="776" spans="1:14" x14ac:dyDescent="0.3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-2.9868020683621038E-4</v>
      </c>
      <c r="K776" s="1">
        <v>-3.088913797069659E-3</v>
      </c>
      <c r="L776" s="1">
        <v>8.6672959752842615E-4</v>
      </c>
      <c r="M776" s="1">
        <v>3.7576379209758308E-5</v>
      </c>
      <c r="N776" s="1">
        <v>1.396262166321272E-3</v>
      </c>
    </row>
    <row r="777" spans="1:14" x14ac:dyDescent="0.3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-3.361156237744467E-4</v>
      </c>
      <c r="K777" s="1">
        <v>3.0080585168610341E-3</v>
      </c>
      <c r="L777" s="1">
        <v>7.2022018159856316E-4</v>
      </c>
      <c r="M777" s="1">
        <v>-2.9572890913620592E-4</v>
      </c>
      <c r="N777" s="1">
        <v>7.5631544699161779E-4</v>
      </c>
    </row>
    <row r="778" spans="1:14" x14ac:dyDescent="0.3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-9.7132716914161144E-4</v>
      </c>
      <c r="K778" s="1">
        <v>-6.1937269828774566E-3</v>
      </c>
      <c r="L778" s="1">
        <v>-7.7967699096093135E-4</v>
      </c>
      <c r="M778" s="1">
        <v>-1.081643931726828E-3</v>
      </c>
      <c r="N778" s="1">
        <v>-3.2616478499525309E-4</v>
      </c>
    </row>
    <row r="779" spans="1:14" x14ac:dyDescent="0.3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-5.328796066040864E-4</v>
      </c>
      <c r="K779" s="1">
        <v>-2.1481982476631019E-3</v>
      </c>
      <c r="L779" s="1">
        <v>6.68816024145924E-4</v>
      </c>
      <c r="M779" s="1">
        <v>-1.8883069899422461E-4</v>
      </c>
      <c r="N779" s="1">
        <v>1.1482725028226779E-3</v>
      </c>
    </row>
    <row r="780" spans="1:14" x14ac:dyDescent="0.3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2.244899868111272E-4</v>
      </c>
      <c r="K780" s="1">
        <v>-2.1394049596019649E-3</v>
      </c>
      <c r="L780" s="1">
        <v>1.353875683364425E-3</v>
      </c>
      <c r="M780" s="1">
        <v>-1.3938476954855621E-6</v>
      </c>
      <c r="N780" s="1">
        <v>1.1822167578512399E-3</v>
      </c>
    </row>
    <row r="781" spans="1:14" x14ac:dyDescent="0.3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6.5461550690759651E-5</v>
      </c>
      <c r="K781" s="1">
        <v>-7.0040982226771131E-4</v>
      </c>
      <c r="L781" s="1">
        <v>3.35444121170636E-3</v>
      </c>
      <c r="M781" s="1">
        <v>-4.8087812527186642E-5</v>
      </c>
      <c r="N781" s="1">
        <v>1.087117297704276E-3</v>
      </c>
    </row>
    <row r="782" spans="1:14" x14ac:dyDescent="0.3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-9.7250794838243948E-4</v>
      </c>
      <c r="K782" s="1">
        <v>-1.131568433216645E-2</v>
      </c>
      <c r="L782" s="1">
        <v>4.1790331934632441E-4</v>
      </c>
      <c r="M782" s="1">
        <v>6.760495844027048E-5</v>
      </c>
      <c r="N782" s="1">
        <v>4.7253774632483042E-4</v>
      </c>
    </row>
    <row r="783" spans="1:14" x14ac:dyDescent="0.3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0</v>
      </c>
      <c r="K783" s="1">
        <v>-3.213589773872982E-3</v>
      </c>
      <c r="L783" s="1">
        <v>-7.3315658008021867E-4</v>
      </c>
      <c r="M783" s="1">
        <v>-3.749382362431275E-4</v>
      </c>
      <c r="N783" s="1">
        <v>1.717810767445371E-4</v>
      </c>
    </row>
    <row r="784" spans="1:14" x14ac:dyDescent="0.3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1.497622524242459E-4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1.4805328949112351E-3</v>
      </c>
    </row>
    <row r="785" spans="1:14" x14ac:dyDescent="0.3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-7.9549283120572412E-4</v>
      </c>
      <c r="K785" s="1">
        <v>5.5698767956731121E-3</v>
      </c>
      <c r="L785" s="1">
        <v>-1.477104874446078E-3</v>
      </c>
      <c r="M785" s="1">
        <v>1.3037209730359931E-4</v>
      </c>
      <c r="N785" s="1">
        <v>1.3361568831917749E-3</v>
      </c>
    </row>
    <row r="786" spans="1:14" x14ac:dyDescent="0.3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-4.2147854674201568E-4</v>
      </c>
      <c r="K786" s="1">
        <v>3.7634708702607429E-3</v>
      </c>
      <c r="L786" s="1">
        <v>6.8406471252169254E-4</v>
      </c>
      <c r="M786" s="1">
        <v>1.8904975312696859E-3</v>
      </c>
      <c r="N786" s="1">
        <v>2.262284648772761E-3</v>
      </c>
    </row>
    <row r="787" spans="1:14" x14ac:dyDescent="0.3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-4.5913682277320961E-4</v>
      </c>
      <c r="K787" s="1">
        <v>3.5792911802197121E-3</v>
      </c>
      <c r="L787" s="1">
        <v>3.8452336193062209E-4</v>
      </c>
      <c r="M787" s="1">
        <v>1.2127284302367869E-3</v>
      </c>
      <c r="N787" s="1">
        <v>1.7999520821108119E-3</v>
      </c>
    </row>
    <row r="788" spans="1:14" x14ac:dyDescent="0.3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2.5217252725620032E-3</v>
      </c>
      <c r="K788" s="1">
        <v>4.9989636186558162E-3</v>
      </c>
      <c r="L788" s="1">
        <v>-5.2958410564363234E-4</v>
      </c>
      <c r="M788" s="1">
        <v>1.578876412615005E-3</v>
      </c>
      <c r="N788" s="1">
        <v>-5.035180472365175E-3</v>
      </c>
    </row>
    <row r="789" spans="1:14" x14ac:dyDescent="0.3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1.009893213143487E-3</v>
      </c>
      <c r="K789" s="1">
        <v>-6.0827978985636966E-3</v>
      </c>
      <c r="L789" s="1">
        <v>-1.452854859798069E-4</v>
      </c>
      <c r="M789" s="1">
        <v>-4.6403519118555234E-3</v>
      </c>
      <c r="N789" s="1">
        <v>4.3941520454833238E-3</v>
      </c>
    </row>
    <row r="790" spans="1:14" x14ac:dyDescent="0.3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7.6599719757108886E-4</v>
      </c>
      <c r="K790" s="1">
        <v>-2.8840332833706128E-3</v>
      </c>
      <c r="L790" s="1">
        <v>1.316306819153068E-3</v>
      </c>
      <c r="M790" s="1">
        <v>-5.1931503392621536E-4</v>
      </c>
      <c r="N790" s="1">
        <v>4.3460568737929686E-3</v>
      </c>
    </row>
    <row r="791" spans="1:14" x14ac:dyDescent="0.3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-2.4269125938094489E-3</v>
      </c>
      <c r="K791" s="1">
        <v>-4.0010565000531129E-3</v>
      </c>
      <c r="L791" s="1">
        <v>7.2557790145788559E-4</v>
      </c>
      <c r="M791" s="1">
        <v>1.081015485024928E-4</v>
      </c>
      <c r="N791" s="1">
        <v>7.6193591134909866E-4</v>
      </c>
    </row>
    <row r="792" spans="1:14" x14ac:dyDescent="0.3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-8.8891384085643121E-4</v>
      </c>
      <c r="K792" s="1">
        <v>3.289415074405166E-3</v>
      </c>
      <c r="L792" s="1">
        <v>7.0799177705960226E-4</v>
      </c>
      <c r="M792" s="1">
        <v>-2.1129824992049961E-3</v>
      </c>
      <c r="N792" s="1">
        <v>1.0949704012586101E-4</v>
      </c>
    </row>
    <row r="793" spans="1:14" x14ac:dyDescent="0.3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3.128014460042738E-3</v>
      </c>
      <c r="K793" s="1">
        <v>-2.1715140411823208E-3</v>
      </c>
      <c r="L793" s="1">
        <v>-2.957823314807873E-3</v>
      </c>
      <c r="M793" s="1">
        <v>3.234187909951336E-3</v>
      </c>
      <c r="N793" s="1">
        <v>3.2080614028062732E-4</v>
      </c>
    </row>
    <row r="794" spans="1:14" x14ac:dyDescent="0.3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-7.2821652304611018E-4</v>
      </c>
      <c r="K794" s="1">
        <v>3.755607081461942E-3</v>
      </c>
      <c r="L794" s="1">
        <v>-2.6417255854116468E-3</v>
      </c>
      <c r="M794" s="1">
        <v>1.127062740754692E-3</v>
      </c>
      <c r="N794" s="1">
        <v>1.8745515289484429E-3</v>
      </c>
    </row>
    <row r="795" spans="1:14" x14ac:dyDescent="0.3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-3.8399372156250329E-3</v>
      </c>
      <c r="K795" s="1">
        <v>-1.8326688363347169E-2</v>
      </c>
      <c r="L795" s="1">
        <v>1.5515172295561539E-3</v>
      </c>
      <c r="M795" s="1">
        <v>-5.3089044870335833E-4</v>
      </c>
      <c r="N795" s="1">
        <v>3.7653977753193679E-4</v>
      </c>
    </row>
    <row r="796" spans="1:14" x14ac:dyDescent="0.3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1.341186621897972E-3</v>
      </c>
      <c r="K796" s="1">
        <v>1.7102496422810139E-2</v>
      </c>
      <c r="L796" s="1">
        <v>1.446410078653759E-3</v>
      </c>
      <c r="M796" s="1">
        <v>1.7264844807842741E-3</v>
      </c>
      <c r="N796" s="1">
        <v>-1.290775668859601E-3</v>
      </c>
    </row>
    <row r="797" spans="1:14" x14ac:dyDescent="0.3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1.695312134126326E-3</v>
      </c>
      <c r="K797" s="1">
        <v>5.3535794964458816E-3</v>
      </c>
      <c r="L797" s="1">
        <v>-2.14511580206822E-3</v>
      </c>
      <c r="M797" s="1">
        <v>-1.214100804419971E-3</v>
      </c>
      <c r="N797" s="1">
        <v>-1.603003836928685E-3</v>
      </c>
    </row>
    <row r="798" spans="1:14" x14ac:dyDescent="0.3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-1.804649075234255E-3</v>
      </c>
      <c r="K798" s="1">
        <v>3.2700201633224508E-3</v>
      </c>
      <c r="L798" s="1">
        <v>-2.2268090682520109E-4</v>
      </c>
      <c r="M798" s="1">
        <v>1.294202944937872E-3</v>
      </c>
      <c r="N798" s="1">
        <v>1.0933935153856209E-3</v>
      </c>
    </row>
    <row r="799" spans="1:14" x14ac:dyDescent="0.3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7.2129120493102938E-4</v>
      </c>
      <c r="K799" s="1">
        <v>2.4592389962800891E-3</v>
      </c>
      <c r="L799" s="1">
        <v>2.826964097557561E-4</v>
      </c>
      <c r="M799" s="1">
        <v>8.4500895737282811E-4</v>
      </c>
      <c r="N799" s="1">
        <v>1.440627017151197E-3</v>
      </c>
    </row>
    <row r="800" spans="1:14" x14ac:dyDescent="0.3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3.444725264438953E-3</v>
      </c>
      <c r="K800" s="1">
        <v>-3.750392212149678E-3</v>
      </c>
      <c r="L800" s="1">
        <v>-6.5943853519001561E-4</v>
      </c>
      <c r="M800" s="1">
        <v>-1.451132925164633E-3</v>
      </c>
      <c r="N800" s="1">
        <v>-1.2950541150499319E-3</v>
      </c>
    </row>
    <row r="801" spans="1:14" x14ac:dyDescent="0.3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-2.2854904009403931E-3</v>
      </c>
      <c r="K801" s="1">
        <v>6.6682265222297588E-3</v>
      </c>
      <c r="L801" s="1">
        <v>1.405445243338965E-3</v>
      </c>
      <c r="M801" s="1">
        <v>1.9100742335367289E-3</v>
      </c>
      <c r="N801" s="1">
        <v>1.1651340068083991E-3</v>
      </c>
    </row>
    <row r="802" spans="1:14" x14ac:dyDescent="0.3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1.8886800744251091E-3</v>
      </c>
      <c r="K802" s="1">
        <v>5.6843335723184563E-3</v>
      </c>
      <c r="L802" s="1">
        <v>0</v>
      </c>
      <c r="M802" s="1">
        <v>8.3211246218528601E-4</v>
      </c>
      <c r="N802" s="1">
        <v>-1.9152449046274671E-3</v>
      </c>
    </row>
    <row r="803" spans="1:14" x14ac:dyDescent="0.3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2.0064392702161542E-3</v>
      </c>
      <c r="K803" s="1">
        <v>1.186341397884982E-3</v>
      </c>
      <c r="L803" s="1">
        <v>-4.3730156692596278E-3</v>
      </c>
      <c r="M803" s="1">
        <v>-2.1537885459501642E-3</v>
      </c>
      <c r="N803" s="1">
        <v>-4.9712946626361276E-3</v>
      </c>
    </row>
    <row r="804" spans="1:14" x14ac:dyDescent="0.3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2.6636863183384651E-3</v>
      </c>
      <c r="K804" s="1">
        <v>-6.656761908515052E-3</v>
      </c>
      <c r="L804" s="1">
        <v>-3.1888741812930999E-3</v>
      </c>
      <c r="M804" s="1">
        <v>-4.744253664339948E-3</v>
      </c>
      <c r="N804" s="1">
        <v>3.006028708010922E-3</v>
      </c>
    </row>
    <row r="805" spans="1:14" x14ac:dyDescent="0.3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-3.1024745485620508E-3</v>
      </c>
      <c r="K805" s="1">
        <v>-6.7947521991834634E-3</v>
      </c>
      <c r="L805" s="1">
        <v>4.9408903950125538E-3</v>
      </c>
      <c r="M805" s="1">
        <v>3.3648075621937061E-3</v>
      </c>
      <c r="N805" s="1">
        <v>1.8182372906672131E-4</v>
      </c>
    </row>
    <row r="806" spans="1:14" x14ac:dyDescent="0.3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-3.3543914574840628E-4</v>
      </c>
      <c r="K806" s="1">
        <v>-1.735532122448147E-3</v>
      </c>
      <c r="L806" s="1">
        <v>9.0094728171341565E-4</v>
      </c>
      <c r="M806" s="1">
        <v>-2.034800375227297E-3</v>
      </c>
      <c r="N806" s="1">
        <v>4.7877173559540692E-4</v>
      </c>
    </row>
    <row r="807" spans="1:14" x14ac:dyDescent="0.3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-2.9081147586822449E-3</v>
      </c>
      <c r="K807" s="1">
        <v>2.6540365806448918E-4</v>
      </c>
      <c r="L807" s="1">
        <v>1.028727207262881E-3</v>
      </c>
      <c r="M807" s="1">
        <v>-1.813716466118831E-3</v>
      </c>
      <c r="N807" s="1">
        <v>-5.7180937130574261E-4</v>
      </c>
    </row>
    <row r="808" spans="1:14" x14ac:dyDescent="0.3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1.290033092153031E-3</v>
      </c>
      <c r="K808" s="1">
        <v>-5.1307769686340654E-3</v>
      </c>
      <c r="L808" s="1">
        <v>-1.0619256823301E-3</v>
      </c>
      <c r="M808" s="1">
        <v>9.6404328135180073E-4</v>
      </c>
      <c r="N808" s="1">
        <v>8.1681594596161311E-4</v>
      </c>
    </row>
    <row r="809" spans="1:14" x14ac:dyDescent="0.3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-2.7074464112331048E-4</v>
      </c>
      <c r="K809" s="1">
        <v>2.3375197665465031E-4</v>
      </c>
      <c r="L809" s="1">
        <v>2.657636418190723E-4</v>
      </c>
      <c r="M809" s="1">
        <v>1.3106736150514391E-3</v>
      </c>
      <c r="N809" s="1">
        <v>5.3521210858575863E-4</v>
      </c>
    </row>
    <row r="810" spans="1:14" x14ac:dyDescent="0.3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-2.2879448651979E-3</v>
      </c>
      <c r="K810" s="1">
        <v>4.0260009177752742E-3</v>
      </c>
      <c r="L810" s="1">
        <v>4.6282011724763089E-4</v>
      </c>
      <c r="M810" s="1">
        <v>-2.160686791721655E-3</v>
      </c>
      <c r="N810" s="1">
        <v>1.700114852540846E-4</v>
      </c>
    </row>
    <row r="811" spans="1:14" x14ac:dyDescent="0.3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-6.5519758887289115E-4</v>
      </c>
      <c r="K811" s="1">
        <v>-2.9963302093194422E-3</v>
      </c>
      <c r="L811" s="1">
        <v>-7.7957680116491623E-4</v>
      </c>
      <c r="M811" s="1">
        <v>-1.697367125143012E-4</v>
      </c>
      <c r="N811" s="1">
        <v>5.2679909739294928E-4</v>
      </c>
    </row>
    <row r="812" spans="1:14" x14ac:dyDescent="0.3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1.170762775363432E-3</v>
      </c>
      <c r="K812" s="1">
        <v>1.2571946512311969E-3</v>
      </c>
      <c r="L812" s="1">
        <v>-1.440341566714465E-3</v>
      </c>
      <c r="M812" s="1">
        <v>2.3962788514064751E-4</v>
      </c>
      <c r="N812" s="1">
        <v>2.7234712993706719E-5</v>
      </c>
    </row>
    <row r="813" spans="1:14" x14ac:dyDescent="0.3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-2.1797498433013822E-3</v>
      </c>
      <c r="K813" s="1">
        <v>3.6067447926120271E-3</v>
      </c>
      <c r="L813" s="1">
        <v>1.167672639541095E-3</v>
      </c>
      <c r="M813" s="1">
        <v>1.221599897746062E-3</v>
      </c>
      <c r="N813" s="1">
        <v>2.4527232961573109E-3</v>
      </c>
    </row>
    <row r="814" spans="1:14" x14ac:dyDescent="0.3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-9.7506094130883625E-4</v>
      </c>
      <c r="K814" s="1">
        <v>-2.0717530923555221E-3</v>
      </c>
      <c r="L814" s="1">
        <v>-3.6018420849504018E-4</v>
      </c>
      <c r="M814" s="1">
        <v>-6.6481662083417437E-4</v>
      </c>
      <c r="N814" s="1">
        <v>1.045356477932025E-3</v>
      </c>
    </row>
    <row r="815" spans="1:14" x14ac:dyDescent="0.3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3.0031157325738361E-4</v>
      </c>
      <c r="K815" s="1">
        <v>3.7393741704447869E-3</v>
      </c>
      <c r="L815" s="1">
        <v>1.0380474413416161E-3</v>
      </c>
      <c r="M815" s="1">
        <v>-1.1169089544682541E-5</v>
      </c>
      <c r="N815" s="1">
        <v>1.9308937441870899E-3</v>
      </c>
    </row>
    <row r="816" spans="1:14" x14ac:dyDescent="0.3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-1.078920704019271E-3</v>
      </c>
      <c r="K816" s="1">
        <v>-9.6869825990042457E-4</v>
      </c>
      <c r="L816" s="1">
        <v>8.570008398489648E-6</v>
      </c>
      <c r="M816" s="1">
        <v>-6.0732602727098239E-5</v>
      </c>
      <c r="N816" s="1">
        <v>1.345385794034426E-3</v>
      </c>
    </row>
    <row r="817" spans="1:14" x14ac:dyDescent="0.3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-1.2209668178797539E-4</v>
      </c>
      <c r="K817" s="1">
        <v>5.4924384673662452E-3</v>
      </c>
      <c r="L817" s="1">
        <v>3.685072030303882E-4</v>
      </c>
      <c r="M817" s="1">
        <v>-4.8379597632541849E-4</v>
      </c>
      <c r="N817" s="1">
        <v>6.9657269185174897E-5</v>
      </c>
    </row>
    <row r="818" spans="1:14" x14ac:dyDescent="0.3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5.2601916212680067E-4</v>
      </c>
      <c r="K818" s="1">
        <v>8.7148682764226493E-4</v>
      </c>
      <c r="L818" s="1">
        <v>1.490619378051949E-3</v>
      </c>
      <c r="M818" s="1">
        <v>2.9614542975675562E-4</v>
      </c>
      <c r="N818" s="1">
        <v>2.5154088307213218E-3</v>
      </c>
    </row>
    <row r="819" spans="1:14" x14ac:dyDescent="0.3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-2.253182620451932E-4</v>
      </c>
      <c r="K819" s="1">
        <v>9.594150681377922E-4</v>
      </c>
      <c r="L819" s="1">
        <v>1.49695476630396E-3</v>
      </c>
      <c r="M819" s="1">
        <v>-1.6897635936952149E-4</v>
      </c>
      <c r="N819" s="1">
        <v>1.822271972721667E-3</v>
      </c>
    </row>
    <row r="820" spans="1:14" x14ac:dyDescent="0.3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-7.5123013935418648E-5</v>
      </c>
      <c r="K820" s="1">
        <v>3.1168738868889712E-3</v>
      </c>
      <c r="L820" s="1">
        <v>-1.5545059318921031E-3</v>
      </c>
      <c r="M820" s="1">
        <v>9.1486132867135694E-5</v>
      </c>
      <c r="N820" s="1">
        <v>1.2069433586292531E-3</v>
      </c>
    </row>
    <row r="821" spans="1:14" x14ac:dyDescent="0.3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5.82247098155797E-4</v>
      </c>
      <c r="K821" s="1">
        <v>7.1394528612134245E-4</v>
      </c>
      <c r="L821" s="1">
        <v>-1.334508156753289E-3</v>
      </c>
      <c r="M821" s="1">
        <v>-9.147776392015583E-5</v>
      </c>
      <c r="N821" s="1">
        <v>1.606796013508438E-3</v>
      </c>
    </row>
    <row r="822" spans="1:14" x14ac:dyDescent="0.3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6.6637884106390821E-4</v>
      </c>
      <c r="K822" s="1">
        <v>4.0255487253659794E-3</v>
      </c>
      <c r="L822" s="1">
        <v>7.6237140336288256E-4</v>
      </c>
      <c r="M822" s="1">
        <v>1.690049172051733E-4</v>
      </c>
      <c r="N822" s="1">
        <v>-3.7171979434102997E-4</v>
      </c>
    </row>
    <row r="823" spans="1:14" x14ac:dyDescent="0.3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1.7820797808978379E-3</v>
      </c>
      <c r="K823" s="1">
        <v>9.9463191819260111E-4</v>
      </c>
      <c r="L823" s="1">
        <v>1.9344346486347419E-3</v>
      </c>
      <c r="M823" s="1">
        <v>1.106725328927638E-3</v>
      </c>
      <c r="N823" s="1">
        <v>6.3631766503569054E-4</v>
      </c>
    </row>
    <row r="824" spans="1:14" x14ac:dyDescent="0.3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1.1235218665461839E-4</v>
      </c>
      <c r="K824" s="1">
        <v>2.547697573882513E-4</v>
      </c>
      <c r="L824" s="1">
        <v>-2.3065882996176071E-4</v>
      </c>
      <c r="M824" s="1">
        <v>9.478719263911195E-4</v>
      </c>
      <c r="N824" s="1">
        <v>3.1739170726725612E-3</v>
      </c>
    </row>
    <row r="825" spans="1:14" x14ac:dyDescent="0.3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-1.685093475880528E-4</v>
      </c>
      <c r="K825" s="1">
        <v>-6.233230320696892E-4</v>
      </c>
      <c r="L825" s="1">
        <v>5.810525596219307E-4</v>
      </c>
      <c r="M825" s="1">
        <v>3.2053582440738637E-5</v>
      </c>
      <c r="N825" s="1">
        <v>2.7272844180312732E-3</v>
      </c>
    </row>
    <row r="826" spans="1:14" x14ac:dyDescent="0.3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-1.3951180232394389E-3</v>
      </c>
      <c r="K826" s="1">
        <v>-3.9159800726208394E-3</v>
      </c>
      <c r="L826" s="1">
        <v>-1.878784255787691E-4</v>
      </c>
      <c r="M826" s="1">
        <v>-4.619748694031367E-4</v>
      </c>
      <c r="N826" s="1">
        <v>1.270940089434847E-3</v>
      </c>
    </row>
    <row r="827" spans="1:14" x14ac:dyDescent="0.3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3.1598094738027882E-3</v>
      </c>
      <c r="K827" s="1">
        <v>3.7501462384328388E-3</v>
      </c>
      <c r="L827" s="1">
        <v>-5.9790732436448828E-5</v>
      </c>
      <c r="M827" s="1">
        <v>1.36634878143993E-3</v>
      </c>
      <c r="N827" s="1">
        <v>-4.401487063262155E-3</v>
      </c>
    </row>
    <row r="828" spans="1:14" x14ac:dyDescent="0.3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-1.3178924936209091E-3</v>
      </c>
      <c r="K828" s="1">
        <v>-6.0547413928676566E-3</v>
      </c>
      <c r="L828" s="1">
        <v>-6.4919533946083963E-4</v>
      </c>
      <c r="M828" s="1">
        <v>3.6402495057223931E-3</v>
      </c>
      <c r="N828" s="1">
        <v>1.848162927589714E-3</v>
      </c>
    </row>
    <row r="829" spans="1:14" x14ac:dyDescent="0.3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-3.7904312668463058E-3</v>
      </c>
      <c r="K829" s="1">
        <v>-1.409854947504896E-3</v>
      </c>
      <c r="L829" s="1">
        <v>-8.8040207877460031E-4</v>
      </c>
      <c r="M829" s="1">
        <v>-4.002999301504051E-3</v>
      </c>
      <c r="N829" s="1">
        <v>-9.4410969854163973E-4</v>
      </c>
    </row>
    <row r="830" spans="1:14" x14ac:dyDescent="0.3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-3.5699858140048057E-4</v>
      </c>
      <c r="K830" s="1">
        <v>1.123771896467618E-3</v>
      </c>
      <c r="L830" s="1">
        <v>-3.7642549769445482E-4</v>
      </c>
      <c r="M830" s="1">
        <v>-1.187410247803111E-3</v>
      </c>
      <c r="N830" s="1">
        <v>1.083699161874341E-3</v>
      </c>
    </row>
    <row r="831" spans="1:14" x14ac:dyDescent="0.3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-1.3626282750064389E-3</v>
      </c>
      <c r="K831" s="1">
        <v>-2.032163963952005E-4</v>
      </c>
      <c r="L831" s="1">
        <v>-2.10611028826313E-3</v>
      </c>
      <c r="M831" s="1">
        <v>-1.611321381188358E-3</v>
      </c>
      <c r="N831" s="1">
        <v>-1.7818765713240039E-4</v>
      </c>
    </row>
    <row r="832" spans="1:14" x14ac:dyDescent="0.3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-1.2421541965051961E-3</v>
      </c>
      <c r="K832" s="1">
        <v>-1.2152565606391439E-3</v>
      </c>
      <c r="L832" s="1">
        <v>5.319285842979582E-4</v>
      </c>
      <c r="M832" s="1">
        <v>1.0619746020390509E-4</v>
      </c>
      <c r="N832" s="1">
        <v>4.5136083368002572E-4</v>
      </c>
    </row>
    <row r="833" spans="1:14" x14ac:dyDescent="0.3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-4.2398831676626608E-4</v>
      </c>
      <c r="K833" s="1">
        <v>5.5260165543471462E-3</v>
      </c>
      <c r="L833" s="1">
        <v>1.1919155540691671E-3</v>
      </c>
      <c r="M833" s="1">
        <v>-5.6306620987978118E-4</v>
      </c>
      <c r="N833" s="1">
        <v>7.2040632508452163E-4</v>
      </c>
    </row>
    <row r="834" spans="1:14" x14ac:dyDescent="0.3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-5.5613158638900817E-4</v>
      </c>
      <c r="K834" s="1">
        <v>0</v>
      </c>
      <c r="L834" s="1">
        <v>-9.4211959780055032E-4</v>
      </c>
      <c r="M834" s="1">
        <v>-2.3975250272256779E-4</v>
      </c>
      <c r="N834" s="1">
        <v>4.539956521714128E-4</v>
      </c>
    </row>
    <row r="835" spans="1:14" x14ac:dyDescent="0.3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1.3203685714557881E-4</v>
      </c>
      <c r="K835" s="1">
        <v>0</v>
      </c>
      <c r="L835" s="1">
        <v>4.8007681228989801E-4</v>
      </c>
      <c r="M835" s="1">
        <v>8.68349904460608E-4</v>
      </c>
      <c r="N835" s="1">
        <v>-2.022673869920277E-4</v>
      </c>
    </row>
    <row r="836" spans="1:14" x14ac:dyDescent="0.3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4.9035786694329175E-4</v>
      </c>
      <c r="K836" s="1">
        <v>6.3355767514396977E-3</v>
      </c>
      <c r="L836" s="1">
        <v>1.0196737044145809E-3</v>
      </c>
      <c r="M836" s="1">
        <v>-3.7023040206318752E-4</v>
      </c>
      <c r="N836" s="1">
        <v>1.5319180439643529E-3</v>
      </c>
    </row>
    <row r="837" spans="1:14" x14ac:dyDescent="0.3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1.140465800164137E-3</v>
      </c>
      <c r="K837" s="1">
        <v>-7.2508644046045401E-3</v>
      </c>
      <c r="L837" s="1">
        <v>1.934550559393289E-3</v>
      </c>
      <c r="M837" s="1">
        <v>-8.0921809825362789E-4</v>
      </c>
      <c r="N837" s="1">
        <v>-1.177459818098914E-3</v>
      </c>
    </row>
    <row r="838" spans="1:14" x14ac:dyDescent="0.3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1.327458622832234E-3</v>
      </c>
      <c r="K838" s="1">
        <v>-2.322275181186328E-3</v>
      </c>
      <c r="L838" s="1">
        <v>9.3977735819983366E-5</v>
      </c>
      <c r="M838" s="1">
        <v>4.755733631367498E-5</v>
      </c>
      <c r="N838" s="1">
        <v>-5.3768114390073674E-4</v>
      </c>
    </row>
    <row r="839" spans="1:14" x14ac:dyDescent="0.3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-7.521695390133587E-5</v>
      </c>
      <c r="K839" s="1">
        <v>-9.2165634493612814E-4</v>
      </c>
      <c r="L839" s="1">
        <v>-2.0587732786604418E-3</v>
      </c>
      <c r="M839" s="1">
        <v>4.5107387051457343E-4</v>
      </c>
      <c r="N839" s="1">
        <v>-1.0710506221678351E-3</v>
      </c>
    </row>
    <row r="840" spans="1:14" x14ac:dyDescent="0.3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-1.259978749612034E-3</v>
      </c>
      <c r="K840" s="1">
        <v>-3.082087230728892E-3</v>
      </c>
      <c r="L840" s="1">
        <v>4.8793432575178208E-4</v>
      </c>
      <c r="M840" s="1">
        <v>-7.1999474333894753E-5</v>
      </c>
      <c r="N840" s="1">
        <v>1.7533245399083961E-3</v>
      </c>
    </row>
    <row r="841" spans="1:14" x14ac:dyDescent="0.3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-1.562838340378736E-3</v>
      </c>
      <c r="K841" s="1">
        <v>5.5732356368991542E-3</v>
      </c>
      <c r="L841" s="1">
        <v>1.9678976008763449E-4</v>
      </c>
      <c r="M841" s="1">
        <v>-1.635833992211011E-3</v>
      </c>
      <c r="N841" s="1">
        <v>4.6276227212405102E-4</v>
      </c>
    </row>
    <row r="842" spans="1:14" x14ac:dyDescent="0.3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2.159338431509283E-3</v>
      </c>
      <c r="K842" s="1">
        <v>-3.80838437053721E-4</v>
      </c>
      <c r="L842" s="1">
        <v>9.32428848835265E-4</v>
      </c>
      <c r="M842" s="1">
        <v>1.600002240703224E-3</v>
      </c>
      <c r="N842" s="1">
        <v>-1.3423901042859401E-3</v>
      </c>
    </row>
    <row r="843" spans="1:14" x14ac:dyDescent="0.3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-1.467820850583279E-3</v>
      </c>
      <c r="K843" s="1">
        <v>3.6052177083796271E-3</v>
      </c>
      <c r="L843" s="1">
        <v>1.384520716532389E-3</v>
      </c>
      <c r="M843" s="1">
        <v>1.9435014345559051E-4</v>
      </c>
      <c r="N843" s="1">
        <v>6.1958051221133736E-4</v>
      </c>
    </row>
    <row r="844" spans="1:14" x14ac:dyDescent="0.3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2.176698955938194E-3</v>
      </c>
      <c r="K844" s="1">
        <v>5.8059175550773112E-4</v>
      </c>
      <c r="L844" s="1">
        <v>-7.5104548945981175E-4</v>
      </c>
      <c r="M844" s="1">
        <v>2.7259650265509802E-5</v>
      </c>
      <c r="N844" s="1">
        <v>3.7220849214403268E-4</v>
      </c>
    </row>
    <row r="845" spans="1:14" x14ac:dyDescent="0.3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1.4855907103570321E-3</v>
      </c>
      <c r="K845" s="1">
        <v>-3.1598104640540031E-4</v>
      </c>
      <c r="L845" s="1">
        <v>-1.2811533796819319E-4</v>
      </c>
      <c r="M845" s="1">
        <v>-5.2001607576579456E-4</v>
      </c>
      <c r="N845" s="1">
        <v>-4.8177592932996388E-4</v>
      </c>
    </row>
    <row r="846" spans="1:14" x14ac:dyDescent="0.3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1.220508294761391E-4</v>
      </c>
      <c r="K846" s="1">
        <v>-4.9028268077688786E-3</v>
      </c>
      <c r="L846" s="1">
        <v>1.3752808220932611E-3</v>
      </c>
      <c r="M846" s="1">
        <v>6.1049762199627544E-4</v>
      </c>
      <c r="N846" s="1">
        <v>2.441427740053514E-3</v>
      </c>
    </row>
    <row r="847" spans="1:14" x14ac:dyDescent="0.3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-2.6847905675608801E-3</v>
      </c>
      <c r="K847" s="1">
        <v>1.5776213796472979E-2</v>
      </c>
      <c r="L847" s="1">
        <v>1.108950080186411E-4</v>
      </c>
      <c r="M847" s="1">
        <v>-1.0546149362546939E-3</v>
      </c>
      <c r="N847" s="1">
        <v>9.3560239390044764E-4</v>
      </c>
    </row>
    <row r="848" spans="1:14" x14ac:dyDescent="0.3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-5.553463855423324E-4</v>
      </c>
      <c r="K848" s="1">
        <v>2.2964444908815111E-3</v>
      </c>
      <c r="L848" s="1">
        <v>-5.71472437116749E-4</v>
      </c>
      <c r="M848" s="1">
        <v>-1.2271355061236331E-3</v>
      </c>
      <c r="N848" s="1">
        <v>1.371767745546038E-3</v>
      </c>
    </row>
    <row r="849" spans="1:14" x14ac:dyDescent="0.3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2.2226198660777459E-3</v>
      </c>
      <c r="K849" s="1">
        <v>5.2254184940894177E-3</v>
      </c>
      <c r="L849" s="1">
        <v>-1.493505385153693E-3</v>
      </c>
      <c r="M849" s="1">
        <v>1.05982735951704E-3</v>
      </c>
      <c r="N849" s="1">
        <v>6.4825781355093426E-4</v>
      </c>
    </row>
    <row r="850" spans="1:14" x14ac:dyDescent="0.3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2.894274411043174E-3</v>
      </c>
      <c r="K850" s="1">
        <v>2.7678609168391159E-3</v>
      </c>
      <c r="L850" s="1">
        <v>-1.8803579517778779E-4</v>
      </c>
      <c r="M850" s="1">
        <v>1.5744130588113409E-4</v>
      </c>
      <c r="N850" s="1">
        <v>-8.7728350722471315E-4</v>
      </c>
    </row>
    <row r="851" spans="1:14" x14ac:dyDescent="0.3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5.9967205434530158E-4</v>
      </c>
      <c r="K851" s="1">
        <v>-7.0588183486719469E-4</v>
      </c>
      <c r="L851" s="1">
        <v>-3.8469100763405262E-4</v>
      </c>
      <c r="M851" s="1">
        <v>9.1161656973315353E-4</v>
      </c>
      <c r="N851" s="1">
        <v>2.0406682846065842E-3</v>
      </c>
    </row>
    <row r="852" spans="1:14" x14ac:dyDescent="0.3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-3.8393467491981692E-4</v>
      </c>
      <c r="K852" s="1">
        <v>-3.2653727303688651E-4</v>
      </c>
      <c r="L852" s="1">
        <v>-1.8814353641438691E-4</v>
      </c>
      <c r="M852" s="1">
        <v>1.9431971324568309E-4</v>
      </c>
      <c r="N852" s="1">
        <v>1.439518648770344E-3</v>
      </c>
    </row>
    <row r="853" spans="1:14" x14ac:dyDescent="0.3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-2.3419642522576329E-3</v>
      </c>
      <c r="K853" s="1">
        <v>-3.071114710728295E-3</v>
      </c>
      <c r="L853" s="1">
        <v>-2.1383970575661329E-4</v>
      </c>
      <c r="M853" s="1">
        <v>-7.4358275503005888E-4</v>
      </c>
      <c r="N853" s="1">
        <v>1.348719145805255E-3</v>
      </c>
    </row>
    <row r="854" spans="1:14" x14ac:dyDescent="0.3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-7.6996751112690109E-4</v>
      </c>
      <c r="K854" s="1">
        <v>2.0655897521946191E-3</v>
      </c>
      <c r="L854" s="1">
        <v>-8.6409718954527648E-4</v>
      </c>
      <c r="M854" s="1">
        <v>-7.0636977688509628E-4</v>
      </c>
      <c r="N854" s="1">
        <v>6.6816596149954499E-4</v>
      </c>
    </row>
    <row r="855" spans="1:14" x14ac:dyDescent="0.3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-2.6405803638551721E-3</v>
      </c>
      <c r="K855" s="1">
        <v>4.3638793078937249E-4</v>
      </c>
      <c r="L855" s="1">
        <v>3.9388957391417462E-4</v>
      </c>
      <c r="M855" s="1">
        <v>-1.0274097237192861E-3</v>
      </c>
      <c r="N855" s="1">
        <v>-9.7146448021290244E-4</v>
      </c>
    </row>
    <row r="856" spans="1:14" x14ac:dyDescent="0.3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4.8334668111369439E-3</v>
      </c>
      <c r="K856" s="1">
        <v>-5.0278016327535147E-3</v>
      </c>
      <c r="L856" s="1">
        <v>-2.7903791834289482E-3</v>
      </c>
      <c r="M856" s="1">
        <v>1.501364749665113E-3</v>
      </c>
      <c r="N856" s="1">
        <v>-9.9908369110435213E-4</v>
      </c>
    </row>
    <row r="857" spans="1:14" x14ac:dyDescent="0.3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2.8129922736486179E-5</v>
      </c>
      <c r="K857" s="1">
        <v>6.3183670886257648E-3</v>
      </c>
      <c r="L857" s="1">
        <v>1.459177367300724E-3</v>
      </c>
      <c r="M857" s="1">
        <v>9.716609386007935E-4</v>
      </c>
      <c r="N857" s="1">
        <v>2.0762393292172998E-3</v>
      </c>
    </row>
    <row r="858" spans="1:14" x14ac:dyDescent="0.3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4.5100374117448272E-3</v>
      </c>
      <c r="K858" s="1">
        <v>3.1515228898382208E-3</v>
      </c>
      <c r="L858" s="1">
        <v>7.1995474570152318E-4</v>
      </c>
      <c r="M858" s="1">
        <v>8.0229226361039352E-4</v>
      </c>
      <c r="N858" s="1">
        <v>-2.975643094501601E-4</v>
      </c>
    </row>
    <row r="859" spans="1:14" x14ac:dyDescent="0.3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3.7523802411978391E-3</v>
      </c>
      <c r="K859" s="1">
        <v>1.480065350496496E-3</v>
      </c>
      <c r="L859" s="1">
        <v>0</v>
      </c>
      <c r="M859" s="1">
        <v>1.5544171703740779E-3</v>
      </c>
      <c r="N859" s="1">
        <v>-5.8402875261864828E-4</v>
      </c>
    </row>
    <row r="860" spans="1:14" x14ac:dyDescent="0.3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4.7426860341848181E-4</v>
      </c>
      <c r="K860" s="1">
        <v>7.4849682919797544E-4</v>
      </c>
      <c r="L860" s="1">
        <v>3.9397728635304219E-4</v>
      </c>
      <c r="M860" s="1">
        <v>7.3138047541809748E-4</v>
      </c>
      <c r="N860" s="1">
        <v>1.6278014992567871E-3</v>
      </c>
    </row>
    <row r="861" spans="1:14" x14ac:dyDescent="0.3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2.249384207835714E-3</v>
      </c>
      <c r="K861" s="1">
        <v>-4.8591263432746779E-3</v>
      </c>
      <c r="L861" s="1">
        <v>-9.1606451833836644E-4</v>
      </c>
      <c r="M861" s="1">
        <v>5.4203827291843254E-4</v>
      </c>
      <c r="N861" s="1">
        <v>1.3156908474674101E-3</v>
      </c>
    </row>
    <row r="862" spans="1:14" x14ac:dyDescent="0.3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-2.9491685755886898E-3</v>
      </c>
      <c r="K862" s="1">
        <v>-2.972054699648119E-3</v>
      </c>
      <c r="L862" s="1">
        <v>-4.5416763070171839E-4</v>
      </c>
      <c r="M862" s="1">
        <v>6.6778033021352989E-4</v>
      </c>
      <c r="N862" s="1">
        <v>4.9070687166841154E-4</v>
      </c>
    </row>
    <row r="863" spans="1:14" x14ac:dyDescent="0.3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4.9670260164267344E-3</v>
      </c>
      <c r="K863" s="1">
        <v>-4.8921497585588947E-3</v>
      </c>
      <c r="L863" s="1">
        <v>-2.1261273618874421E-3</v>
      </c>
      <c r="M863" s="1">
        <v>1.7327042712205201E-3</v>
      </c>
      <c r="N863" s="1">
        <v>3.6374607760270022E-4</v>
      </c>
    </row>
    <row r="864" spans="1:14" x14ac:dyDescent="0.3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-8.6076839776760838E-4</v>
      </c>
      <c r="K864" s="1">
        <v>2.4342010400808518E-3</v>
      </c>
      <c r="L864" s="1">
        <v>2.4055809477996351E-4</v>
      </c>
      <c r="M864" s="1">
        <v>-2.4639644333299682E-3</v>
      </c>
      <c r="N864" s="1">
        <v>7.6970850020008363E-4</v>
      </c>
    </row>
    <row r="865" spans="1:14" x14ac:dyDescent="0.3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-5.1783232978229732E-3</v>
      </c>
      <c r="K865" s="1">
        <v>-3.5356347385251402E-4</v>
      </c>
      <c r="L865" s="1">
        <v>9.7059025630441553E-4</v>
      </c>
      <c r="M865" s="1">
        <v>1.575902000204854E-3</v>
      </c>
      <c r="N865" s="1">
        <v>2.7082752450890979E-4</v>
      </c>
    </row>
    <row r="866" spans="1:14" x14ac:dyDescent="0.3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5.2425249788157213E-3</v>
      </c>
      <c r="K866" s="1">
        <v>-5.5179898045365494E-4</v>
      </c>
      <c r="L866" s="1">
        <v>-4.0587967769890598E-3</v>
      </c>
      <c r="M866" s="1">
        <v>5.6394297021551409E-3</v>
      </c>
      <c r="N866" s="1">
        <v>-7.1638513045069185E-4</v>
      </c>
    </row>
    <row r="867" spans="1:14" x14ac:dyDescent="0.3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-1.861904144357829E-3</v>
      </c>
      <c r="K867" s="1">
        <v>-4.8716959897175949E-3</v>
      </c>
      <c r="L867" s="1">
        <v>1.085607940446653E-3</v>
      </c>
      <c r="M867" s="1">
        <v>-1.928266281889135E-3</v>
      </c>
      <c r="N867" s="1">
        <v>1.6840494265424331E-3</v>
      </c>
    </row>
    <row r="868" spans="1:14" x14ac:dyDescent="0.3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-5.2898759199271339E-4</v>
      </c>
      <c r="K868" s="1">
        <v>5.5593850285149404E-3</v>
      </c>
      <c r="L868" s="1">
        <v>3.2705052069870177E-4</v>
      </c>
      <c r="M868" s="1">
        <v>-9.7534753683192754E-4</v>
      </c>
      <c r="N868" s="1">
        <v>2.7693649181208539E-3</v>
      </c>
    </row>
    <row r="869" spans="1:14" x14ac:dyDescent="0.3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-1.32781161788742E-3</v>
      </c>
      <c r="K869" s="1">
        <v>3.6368579767629421E-3</v>
      </c>
      <c r="L869" s="1">
        <v>4.3018893898238992E-5</v>
      </c>
      <c r="M869" s="1">
        <v>-1.4491949687267519E-4</v>
      </c>
      <c r="N869" s="1">
        <v>1.9166050444558991E-3</v>
      </c>
    </row>
    <row r="870" spans="1:14" x14ac:dyDescent="0.3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-3.8864559798426068E-3</v>
      </c>
      <c r="K870" s="1">
        <v>4.3813096544524921E-3</v>
      </c>
      <c r="L870" s="1">
        <v>-1.557216969363173E-3</v>
      </c>
      <c r="M870" s="1">
        <v>-2.5437404774437682E-3</v>
      </c>
      <c r="N870" s="1">
        <v>-8.4557092123160871E-4</v>
      </c>
    </row>
    <row r="871" spans="1:14" x14ac:dyDescent="0.3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2.352172492649407E-3</v>
      </c>
      <c r="K871" s="1">
        <v>2.9214985132210991E-3</v>
      </c>
      <c r="L871" s="1">
        <v>-6.4626202047357584E-4</v>
      </c>
      <c r="M871" s="1">
        <v>4.1298669334643989E-4</v>
      </c>
      <c r="N871" s="1">
        <v>1.646268619454494E-3</v>
      </c>
    </row>
    <row r="872" spans="1:14" x14ac:dyDescent="0.3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7.5428124447118883E-4</v>
      </c>
      <c r="K872" s="1">
        <v>4.9279726167283933E-4</v>
      </c>
      <c r="L872" s="1">
        <v>1.595143864731696E-3</v>
      </c>
      <c r="M872" s="1">
        <v>8.4231185414940235E-4</v>
      </c>
      <c r="N872" s="1">
        <v>-4.7998000613868053E-3</v>
      </c>
    </row>
    <row r="873" spans="1:14" x14ac:dyDescent="0.3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3.4708006104142708E-3</v>
      </c>
      <c r="K873" s="1">
        <v>-2.0134430194629349E-3</v>
      </c>
      <c r="L873" s="1">
        <v>-1.9886021246190429E-3</v>
      </c>
      <c r="M873" s="1">
        <v>-3.9719215698252869E-4</v>
      </c>
      <c r="N873" s="1">
        <v>1.1064485521392611E-3</v>
      </c>
    </row>
    <row r="874" spans="1:14" x14ac:dyDescent="0.3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-3.4495229087267991E-3</v>
      </c>
      <c r="K874" s="1">
        <v>3.4420874255998162E-3</v>
      </c>
      <c r="L874" s="1">
        <v>8.1945295046192967E-4</v>
      </c>
      <c r="M874" s="1">
        <v>1.9985592589839558E-3</v>
      </c>
      <c r="N874" s="1">
        <v>-2.3330024924250739E-4</v>
      </c>
    </row>
    <row r="875" spans="1:14" x14ac:dyDescent="0.3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-4.9409597186165222E-3</v>
      </c>
      <c r="K875" s="1">
        <v>6.0233942464580359E-3</v>
      </c>
      <c r="L875" s="1">
        <v>1.129057280264689E-3</v>
      </c>
      <c r="M875" s="1">
        <v>-1.404589805700684E-3</v>
      </c>
      <c r="N875" s="1">
        <v>9.1671945844762348E-4</v>
      </c>
    </row>
    <row r="876" spans="1:14" x14ac:dyDescent="0.3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-2.1414277431784918E-3</v>
      </c>
      <c r="K876" s="1">
        <v>-5.386353940487032E-3</v>
      </c>
      <c r="L876" s="1">
        <v>7.231591724994324E-4</v>
      </c>
      <c r="M876" s="1">
        <v>-3.295639785946602E-3</v>
      </c>
      <c r="N876" s="1">
        <v>8.472155584404728E-4</v>
      </c>
    </row>
    <row r="877" spans="1:14" x14ac:dyDescent="0.3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-2.6989288626075858E-3</v>
      </c>
      <c r="K877" s="1">
        <v>-9.3159913407940831E-3</v>
      </c>
      <c r="L877" s="1">
        <v>-1.1871886855757689E-3</v>
      </c>
      <c r="M877" s="1">
        <v>-1.944775887565253E-3</v>
      </c>
      <c r="N877" s="1">
        <v>1.7697420658024929E-4</v>
      </c>
    </row>
    <row r="878" spans="1:14" x14ac:dyDescent="0.3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-3.5989137482262961E-3</v>
      </c>
      <c r="K878" s="1">
        <v>-7.314647949380193E-4</v>
      </c>
      <c r="L878" s="1">
        <v>-3.3590863285185568E-3</v>
      </c>
      <c r="M878" s="1">
        <v>-2.295426803522238E-3</v>
      </c>
      <c r="N878" s="1">
        <v>-7.6524373354092123E-4</v>
      </c>
    </row>
    <row r="879" spans="1:14" x14ac:dyDescent="0.3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-3.772232595877778E-5</v>
      </c>
      <c r="K879" s="1">
        <v>1.266485328952882E-2</v>
      </c>
      <c r="L879" s="1">
        <v>1.443225912386437E-3</v>
      </c>
      <c r="M879" s="1">
        <v>5.2953356277463115E-4</v>
      </c>
      <c r="N879" s="1">
        <v>7.4120955327128257E-4</v>
      </c>
    </row>
    <row r="880" spans="1:14" x14ac:dyDescent="0.3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-3.7723748986140393E-5</v>
      </c>
      <c r="K880" s="1">
        <v>3.3205098502031571E-3</v>
      </c>
      <c r="L880" s="1">
        <v>3.7107352433563001E-4</v>
      </c>
      <c r="M880" s="1">
        <v>2.1533687986652339E-4</v>
      </c>
      <c r="N880" s="1">
        <v>1.5597597673924211E-3</v>
      </c>
    </row>
    <row r="881" spans="1:14" x14ac:dyDescent="0.3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-2.1503348109025429E-3</v>
      </c>
      <c r="K881" s="1">
        <v>2.057913958096957E-3</v>
      </c>
      <c r="L881" s="1">
        <v>1.293962371575752E-4</v>
      </c>
      <c r="M881" s="1">
        <v>1.123285277413677E-3</v>
      </c>
      <c r="N881" s="1">
        <v>-6.2229663139257152E-4</v>
      </c>
    </row>
    <row r="882" spans="1:14" x14ac:dyDescent="0.3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1.124742443432192E-3</v>
      </c>
      <c r="K882" s="1">
        <v>4.2435021917812676E-3</v>
      </c>
      <c r="L882" s="1">
        <v>-2.9326019079178872E-4</v>
      </c>
      <c r="M882" s="1">
        <v>4.7687804769069858E-4</v>
      </c>
      <c r="N882" s="1">
        <v>-1.3586464970433141E-3</v>
      </c>
    </row>
    <row r="883" spans="1:14" x14ac:dyDescent="0.3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3.1155294983997721E-3</v>
      </c>
      <c r="K883" s="1">
        <v>-2.6586370949356342E-3</v>
      </c>
      <c r="L883" s="1">
        <v>-2.79541689674212E-3</v>
      </c>
      <c r="M883" s="1">
        <v>-2.5500465833634411E-3</v>
      </c>
      <c r="N883" s="1">
        <v>-1.9360835980195561E-3</v>
      </c>
    </row>
    <row r="884" spans="1:14" x14ac:dyDescent="0.3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1.1764595156751321E-3</v>
      </c>
      <c r="K884" s="1">
        <v>-7.6244158034030063E-3</v>
      </c>
      <c r="L884" s="1">
        <v>-4.1529676414608918E-4</v>
      </c>
      <c r="M884" s="1">
        <v>-2.2585098173112379E-3</v>
      </c>
      <c r="N884" s="1">
        <v>1.610675242722071E-3</v>
      </c>
    </row>
    <row r="885" spans="1:14" x14ac:dyDescent="0.3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-3.0081973377449328E-4</v>
      </c>
      <c r="K885" s="1">
        <v>3.4275030154458101E-3</v>
      </c>
      <c r="L885" s="1">
        <v>4.3278052833883862E-5</v>
      </c>
      <c r="M885" s="1">
        <v>-1.4305419299553981E-4</v>
      </c>
      <c r="N885" s="1">
        <v>-2.9804787912068859E-4</v>
      </c>
    </row>
    <row r="886" spans="1:14" x14ac:dyDescent="0.3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9.3094109681790549E-4</v>
      </c>
      <c r="K886" s="1">
        <v>5.1176675861208656E-3</v>
      </c>
      <c r="L886" s="1">
        <v>-6.14521754935482E-4</v>
      </c>
      <c r="M886" s="1">
        <v>3.3454222070106182E-4</v>
      </c>
      <c r="N886" s="1">
        <v>1.1058810963946451E-3</v>
      </c>
    </row>
    <row r="887" spans="1:14" x14ac:dyDescent="0.3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-1.634677714833277E-3</v>
      </c>
      <c r="K887" s="1">
        <v>7.1926554742383084E-3</v>
      </c>
      <c r="L887" s="1">
        <v>2.295047892886037E-3</v>
      </c>
      <c r="M887" s="1">
        <v>7.0181293495252817E-4</v>
      </c>
      <c r="N887" s="1">
        <v>1.6741224422753831E-3</v>
      </c>
    </row>
    <row r="888" spans="1:14" x14ac:dyDescent="0.3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2.9453556540477428E-3</v>
      </c>
      <c r="K888" s="1">
        <v>1.397787115179594E-2</v>
      </c>
      <c r="L888" s="1">
        <v>-4.8388072340166399E-4</v>
      </c>
      <c r="M888" s="1">
        <v>1.090865525076312E-3</v>
      </c>
      <c r="N888" s="1">
        <v>-1.3351791644192761E-3</v>
      </c>
    </row>
    <row r="889" spans="1:14" x14ac:dyDescent="0.3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-4.5880167382859049E-3</v>
      </c>
      <c r="K889" s="1">
        <v>-6.7478366072752927E-3</v>
      </c>
      <c r="L889" s="1">
        <v>-9.6822995461409711E-4</v>
      </c>
      <c r="M889" s="1">
        <v>2.9435971513032122E-3</v>
      </c>
      <c r="N889" s="1">
        <v>6.6558861030774352E-4</v>
      </c>
    </row>
    <row r="890" spans="1:14" x14ac:dyDescent="0.3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1.5081108084413761E-4</v>
      </c>
      <c r="K890" s="1">
        <v>-8.6099238608579043E-3</v>
      </c>
      <c r="L890" s="1">
        <v>-1.7306577364728509E-4</v>
      </c>
      <c r="M890" s="1">
        <v>-1.681006510498295E-3</v>
      </c>
      <c r="N890" s="1">
        <v>1.3816620454942809E-3</v>
      </c>
    </row>
    <row r="891" spans="1:14" x14ac:dyDescent="0.3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-3.468131826706355E-3</v>
      </c>
      <c r="K891" s="1">
        <v>-2.895812887890759E-3</v>
      </c>
      <c r="L891" s="1">
        <v>9.1740737214718315E-4</v>
      </c>
      <c r="M891" s="1">
        <v>-1.2176189887053159E-3</v>
      </c>
      <c r="N891" s="1">
        <v>-6.1276528626386106E-4</v>
      </c>
    </row>
    <row r="892" spans="1:14" x14ac:dyDescent="0.3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2.3642674081014731E-4</v>
      </c>
      <c r="K892" s="1">
        <v>3.59242462297793E-4</v>
      </c>
      <c r="L892" s="1">
        <v>-1.3748497609143979E-3</v>
      </c>
      <c r="M892" s="1">
        <v>-5.5426514728951215E-4</v>
      </c>
      <c r="N892" s="1">
        <v>1.2335949140713791E-3</v>
      </c>
    </row>
    <row r="893" spans="1:14" x14ac:dyDescent="0.3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9.833027627026425E-4</v>
      </c>
      <c r="K893" s="1">
        <v>2.5795015369878271E-4</v>
      </c>
      <c r="L893" s="1">
        <v>-1.9482206251623111E-3</v>
      </c>
      <c r="M893" s="1">
        <v>-7.2752633344241868E-4</v>
      </c>
      <c r="N893" s="1">
        <v>-4.610692377420289E-4</v>
      </c>
    </row>
    <row r="894" spans="1:14" x14ac:dyDescent="0.3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1.001227921035186E-3</v>
      </c>
      <c r="K894" s="1">
        <v>-1.8361805148436881E-3</v>
      </c>
      <c r="L894" s="1">
        <v>-2.4291849217039641E-4</v>
      </c>
      <c r="M894" s="1">
        <v>-1.0917336562286111E-3</v>
      </c>
      <c r="N894" s="1">
        <v>1.755326742206575E-3</v>
      </c>
    </row>
    <row r="895" spans="1:14" x14ac:dyDescent="0.3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4.7746659621046286E-3</v>
      </c>
      <c r="K895" s="1">
        <v>2.367770266391567E-4</v>
      </c>
      <c r="L895" s="1">
        <v>-1.8657202113903091E-3</v>
      </c>
      <c r="M895" s="1">
        <v>-1.5348677334042771E-3</v>
      </c>
      <c r="N895" s="1">
        <v>-1.8744823889871309E-4</v>
      </c>
    </row>
    <row r="896" spans="1:14" x14ac:dyDescent="0.3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3.3808531019330351E-4</v>
      </c>
      <c r="K896" s="1">
        <v>4.5036236721918144E-3</v>
      </c>
      <c r="L896" s="1">
        <v>-1.199770478691131E-3</v>
      </c>
      <c r="M896" s="1">
        <v>-9.765748498957727E-5</v>
      </c>
      <c r="N896" s="1">
        <v>1.0933353393474119E-3</v>
      </c>
    </row>
    <row r="897" spans="1:14" x14ac:dyDescent="0.3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1.586586304662019E-3</v>
      </c>
      <c r="K897" s="1">
        <v>-7.1054029545132291E-3</v>
      </c>
      <c r="L897" s="1">
        <v>1.1576894954912209E-3</v>
      </c>
      <c r="M897" s="1">
        <v>5.0168528312544147E-4</v>
      </c>
      <c r="N897" s="1">
        <v>8.1466303848598542E-4</v>
      </c>
    </row>
    <row r="898" spans="1:14" x14ac:dyDescent="0.3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4.0867209688153494E-3</v>
      </c>
      <c r="K898" s="1">
        <v>-3.5870166978634321E-3</v>
      </c>
      <c r="L898" s="1">
        <v>4.9557891442133517E-3</v>
      </c>
      <c r="M898" s="1">
        <v>3.0689991059873471E-3</v>
      </c>
      <c r="N898" s="1">
        <v>2.5444356089352471E-3</v>
      </c>
    </row>
    <row r="899" spans="1:14" x14ac:dyDescent="0.3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8.5322479766247739E-3</v>
      </c>
      <c r="K899" s="1">
        <v>-3.774327331017346E-3</v>
      </c>
      <c r="L899" s="1">
        <v>-2.8549923434295632E-3</v>
      </c>
      <c r="M899" s="1">
        <v>4.8750706265618948E-3</v>
      </c>
      <c r="N899" s="1">
        <v>1.307858581848897E-3</v>
      </c>
    </row>
    <row r="900" spans="1:14" x14ac:dyDescent="0.3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-1.573534992641235E-3</v>
      </c>
      <c r="K900" s="1">
        <v>-1.6466790202890991E-2</v>
      </c>
      <c r="L900" s="1">
        <v>1.822015148754685E-3</v>
      </c>
      <c r="M900" s="1">
        <v>2.1111304650744961E-4</v>
      </c>
      <c r="N900" s="1">
        <v>-2.5003499502984639E-4</v>
      </c>
    </row>
    <row r="901" spans="1:14" x14ac:dyDescent="0.3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8.5382925269081866E-3</v>
      </c>
      <c r="K901" s="1">
        <v>-3.904615598577688E-3</v>
      </c>
      <c r="L901" s="1">
        <v>-1.115470220928938E-2</v>
      </c>
      <c r="M901" s="1">
        <v>6.7061264892345207E-3</v>
      </c>
      <c r="N901" s="1">
        <v>-2.4163133477022041E-3</v>
      </c>
    </row>
    <row r="902" spans="1:14" x14ac:dyDescent="0.3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4.3203294480997911E-4</v>
      </c>
      <c r="K902" s="1">
        <v>-1.3696747808792041E-2</v>
      </c>
      <c r="L902" s="1">
        <v>6.4722935040595342E-3</v>
      </c>
      <c r="M902" s="1">
        <v>-3.4272547364343491E-3</v>
      </c>
      <c r="N902" s="1">
        <v>-1.8401023556319229E-3</v>
      </c>
    </row>
    <row r="903" spans="1:14" x14ac:dyDescent="0.3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1.131988790370753E-2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-1.1008389306934711E-2</v>
      </c>
    </row>
    <row r="904" spans="1:14" x14ac:dyDescent="0.3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-1.091153570098213E-2</v>
      </c>
      <c r="K904" s="1">
        <v>-8.8559119850127876E-3</v>
      </c>
      <c r="L904" s="1">
        <v>7.2486856778717357E-3</v>
      </c>
      <c r="M904" s="1">
        <v>4.316618848497078E-2</v>
      </c>
      <c r="N904" s="1">
        <v>1.3270780360039589E-3</v>
      </c>
    </row>
    <row r="905" spans="1:14" x14ac:dyDescent="0.3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3.2884463468851881E-3</v>
      </c>
      <c r="K905" s="1">
        <v>-2.2382275971758681E-2</v>
      </c>
      <c r="L905" s="1">
        <v>-1.2152365889020579E-2</v>
      </c>
      <c r="M905" s="1">
        <v>4.0952468566264548E-2</v>
      </c>
      <c r="N905" s="1">
        <v>1.3271306243778369E-3</v>
      </c>
    </row>
    <row r="906" spans="1:14" x14ac:dyDescent="0.3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-8.0019043433677828E-3</v>
      </c>
      <c r="K906" s="1">
        <v>-4.581864718730011E-3</v>
      </c>
      <c r="L906" s="1">
        <v>3.6469730124011329E-4</v>
      </c>
      <c r="M906" s="1">
        <v>2.3312907355301341E-2</v>
      </c>
      <c r="N906" s="1">
        <v>5.9839729395005934E-3</v>
      </c>
    </row>
    <row r="907" spans="1:14" x14ac:dyDescent="0.3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-8.2141209044772623E-4</v>
      </c>
      <c r="K907" s="1">
        <v>4.7678023460167029E-3</v>
      </c>
      <c r="L907" s="1">
        <v>-5.2106025981879522E-3</v>
      </c>
      <c r="M907" s="1">
        <v>5.1823572518077121E-3</v>
      </c>
      <c r="N907" s="1">
        <v>1.4069896851420791E-4</v>
      </c>
    </row>
    <row r="908" spans="1:14" x14ac:dyDescent="0.3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-1.1546170827906319E-3</v>
      </c>
      <c r="K908" s="1">
        <v>-1.707812240441364E-3</v>
      </c>
      <c r="L908" s="1">
        <v>6.5071462409609371E-3</v>
      </c>
      <c r="M908" s="1">
        <v>9.7919866171913839E-5</v>
      </c>
      <c r="N908" s="1">
        <v>-8.4415028368478584E-4</v>
      </c>
    </row>
    <row r="909" spans="1:14" x14ac:dyDescent="0.3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9.7099948213386078E-4</v>
      </c>
      <c r="K909" s="1">
        <v>4.0907908908218724E-3</v>
      </c>
      <c r="L909" s="1">
        <v>-4.0406731495048476E-3</v>
      </c>
      <c r="M909" s="1">
        <v>1.097858481114766E-3</v>
      </c>
      <c r="N909" s="1">
        <v>3.0771268403717578E-4</v>
      </c>
    </row>
    <row r="910" spans="1:14" x14ac:dyDescent="0.3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3.0487523212090468E-3</v>
      </c>
      <c r="K910" s="1">
        <v>4.6584287466175933E-3</v>
      </c>
      <c r="L910" s="1">
        <v>2.041908158715966E-3</v>
      </c>
      <c r="M910" s="1">
        <v>-1.477770346159146E-3</v>
      </c>
      <c r="N910" s="1">
        <v>-4.8817481054352912E-4</v>
      </c>
    </row>
    <row r="911" spans="1:14" x14ac:dyDescent="0.3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3.085538495546603E-3</v>
      </c>
      <c r="K911" s="1">
        <v>6.8006132891325066E-3</v>
      </c>
      <c r="L911" s="1">
        <v>-1.40684647487519E-2</v>
      </c>
      <c r="M911" s="1">
        <v>2.5276812694041691E-6</v>
      </c>
      <c r="N911" s="1">
        <v>-1.556971910681493E-3</v>
      </c>
    </row>
    <row r="912" spans="1:14" x14ac:dyDescent="0.3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5.0410445705471041E-3</v>
      </c>
      <c r="K912" s="1">
        <v>-1.4227647502338401E-3</v>
      </c>
      <c r="L912" s="1">
        <v>4.8556833155832813E-3</v>
      </c>
      <c r="M912" s="1">
        <v>-1.5568581506772211E-2</v>
      </c>
      <c r="N912" s="1">
        <v>2.0059283443984999E-3</v>
      </c>
    </row>
    <row r="913" spans="1:14" x14ac:dyDescent="0.3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1.900324334201509E-3</v>
      </c>
      <c r="K913" s="1">
        <v>1.7809588848594069E-3</v>
      </c>
      <c r="L913" s="1">
        <v>-8.7123661708687905E-4</v>
      </c>
      <c r="M913" s="1">
        <v>-9.3398252072574017E-4</v>
      </c>
      <c r="N913" s="1">
        <v>1.551554573589353E-3</v>
      </c>
    </row>
    <row r="914" spans="1:14" x14ac:dyDescent="0.3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-4.5594229594302371E-3</v>
      </c>
      <c r="K914" s="1">
        <v>1.86922678870971E-3</v>
      </c>
      <c r="L914" s="1">
        <v>1.869847805176184E-3</v>
      </c>
      <c r="M914" s="1">
        <v>4.6672106605669672E-3</v>
      </c>
      <c r="N914" s="1">
        <v>3.2127699600750241E-3</v>
      </c>
    </row>
    <row r="915" spans="1:14" x14ac:dyDescent="0.3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-3.0321629123422071E-3</v>
      </c>
      <c r="K915" s="1">
        <v>-4.9671073549446554E-3</v>
      </c>
      <c r="L915" s="1">
        <v>-2.0817069997397519E-3</v>
      </c>
      <c r="M915" s="1">
        <v>-2.9654898078474989E-3</v>
      </c>
      <c r="N915" s="1">
        <v>1.82762763859512E-3</v>
      </c>
    </row>
    <row r="916" spans="1:14" x14ac:dyDescent="0.3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6.3400470449881396E-4</v>
      </c>
      <c r="K916" s="1">
        <v>-4.2184893932378786E-3</v>
      </c>
      <c r="L916" s="1">
        <v>-5.3050397877985036E-3</v>
      </c>
      <c r="M916" s="1">
        <v>1.4149941918528699E-3</v>
      </c>
      <c r="N916" s="1">
        <v>3.4261651431632961E-4</v>
      </c>
    </row>
    <row r="917" spans="1:14" x14ac:dyDescent="0.3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-2.8007089007446861E-3</v>
      </c>
      <c r="K917" s="1">
        <v>1.4327772281652611E-3</v>
      </c>
      <c r="L917" s="1">
        <v>2.9920903954800959E-3</v>
      </c>
      <c r="M917" s="1">
        <v>1.2118704374710629E-3</v>
      </c>
      <c r="N917" s="1">
        <v>2.4115059370224401E-3</v>
      </c>
    </row>
    <row r="918" spans="1:14" x14ac:dyDescent="0.3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-7.5417142436186024E-3</v>
      </c>
      <c r="K918" s="1">
        <v>0</v>
      </c>
      <c r="L918" s="1">
        <v>-8.2014492231141656E-4</v>
      </c>
      <c r="M918" s="1">
        <v>-3.9472463638311472E-3</v>
      </c>
      <c r="N918" s="1">
        <v>9.3863455031262255E-4</v>
      </c>
    </row>
    <row r="919" spans="1:14" x14ac:dyDescent="0.3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2.3381612032251642E-3</v>
      </c>
      <c r="K919" s="1">
        <v>6.1344411521606626E-3</v>
      </c>
      <c r="L919" s="1">
        <v>-1.5784963694583929E-3</v>
      </c>
      <c r="M919" s="1">
        <v>3.309044314346421E-3</v>
      </c>
      <c r="N919" s="1">
        <v>1.6432002209723069E-3</v>
      </c>
    </row>
    <row r="920" spans="1:14" x14ac:dyDescent="0.3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-4.9431171259568529E-3</v>
      </c>
      <c r="K920" s="1">
        <v>-2.535841864511057E-3</v>
      </c>
      <c r="L920" s="1">
        <v>2.7012376908484011E-3</v>
      </c>
      <c r="M920" s="1">
        <v>9.5640667641005983E-4</v>
      </c>
      <c r="N920" s="1">
        <v>1.180789602605703E-3</v>
      </c>
    </row>
    <row r="921" spans="1:14" x14ac:dyDescent="0.3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5.6839853016419362E-3</v>
      </c>
      <c r="K921" s="1">
        <v>1.8723601090342429E-4</v>
      </c>
      <c r="L921" s="1">
        <v>3.7841587905096402E-4</v>
      </c>
      <c r="M921" s="1">
        <v>5.1420096431864515E-4</v>
      </c>
      <c r="N921" s="1">
        <v>1.640307830785837E-3</v>
      </c>
    </row>
    <row r="922" spans="1:14" x14ac:dyDescent="0.3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9.5276857898729528E-3</v>
      </c>
      <c r="K922" s="1">
        <v>-5.1769777807521011E-3</v>
      </c>
      <c r="L922" s="1">
        <v>-1.486071457520777E-3</v>
      </c>
      <c r="M922" s="1">
        <v>-1.6600666711412691E-3</v>
      </c>
      <c r="N922" s="1">
        <v>-3.0591253940004393E-5</v>
      </c>
    </row>
    <row r="923" spans="1:14" x14ac:dyDescent="0.3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2.1074622489369871E-4</v>
      </c>
      <c r="K923" s="1">
        <v>2.658620296628778E-3</v>
      </c>
      <c r="L923" s="1">
        <v>7.7571121894881578E-4</v>
      </c>
      <c r="M923" s="1">
        <v>-3.4005678071044039E-3</v>
      </c>
      <c r="N923" s="1">
        <v>-7.1363096351210187E-3</v>
      </c>
    </row>
    <row r="924" spans="1:14" x14ac:dyDescent="0.3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-9.9029855531838074E-3</v>
      </c>
      <c r="K924" s="1">
        <v>7.9604309317149458E-4</v>
      </c>
      <c r="L924" s="1">
        <v>9.2832936765452345E-4</v>
      </c>
      <c r="M924" s="1">
        <v>3.4365850790916141E-3</v>
      </c>
      <c r="N924" s="1">
        <v>4.5948852933350706E-3</v>
      </c>
    </row>
    <row r="925" spans="1:14" x14ac:dyDescent="0.3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3.9971131960250261E-3</v>
      </c>
      <c r="K925" s="1">
        <v>-5.5019987004867321E-4</v>
      </c>
      <c r="L925" s="1">
        <v>-2.062041330872066E-3</v>
      </c>
      <c r="M925" s="1">
        <v>3.481799625568716E-3</v>
      </c>
      <c r="N925" s="1">
        <v>1.7368551228578171E-3</v>
      </c>
    </row>
    <row r="926" spans="1:14" x14ac:dyDescent="0.3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3.842963782139996E-3</v>
      </c>
      <c r="K926" s="1">
        <v>1.383371062485095E-3</v>
      </c>
      <c r="L926" s="1">
        <v>-5.8740728709869572E-3</v>
      </c>
      <c r="M926" s="1">
        <v>-4.8562025529677033E-3</v>
      </c>
      <c r="N926" s="1">
        <v>9.2766502330632328E-4</v>
      </c>
    </row>
    <row r="927" spans="1:14" x14ac:dyDescent="0.3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1.413790887475175E-3</v>
      </c>
      <c r="K927" s="1">
        <v>5.4092947550929971E-3</v>
      </c>
      <c r="L927" s="1">
        <v>5.3641933287951193E-3</v>
      </c>
      <c r="M927" s="1">
        <v>1.7240903964510499E-3</v>
      </c>
      <c r="N927" s="1">
        <v>1.4452195758996031E-4</v>
      </c>
    </row>
    <row r="928" spans="1:14" x14ac:dyDescent="0.3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-4.6754246844082909E-4</v>
      </c>
      <c r="K928" s="1">
        <v>-1.1779355387222521E-3</v>
      </c>
      <c r="L928" s="1">
        <v>2.0764494519978078E-3</v>
      </c>
      <c r="M928" s="1">
        <v>9.863334255020284E-4</v>
      </c>
      <c r="N928" s="1">
        <v>3.3152663635773738E-3</v>
      </c>
    </row>
    <row r="929" spans="1:14" x14ac:dyDescent="0.3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-3.962212235164575E-3</v>
      </c>
      <c r="K929" s="1">
        <v>2.955031491516769E-3</v>
      </c>
      <c r="L929" s="1">
        <v>-9.2796136797723694E-4</v>
      </c>
      <c r="M929" s="1">
        <v>-9.7768837126321895E-4</v>
      </c>
      <c r="N929" s="1">
        <v>1.4430639224247701E-3</v>
      </c>
    </row>
    <row r="930" spans="1:14" x14ac:dyDescent="0.3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-5.1197996279856994E-3</v>
      </c>
      <c r="K930" s="1">
        <v>-3.8447013605473761E-3</v>
      </c>
      <c r="L930" s="1">
        <v>1.5780978059931621E-3</v>
      </c>
      <c r="M930" s="1">
        <v>-3.9293020064466999E-3</v>
      </c>
      <c r="N930" s="1">
        <v>1.1193737697090529E-3</v>
      </c>
    </row>
    <row r="931" spans="1:14" x14ac:dyDescent="0.3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-1.906665926214024E-3</v>
      </c>
      <c r="K931" s="1">
        <v>-3.726721151312562E-4</v>
      </c>
      <c r="L931" s="1">
        <v>2.0077790182591042E-3</v>
      </c>
      <c r="M931" s="1">
        <v>-2.358913396199092E-3</v>
      </c>
      <c r="N931" s="1">
        <v>1.720094519246373E-3</v>
      </c>
    </row>
    <row r="932" spans="1:14" x14ac:dyDescent="0.3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4.7108572276421956E-3</v>
      </c>
      <c r="K932" s="1">
        <v>1.616255126039468E-3</v>
      </c>
      <c r="L932" s="1">
        <v>2.336217663603257E-4</v>
      </c>
      <c r="M932" s="1">
        <v>1.3783739567190261E-3</v>
      </c>
      <c r="N932" s="1">
        <v>-2.6259877651435559E-3</v>
      </c>
    </row>
    <row r="933" spans="1:14" x14ac:dyDescent="0.3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1.1075832533411489E-3</v>
      </c>
      <c r="K933" s="1">
        <v>2.555694915759021E-3</v>
      </c>
      <c r="L933" s="1">
        <v>-1.706837230611713E-4</v>
      </c>
      <c r="M933" s="1">
        <v>-1.7559725579441299E-4</v>
      </c>
      <c r="N933" s="1">
        <v>1.0512163991713841E-3</v>
      </c>
    </row>
    <row r="934" spans="1:14" x14ac:dyDescent="0.3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1.009551556276711E-2</v>
      </c>
      <c r="K934" s="1">
        <v>1.998691213523696E-3</v>
      </c>
      <c r="L934" s="1">
        <v>-1.0602167154846189E-3</v>
      </c>
      <c r="M934" s="1">
        <v>-2.2838085692367119E-4</v>
      </c>
      <c r="N934" s="1">
        <v>2.129671951168755E-3</v>
      </c>
    </row>
    <row r="935" spans="1:14" x14ac:dyDescent="0.3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3.6053633202202122E-3</v>
      </c>
      <c r="K935" s="1">
        <v>2.457927071914745E-2</v>
      </c>
      <c r="L935" s="1">
        <v>-1.8888289260665661E-4</v>
      </c>
      <c r="M935" s="1">
        <v>-1.102269787769627E-2</v>
      </c>
      <c r="N935" s="1">
        <v>-4.5709138531925264E-3</v>
      </c>
    </row>
    <row r="936" spans="1:14" x14ac:dyDescent="0.3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-1.0822707677756731E-3</v>
      </c>
      <c r="K936" s="1">
        <v>-8.2828951570429465E-3</v>
      </c>
      <c r="L936" s="1">
        <v>-1.2504610512867891E-3</v>
      </c>
      <c r="M936" s="1">
        <v>-1.177667775366098E-4</v>
      </c>
      <c r="N936" s="1">
        <v>5.9253026348906612E-3</v>
      </c>
    </row>
    <row r="937" spans="1:14" x14ac:dyDescent="0.3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-5.5173669595302011E-3</v>
      </c>
      <c r="K937" s="1">
        <v>-8.1039341961164357E-3</v>
      </c>
      <c r="L937" s="1">
        <v>1.8465141415959781E-3</v>
      </c>
      <c r="M937" s="1">
        <v>1.6730057816634061E-3</v>
      </c>
      <c r="N937" s="1">
        <v>2.362797477703404E-3</v>
      </c>
    </row>
    <row r="938" spans="1:14" x14ac:dyDescent="0.3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-1.3641066017267001E-3</v>
      </c>
      <c r="K938" s="1">
        <v>-2.019807720909195E-2</v>
      </c>
      <c r="L938" s="1">
        <v>1.7981568891900501E-4</v>
      </c>
      <c r="M938" s="1">
        <v>-2.273072760415995E-3</v>
      </c>
      <c r="N938" s="1">
        <v>-2.343729140355189E-3</v>
      </c>
    </row>
    <row r="939" spans="1:14" x14ac:dyDescent="0.3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2.4294096076276079E-3</v>
      </c>
      <c r="K939" s="1">
        <v>-1.3309145345309361E-3</v>
      </c>
      <c r="L939" s="1">
        <v>-5.8429592341229242E-3</v>
      </c>
      <c r="M939" s="1">
        <v>3.3473822246907758E-3</v>
      </c>
      <c r="N939" s="1">
        <v>2.8905492236557251E-3</v>
      </c>
    </row>
    <row r="940" spans="1:14" x14ac:dyDescent="0.3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3.6581462343954207E-4</v>
      </c>
      <c r="K940" s="1">
        <v>8.4208510324046415E-4</v>
      </c>
      <c r="L940" s="1">
        <v>8.626068086260652E-3</v>
      </c>
      <c r="M940" s="1">
        <v>1.948126112936821E-3</v>
      </c>
      <c r="N940" s="1">
        <v>-1.4979758251831841E-3</v>
      </c>
    </row>
    <row r="941" spans="1:14" x14ac:dyDescent="0.3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4.406454267038562E-3</v>
      </c>
      <c r="K941" s="1">
        <v>-2.8866569024457171E-3</v>
      </c>
      <c r="L941" s="1">
        <v>-3.5679387533730229E-3</v>
      </c>
      <c r="M941" s="1">
        <v>3.6742941896541481E-3</v>
      </c>
      <c r="N941" s="1">
        <v>3.2288732120457908E-3</v>
      </c>
    </row>
    <row r="942" spans="1:14" x14ac:dyDescent="0.3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1.006671703059148E-2</v>
      </c>
      <c r="K942" s="1">
        <v>5.1406229169015383E-4</v>
      </c>
      <c r="L942" s="1">
        <v>6.4956680551682133E-3</v>
      </c>
      <c r="M942" s="1">
        <v>-1.097672173526432E-2</v>
      </c>
      <c r="N942" s="1">
        <v>-1.4903760716383769E-3</v>
      </c>
    </row>
    <row r="943" spans="1:14" x14ac:dyDescent="0.3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-3.6855811774034741E-3</v>
      </c>
      <c r="K943" s="1">
        <v>8.613232392718384E-3</v>
      </c>
      <c r="L943" s="1">
        <v>7.8303075809176281E-3</v>
      </c>
      <c r="M943" s="1">
        <v>1.1936973822174179E-2</v>
      </c>
      <c r="N943" s="1">
        <v>-1.406821927798285E-3</v>
      </c>
    </row>
    <row r="944" spans="1:14" x14ac:dyDescent="0.3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-3.5635469049600799E-3</v>
      </c>
      <c r="K944" s="1">
        <v>-1.2532392989196279E-3</v>
      </c>
      <c r="L944" s="1">
        <v>-4.2306361918952318E-3</v>
      </c>
      <c r="M944" s="1">
        <v>-7.6657330320945016E-3</v>
      </c>
      <c r="N944" s="1">
        <v>1.303695873313693E-3</v>
      </c>
    </row>
    <row r="945" spans="1:14" x14ac:dyDescent="0.3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-4.8470545520560293E-3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1.681507738307664E-3</v>
      </c>
    </row>
    <row r="946" spans="1:14" x14ac:dyDescent="0.3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-8.9386697799975767E-4</v>
      </c>
      <c r="K946" s="1">
        <v>-4.8461938477198929E-3</v>
      </c>
      <c r="L946" s="1">
        <v>1.6076308879475751E-4</v>
      </c>
      <c r="M946" s="1">
        <v>-3.968694312626031E-4</v>
      </c>
      <c r="N946" s="1">
        <v>1.3541511086985201E-3</v>
      </c>
    </row>
    <row r="947" spans="1:14" x14ac:dyDescent="0.3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-6.6004491591958869E-3</v>
      </c>
      <c r="K947" s="1">
        <v>0</v>
      </c>
      <c r="L947" s="1">
        <v>2.3128304043436021E-3</v>
      </c>
      <c r="M947" s="1">
        <v>8.0907311173827878E-4</v>
      </c>
      <c r="N947" s="1">
        <v>-1.588997826096006E-3</v>
      </c>
    </row>
    <row r="948" spans="1:14" x14ac:dyDescent="0.3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1.672563525249249E-3</v>
      </c>
      <c r="K948" s="1">
        <v>1.2339992852716589E-2</v>
      </c>
      <c r="L948" s="1">
        <v>1.968942383934857E-3</v>
      </c>
      <c r="M948" s="1">
        <v>-6.3812253649142558E-4</v>
      </c>
      <c r="N948" s="1">
        <v>1.8635724110736E-3</v>
      </c>
    </row>
    <row r="949" spans="1:14" x14ac:dyDescent="0.3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-3.3028431975201672E-4</v>
      </c>
      <c r="K949" s="1">
        <v>-2.5178097484868101E-4</v>
      </c>
      <c r="L949" s="1">
        <v>4.4458671219160813E-5</v>
      </c>
      <c r="M949" s="1">
        <v>3.8520725782698051E-4</v>
      </c>
      <c r="N949" s="1">
        <v>-6.2044508427949729E-5</v>
      </c>
    </row>
    <row r="950" spans="1:14" x14ac:dyDescent="0.3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1.8355191307106718E-5</v>
      </c>
      <c r="K950" s="1">
        <v>4.1734009302727424E-3</v>
      </c>
      <c r="L950" s="1">
        <v>1.4848536041041081E-3</v>
      </c>
      <c r="M950" s="1">
        <v>5.4756685177781428E-4</v>
      </c>
      <c r="N950" s="1">
        <v>6.9222409267322149E-4</v>
      </c>
    </row>
    <row r="951" spans="1:14" x14ac:dyDescent="0.3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-4.8456815616312321E-3</v>
      </c>
      <c r="K951" s="1">
        <v>-4.3974768736265712E-3</v>
      </c>
      <c r="L951" s="1">
        <v>3.1073546645843392E-4</v>
      </c>
      <c r="M951" s="1">
        <v>-4.3898786227902781E-4</v>
      </c>
      <c r="N951" s="1">
        <v>-5.2038480002847276E-4</v>
      </c>
    </row>
    <row r="952" spans="1:14" x14ac:dyDescent="0.3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4.9061649836308341E-3</v>
      </c>
      <c r="K952" s="1">
        <v>4.9460974771724509E-3</v>
      </c>
      <c r="L952" s="1">
        <v>-3.7365426773526829E-3</v>
      </c>
      <c r="M952" s="1">
        <v>1.0261035148156459E-2</v>
      </c>
      <c r="N952" s="1">
        <v>-1.168814646939742E-3</v>
      </c>
    </row>
    <row r="953" spans="1:14" x14ac:dyDescent="0.3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-7.4609744234493958E-3</v>
      </c>
      <c r="K953" s="1">
        <v>1.11464456051813E-5</v>
      </c>
      <c r="L953" s="1">
        <v>9.888641425388478E-4</v>
      </c>
      <c r="M953" s="1">
        <v>1.263723877237144E-2</v>
      </c>
      <c r="N953" s="1">
        <v>2.0144058891500278E-3</v>
      </c>
    </row>
    <row r="954" spans="1:14" x14ac:dyDescent="0.3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2.5611627863970639E-3</v>
      </c>
      <c r="K954" s="1">
        <v>4.8755383293599408E-3</v>
      </c>
      <c r="L954" s="1">
        <v>-3.1861588985501181E-3</v>
      </c>
      <c r="M954" s="1">
        <v>9.9834979814210634E-3</v>
      </c>
      <c r="N954" s="1">
        <v>2.521679985222125E-3</v>
      </c>
    </row>
    <row r="955" spans="1:14" x14ac:dyDescent="0.3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-4.7034519648436751E-4</v>
      </c>
      <c r="K955" s="1">
        <v>1.193003141885862E-3</v>
      </c>
      <c r="L955" s="1">
        <v>1.3481781737989531E-3</v>
      </c>
      <c r="M955" s="1">
        <v>1.8612576720826719E-3</v>
      </c>
      <c r="N955" s="1">
        <v>2.1722474653702579E-3</v>
      </c>
    </row>
    <row r="956" spans="1:14" x14ac:dyDescent="0.3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-5.0101494740727448E-3</v>
      </c>
      <c r="K956" s="1">
        <v>-4.7228006097396191E-3</v>
      </c>
      <c r="L956" s="1">
        <v>4.3689926351264669E-4</v>
      </c>
      <c r="M956" s="1">
        <v>-6.2977333833447169E-4</v>
      </c>
      <c r="N956" s="1">
        <v>1.1659686257656789E-3</v>
      </c>
    </row>
    <row r="957" spans="1:14" x14ac:dyDescent="0.3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-6.2130808535088011E-4</v>
      </c>
      <c r="K957" s="1">
        <v>-1.850958133296277E-3</v>
      </c>
      <c r="L957" s="1">
        <v>2.9410978316080078E-4</v>
      </c>
      <c r="M957" s="1">
        <v>-4.5051807686437018E-3</v>
      </c>
      <c r="N957" s="1">
        <v>1.8276382175095309E-3</v>
      </c>
    </row>
    <row r="958" spans="1:14" x14ac:dyDescent="0.3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3.0156815440289808E-3</v>
      </c>
      <c r="K958" s="1">
        <v>-1.3097672987738901E-2</v>
      </c>
      <c r="L958" s="1">
        <v>-2.2452688976798418E-3</v>
      </c>
      <c r="M958" s="1">
        <v>4.1054555224364631E-3</v>
      </c>
      <c r="N958" s="1">
        <v>1.4581297270550579E-3</v>
      </c>
    </row>
    <row r="959" spans="1:14" x14ac:dyDescent="0.3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-2.109255747259287E-3</v>
      </c>
      <c r="K959" s="1">
        <v>1.0422665187452831E-3</v>
      </c>
      <c r="L959" s="1">
        <v>2.4914273467639969E-3</v>
      </c>
      <c r="M959" s="1">
        <v>4.0142040094079956E-3</v>
      </c>
      <c r="N959" s="1">
        <v>3.5192816036184742E-3</v>
      </c>
    </row>
    <row r="960" spans="1:14" x14ac:dyDescent="0.3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-7.3052926288856854E-3</v>
      </c>
      <c r="K960" s="1">
        <v>-6.8189714668477341E-3</v>
      </c>
      <c r="L960" s="1">
        <v>3.1889402563622942E-3</v>
      </c>
      <c r="M960" s="1">
        <v>-9.0667159443463818E-3</v>
      </c>
      <c r="N960" s="1">
        <v>-2.0395497251634032E-3</v>
      </c>
    </row>
    <row r="961" spans="1:14" x14ac:dyDescent="0.3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7.2843414675149987E-4</v>
      </c>
      <c r="K961" s="1">
        <v>2.2770019978870511E-3</v>
      </c>
      <c r="L961" s="1">
        <v>2.1310412800445991E-4</v>
      </c>
      <c r="M961" s="1">
        <v>4.3829631494918248E-4</v>
      </c>
      <c r="N961" s="1">
        <v>2.0520982872975768E-3</v>
      </c>
    </row>
    <row r="962" spans="1:14" x14ac:dyDescent="0.3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1.9690734156425642E-3</v>
      </c>
      <c r="K962" s="1">
        <v>3.646961108898283E-3</v>
      </c>
      <c r="L962" s="1">
        <v>-7.3238936481867523E-3</v>
      </c>
      <c r="M962" s="1">
        <v>-2.2824536376586661E-5</v>
      </c>
      <c r="N962" s="1">
        <v>-2.198898240290958E-3</v>
      </c>
    </row>
    <row r="963" spans="1:14" x14ac:dyDescent="0.3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-7.6372848520989134E-4</v>
      </c>
      <c r="K963" s="1">
        <v>1.014093273499328E-2</v>
      </c>
      <c r="L963" s="1">
        <v>-4.0243248077267424E-3</v>
      </c>
      <c r="M963" s="1">
        <v>-9.6626076106349768E-3</v>
      </c>
      <c r="N963" s="1">
        <v>-2.9001585887705739E-3</v>
      </c>
    </row>
    <row r="964" spans="1:14" x14ac:dyDescent="0.3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4.0079786738256301E-4</v>
      </c>
      <c r="K964" s="1">
        <v>-6.3214233863453373E-3</v>
      </c>
      <c r="L964" s="1">
        <v>3.4838825536498419E-3</v>
      </c>
      <c r="M964" s="1">
        <v>4.183808437272285E-3</v>
      </c>
      <c r="N964" s="1">
        <v>2.3173502655506879E-3</v>
      </c>
    </row>
    <row r="965" spans="1:14" x14ac:dyDescent="0.3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-2.5342638056816691E-3</v>
      </c>
      <c r="K965" s="1">
        <v>-1.5279223677615581E-3</v>
      </c>
      <c r="L965" s="1">
        <v>8.6794681365098825E-4</v>
      </c>
      <c r="M965" s="1">
        <v>-2.6222355115589351E-3</v>
      </c>
      <c r="N965" s="1">
        <v>5.7073315987499207E-4</v>
      </c>
    </row>
    <row r="966" spans="1:14" x14ac:dyDescent="0.3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7.9396956761357274E-4</v>
      </c>
      <c r="K966" s="1">
        <v>1.7530209841030151E-3</v>
      </c>
      <c r="L966" s="1">
        <v>1.1979795270664619E-3</v>
      </c>
      <c r="M966" s="1">
        <v>1.5117655631948781E-3</v>
      </c>
      <c r="N966" s="1">
        <v>-2.9140390609194711E-4</v>
      </c>
    </row>
    <row r="967" spans="1:14" x14ac:dyDescent="0.3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-2.9866905601927401E-4</v>
      </c>
      <c r="K967" s="1">
        <v>-4.3261221772816771E-4</v>
      </c>
      <c r="L967" s="1">
        <v>1.384064506335436E-3</v>
      </c>
      <c r="M967" s="1">
        <v>1.429701147781515E-4</v>
      </c>
      <c r="N967" s="1">
        <v>6.1469514143475124E-4</v>
      </c>
    </row>
    <row r="968" spans="1:14" x14ac:dyDescent="0.3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-1.2510503220987119E-3</v>
      </c>
      <c r="K968" s="1">
        <v>7.0111439831974653E-3</v>
      </c>
      <c r="L968" s="1">
        <v>2.6572977600227699E-3</v>
      </c>
      <c r="M968" s="1">
        <v>-1.3586601020429969E-3</v>
      </c>
      <c r="N968" s="1">
        <v>8.875930462850512E-4</v>
      </c>
    </row>
    <row r="969" spans="1:14" x14ac:dyDescent="0.3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1.5237062518695941E-3</v>
      </c>
      <c r="K969" s="1">
        <v>5.2046065779152162E-3</v>
      </c>
      <c r="L969" s="1">
        <v>-1.3046726312232139E-2</v>
      </c>
      <c r="M969" s="1">
        <v>1.2612023087108289E-2</v>
      </c>
      <c r="N969" s="1">
        <v>-1.611834113522725E-3</v>
      </c>
    </row>
    <row r="970" spans="1:14" x14ac:dyDescent="0.3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-3.5467943512645927E-4</v>
      </c>
      <c r="K970" s="1">
        <v>-4.5289575103323321E-3</v>
      </c>
      <c r="L970" s="1">
        <v>7.7494931290831293E-3</v>
      </c>
      <c r="M970" s="1">
        <v>6.6805840241523917E-3</v>
      </c>
      <c r="N970" s="1">
        <v>1.3608520504166939E-3</v>
      </c>
    </row>
    <row r="971" spans="1:14" x14ac:dyDescent="0.3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-3.2959542861410451E-3</v>
      </c>
      <c r="K971" s="1">
        <v>0</v>
      </c>
      <c r="L971" s="1">
        <v>2.3874457906738482E-3</v>
      </c>
      <c r="M971" s="1">
        <v>-6.5415897160066017E-3</v>
      </c>
      <c r="N971" s="1">
        <v>2.8005450311585628E-4</v>
      </c>
    </row>
    <row r="972" spans="1:14" x14ac:dyDescent="0.3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1.011728556975289E-3</v>
      </c>
      <c r="K972" s="1">
        <v>1.4339189021537191E-3</v>
      </c>
      <c r="L972" s="1">
        <v>-1.828691727177034E-3</v>
      </c>
      <c r="M972" s="1">
        <v>1.3472215999692509E-3</v>
      </c>
      <c r="N972" s="1">
        <v>-7.9866841629916419E-4</v>
      </c>
    </row>
    <row r="973" spans="1:14" x14ac:dyDescent="0.3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6.1765366474508809E-4</v>
      </c>
      <c r="K973" s="1">
        <v>7.8752841073970181E-4</v>
      </c>
      <c r="L973" s="1">
        <v>7.9537431745246856E-4</v>
      </c>
      <c r="M973" s="1">
        <v>-1.5754204166884559E-5</v>
      </c>
      <c r="N973" s="1">
        <v>1.6152035158585321E-3</v>
      </c>
    </row>
    <row r="974" spans="1:14" x14ac:dyDescent="0.3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2.9741306746975389E-3</v>
      </c>
      <c r="K974" s="1">
        <v>3.365871939676524E-3</v>
      </c>
      <c r="L974" s="1">
        <v>-2.8396406693692589E-3</v>
      </c>
      <c r="M974" s="1">
        <v>6.4593254699696345E-4</v>
      </c>
      <c r="N974" s="1">
        <v>7.1931183926210451E-4</v>
      </c>
    </row>
    <row r="975" spans="1:14" x14ac:dyDescent="0.3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1.9022752704214161E-3</v>
      </c>
      <c r="K975" s="1">
        <v>5.217241394854133E-3</v>
      </c>
      <c r="L975" s="1">
        <v>1.3611777769817479E-3</v>
      </c>
      <c r="M975" s="1">
        <v>-3.5405742758576331E-3</v>
      </c>
      <c r="N975" s="1">
        <v>2.5740475207167708E-3</v>
      </c>
    </row>
    <row r="976" spans="1:14" x14ac:dyDescent="0.3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1.5822195748482759E-3</v>
      </c>
      <c r="K976" s="1">
        <v>-1.2035460385850789E-3</v>
      </c>
      <c r="L976" s="1">
        <v>2.4593096047218488E-3</v>
      </c>
      <c r="M976" s="1">
        <v>2.835192282412136E-3</v>
      </c>
      <c r="N976" s="1">
        <v>1.7275517101209561E-3</v>
      </c>
    </row>
    <row r="977" spans="1:14" x14ac:dyDescent="0.3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5.5847752151207963E-3</v>
      </c>
      <c r="K977" s="1">
        <v>2.7125594969794609E-3</v>
      </c>
      <c r="L977" s="1">
        <v>5.3526027030681427E-5</v>
      </c>
      <c r="M977" s="1">
        <v>5.9808084742194456E-3</v>
      </c>
      <c r="N977" s="1">
        <v>-3.4557643219705891E-3</v>
      </c>
    </row>
    <row r="978" spans="1:14" x14ac:dyDescent="0.3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3.5946957445824879E-3</v>
      </c>
      <c r="K978" s="1">
        <v>-2.255716463881785E-3</v>
      </c>
      <c r="L978" s="1">
        <v>-1.2756353645373419E-3</v>
      </c>
      <c r="M978" s="1">
        <v>4.3007532739600673E-3</v>
      </c>
      <c r="N978" s="1">
        <v>4.4613389586485308E-3</v>
      </c>
    </row>
    <row r="979" spans="1:14" x14ac:dyDescent="0.3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4.4565577695114822E-3</v>
      </c>
      <c r="K979" s="1">
        <v>5.3959410323589641E-3</v>
      </c>
      <c r="L979" s="1">
        <v>-1.482698869218702E-3</v>
      </c>
      <c r="M979" s="1">
        <v>1.833326367649768E-3</v>
      </c>
      <c r="N979" s="1">
        <v>5.1549324065547353E-4</v>
      </c>
    </row>
    <row r="980" spans="1:14" x14ac:dyDescent="0.3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3.015913757700162E-3</v>
      </c>
      <c r="K980" s="1">
        <v>4.3117216877381903E-3</v>
      </c>
      <c r="L980" s="1">
        <v>-4.3831401173610729E-4</v>
      </c>
      <c r="M980" s="1">
        <v>-2.3262243187575078E-3</v>
      </c>
      <c r="N980" s="1">
        <v>3.8863096983048351E-3</v>
      </c>
    </row>
    <row r="981" spans="1:14" x14ac:dyDescent="0.3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-1.087582368370554E-2</v>
      </c>
      <c r="K981" s="1">
        <v>-3.1361859409760879E-3</v>
      </c>
      <c r="L981" s="1">
        <v>1.324467751895098E-3</v>
      </c>
      <c r="M981" s="1">
        <v>4.0641577732012379E-3</v>
      </c>
      <c r="N981" s="1">
        <v>-6.055314288706648E-3</v>
      </c>
    </row>
    <row r="982" spans="1:14" x14ac:dyDescent="0.3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-7.9462610993552563E-4</v>
      </c>
      <c r="K982" s="1">
        <v>1.3088758267933991E-3</v>
      </c>
      <c r="L982" s="1">
        <v>2.1896309801501261E-3</v>
      </c>
      <c r="M982" s="1">
        <v>-3.306166289162471E-3</v>
      </c>
      <c r="N982" s="1">
        <v>2.8866611917668368E-3</v>
      </c>
    </row>
    <row r="983" spans="1:14" x14ac:dyDescent="0.3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-1.2123061558520941E-2</v>
      </c>
      <c r="K983" s="1">
        <v>-6.3300198311219136E-3</v>
      </c>
      <c r="L983" s="1">
        <v>5.21687950346017E-3</v>
      </c>
      <c r="M983" s="1">
        <v>-3.7212510438149331E-3</v>
      </c>
      <c r="N983" s="1">
        <v>-6.2532279048416184E-3</v>
      </c>
    </row>
    <row r="984" spans="1:14" x14ac:dyDescent="0.3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7.3949265187667201E-4</v>
      </c>
      <c r="K984" s="1">
        <v>-5.2129289942070001E-3</v>
      </c>
      <c r="L984" s="1">
        <v>-1.27749044100034E-3</v>
      </c>
      <c r="M984" s="1">
        <v>-4.5545424612807306E-3</v>
      </c>
      <c r="N984" s="1">
        <v>1.802351396821722E-3</v>
      </c>
    </row>
    <row r="985" spans="1:14" x14ac:dyDescent="0.3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-1.8707498900871759E-5</v>
      </c>
      <c r="K985" s="1">
        <v>7.7654828051132441E-4</v>
      </c>
      <c r="L985" s="1">
        <v>-5.3296854597284504E-4</v>
      </c>
      <c r="M985" s="1">
        <v>2.3455431535923671E-4</v>
      </c>
      <c r="N985" s="1">
        <v>3.9091016170278442E-4</v>
      </c>
    </row>
    <row r="986" spans="1:14" x14ac:dyDescent="0.3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-1.4030886658497051E-3</v>
      </c>
      <c r="K986" s="1">
        <v>-1.047772584092499E-3</v>
      </c>
      <c r="L986" s="1">
        <v>1.866384635211826E-4</v>
      </c>
      <c r="M986" s="1">
        <v>-2.9233828506181059E-4</v>
      </c>
      <c r="N986" s="1">
        <v>-6.8257936265614383E-4</v>
      </c>
    </row>
    <row r="987" spans="1:14" x14ac:dyDescent="0.3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7.4936538119407814E-5</v>
      </c>
      <c r="K987" s="1">
        <v>1.3209690162598871E-3</v>
      </c>
      <c r="L987" s="1">
        <v>-3.998649345110517E-4</v>
      </c>
      <c r="M987" s="1">
        <v>9.0997246814472632E-4</v>
      </c>
      <c r="N987" s="1">
        <v>1.706090021708073E-3</v>
      </c>
    </row>
    <row r="988" spans="1:14" x14ac:dyDescent="0.3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-2.1448976724584008E-3</v>
      </c>
      <c r="K988" s="1">
        <v>-3.2075496730044062E-3</v>
      </c>
      <c r="L988" s="1">
        <v>6.4892926671000772E-4</v>
      </c>
      <c r="M988" s="1">
        <v>1.036061082994699E-3</v>
      </c>
      <c r="N988" s="1">
        <v>1.243239502349613E-3</v>
      </c>
    </row>
    <row r="989" spans="1:14" x14ac:dyDescent="0.3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3.3979124427425682E-3</v>
      </c>
      <c r="K989" s="1">
        <v>6.7735368582038102E-3</v>
      </c>
      <c r="L989" s="1">
        <v>-4.2908160545814811E-3</v>
      </c>
      <c r="M989" s="1">
        <v>-3.0447122681003251E-3</v>
      </c>
      <c r="N989" s="1">
        <v>1.928244679824775E-3</v>
      </c>
    </row>
    <row r="990" spans="1:14" x14ac:dyDescent="0.3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-2.8812512862728119E-3</v>
      </c>
      <c r="K990" s="1">
        <v>4.5465751628608331E-3</v>
      </c>
      <c r="L990" s="1">
        <v>6.236449773828312E-3</v>
      </c>
      <c r="M990" s="1">
        <v>8.4632174580379083E-3</v>
      </c>
      <c r="N990" s="1">
        <v>1.0107872947426879E-3</v>
      </c>
    </row>
    <row r="991" spans="1:14" x14ac:dyDescent="0.3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4.9441786283890288E-3</v>
      </c>
      <c r="K991" s="1">
        <v>2.2261835735593041E-4</v>
      </c>
      <c r="L991" s="1">
        <v>7.0046638648002535E-4</v>
      </c>
      <c r="M991" s="1">
        <v>7.1261532007447226E-3</v>
      </c>
      <c r="N991" s="1">
        <v>-1.821770062187533E-3</v>
      </c>
    </row>
    <row r="992" spans="1:14" x14ac:dyDescent="0.3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2.2031983718735488E-3</v>
      </c>
      <c r="K992" s="1">
        <v>-7.3330403628451002E-3</v>
      </c>
      <c r="L992" s="1">
        <v>-4.7846466006851163E-4</v>
      </c>
      <c r="M992" s="1">
        <v>3.5400347494918272E-3</v>
      </c>
      <c r="N992" s="1">
        <v>1.6347214503291681E-3</v>
      </c>
    </row>
    <row r="993" spans="1:14" x14ac:dyDescent="0.3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3.0460257282050041E-3</v>
      </c>
      <c r="K993" s="1">
        <v>0</v>
      </c>
      <c r="L993" s="1">
        <v>1.3474341131312071E-3</v>
      </c>
      <c r="M993" s="1">
        <v>2.614004442325291E-3</v>
      </c>
      <c r="N993" s="1">
        <v>7.5685642903233763E-4</v>
      </c>
    </row>
    <row r="994" spans="1:14" x14ac:dyDescent="0.3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-3.993313521546416E-4</v>
      </c>
      <c r="K994" s="1">
        <v>-3.3291977900937741E-3</v>
      </c>
      <c r="L994" s="1">
        <v>-9.7380465478580369E-5</v>
      </c>
      <c r="M994" s="1">
        <v>2.650313823770567E-3</v>
      </c>
      <c r="N994" s="1">
        <v>5.9811272822529737E-4</v>
      </c>
    </row>
    <row r="995" spans="1:14" x14ac:dyDescent="0.3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1.2077631297788831E-3</v>
      </c>
      <c r="K995" s="1">
        <v>1.447865887368005E-3</v>
      </c>
      <c r="L995" s="1">
        <v>-6.7287601374077521E-4</v>
      </c>
      <c r="M995" s="1">
        <v>1.6466913178825321E-4</v>
      </c>
      <c r="N995" s="1">
        <v>-3.4774858510422391E-4</v>
      </c>
    </row>
    <row r="996" spans="1:14" x14ac:dyDescent="0.3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3.1271168353947938E-3</v>
      </c>
      <c r="K996" s="1">
        <v>-1.4642114817204901E-3</v>
      </c>
      <c r="L996" s="1">
        <v>-2.4806860868942238E-4</v>
      </c>
      <c r="M996" s="1">
        <v>-5.2095684044595192E-4</v>
      </c>
      <c r="N996" s="1">
        <v>1.8462593579138259E-4</v>
      </c>
    </row>
    <row r="997" spans="1:14" x14ac:dyDescent="0.3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-8.8155849922296747E-3</v>
      </c>
      <c r="K997" s="1">
        <v>2.3570640005092791E-3</v>
      </c>
      <c r="L997" s="1">
        <v>5.3170748998576662E-5</v>
      </c>
      <c r="M997" s="1">
        <v>-4.6836795281407504E-3</v>
      </c>
      <c r="N997" s="1">
        <v>-1.621361629747242E-3</v>
      </c>
    </row>
    <row r="998" spans="1:14" x14ac:dyDescent="0.3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9.519276534983856E-4</v>
      </c>
      <c r="K998" s="1">
        <v>2.272767590155933E-3</v>
      </c>
      <c r="L998" s="1">
        <v>3.3229951262738751E-3</v>
      </c>
      <c r="M998" s="1">
        <v>-1.5906196852231821E-2</v>
      </c>
      <c r="N998" s="1">
        <v>9.2460299451735395E-4</v>
      </c>
    </row>
    <row r="999" spans="1:14" x14ac:dyDescent="0.3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-2.6106495855593441E-3</v>
      </c>
      <c r="K999" s="1">
        <v>-1.0185750082224441E-3</v>
      </c>
      <c r="L999" s="1">
        <v>-1.4396113932436669E-3</v>
      </c>
      <c r="M999" s="1">
        <v>-9.4531137730937687E-3</v>
      </c>
      <c r="N999" s="1">
        <v>8.346398196086291E-4</v>
      </c>
    </row>
    <row r="1000" spans="1:14" x14ac:dyDescent="0.3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-1.813541734830282E-3</v>
      </c>
      <c r="K1000" s="1">
        <v>1.5372667083615179E-3</v>
      </c>
      <c r="L1000" s="1">
        <v>-1.9193009145422879E-3</v>
      </c>
      <c r="M1000" s="1">
        <v>8.5778452123395077E-3</v>
      </c>
      <c r="N1000" s="1">
        <v>5.9377510732860905E-4</v>
      </c>
    </row>
    <row r="1001" spans="1:14" x14ac:dyDescent="0.3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2.4349357083330861E-4</v>
      </c>
      <c r="K1001" s="1">
        <v>0</v>
      </c>
      <c r="L1001" s="1">
        <v>1.9761619921130351E-3</v>
      </c>
      <c r="M1001" s="1">
        <v>-1.364928314567915E-3</v>
      </c>
      <c r="N1001" s="1">
        <v>2.6914514532982992E-4</v>
      </c>
    </row>
    <row r="1002" spans="1:14" x14ac:dyDescent="0.3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2.1253686625157808E-3</v>
      </c>
      <c r="K1002" s="1">
        <v>3.8112241030818779E-3</v>
      </c>
      <c r="L1002" s="1">
        <v>-1.034775533307442E-3</v>
      </c>
      <c r="M1002" s="1">
        <v>2.4278989490844621E-4</v>
      </c>
      <c r="N1002" s="1">
        <v>1.4158049829848809E-4</v>
      </c>
    </row>
    <row r="1003" spans="1:14" x14ac:dyDescent="0.3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-2.3264070558337568E-3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1.8415086078544811E-3</v>
      </c>
    </row>
    <row r="1004" spans="1:14" x14ac:dyDescent="0.3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6.5553505707849347E-4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1.9233857642875221E-3</v>
      </c>
    </row>
    <row r="1005" spans="1:14" x14ac:dyDescent="0.3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-2.9854098621471259E-3</v>
      </c>
      <c r="K1005" s="1">
        <v>1.8313652522998769E-3</v>
      </c>
      <c r="L1005" s="1">
        <v>2.7975742552344141E-3</v>
      </c>
      <c r="M1005" s="1">
        <v>9.5779016246710924E-4</v>
      </c>
      <c r="N1005" s="1">
        <v>-6.8904130080635886E-3</v>
      </c>
    </row>
    <row r="1006" spans="1:14" x14ac:dyDescent="0.3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1.8773349353251589E-4</v>
      </c>
      <c r="K1006" s="1">
        <v>-6.1766172513496587E-3</v>
      </c>
      <c r="L1006" s="1">
        <v>1.447855143858368E-3</v>
      </c>
      <c r="M1006" s="1">
        <v>-1.053312517573568E-3</v>
      </c>
      <c r="N1006" s="1">
        <v>3.3444375334008569E-3</v>
      </c>
    </row>
    <row r="1007" spans="1:14" x14ac:dyDescent="0.3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7.8833267638955817E-4</v>
      </c>
      <c r="K1007" s="1">
        <v>3.8843739742566719E-4</v>
      </c>
      <c r="L1007" s="1">
        <v>2.3008771543175932E-3</v>
      </c>
      <c r="M1007" s="1">
        <v>4.7016490250362247E-4</v>
      </c>
      <c r="N1007" s="1">
        <v>2.1493762180500031E-3</v>
      </c>
    </row>
    <row r="1008" spans="1:14" x14ac:dyDescent="0.3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9.3775202085755183E-6</v>
      </c>
      <c r="K1008" s="1">
        <v>-1.7801157971121251E-3</v>
      </c>
      <c r="L1008" s="1">
        <v>7.9158457641415048E-4</v>
      </c>
      <c r="M1008" s="1">
        <v>4.6618439974066561E-4</v>
      </c>
      <c r="N1008" s="1">
        <v>1.6957110043831489E-3</v>
      </c>
    </row>
    <row r="1009" spans="1:14" x14ac:dyDescent="0.3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2.531906713303389E-4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5.8849513641812123E-4</v>
      </c>
    </row>
    <row r="1010" spans="1:14" x14ac:dyDescent="0.3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-1.425008906305703E-3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-3.8190923249492581E-4</v>
      </c>
    </row>
    <row r="1011" spans="1:14" x14ac:dyDescent="0.3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-5.8208310644625172E-4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1.1809092535417509E-3</v>
      </c>
    </row>
    <row r="1012" spans="1:14" x14ac:dyDescent="0.3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-4.6969526171425358E-4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6.3415472036698617E-4</v>
      </c>
    </row>
    <row r="1013" spans="1:14" x14ac:dyDescent="0.3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2.067630307700519E-4</v>
      </c>
      <c r="K1013" s="1">
        <v>-2.320396375055322E-3</v>
      </c>
      <c r="L1013" s="1">
        <v>5.0127076536155002E-4</v>
      </c>
      <c r="M1013" s="1">
        <v>1.4462520159885811E-4</v>
      </c>
      <c r="N1013" s="1">
        <v>-8.6018189493586306E-4</v>
      </c>
    </row>
    <row r="1014" spans="1:14" x14ac:dyDescent="0.3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3.4766594001345302E-4</v>
      </c>
      <c r="K1014" s="1">
        <v>2.69030591960373E-3</v>
      </c>
      <c r="L1014" s="1">
        <v>-2.8830602629913442E-3</v>
      </c>
      <c r="M1014" s="1">
        <v>6.8233192255684472E-5</v>
      </c>
      <c r="N1014" s="1">
        <v>-7.5094218779092614E-4</v>
      </c>
    </row>
    <row r="1015" spans="1:14" x14ac:dyDescent="0.3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-1.568649552418089E-3</v>
      </c>
      <c r="K1015" s="1">
        <v>-9.1600654145485016E-4</v>
      </c>
      <c r="L1015" s="1">
        <v>2.0803949224259539E-3</v>
      </c>
      <c r="M1015" s="1">
        <v>3.8808892494301972E-5</v>
      </c>
      <c r="N1015" s="1">
        <v>8.965659045072627E-4</v>
      </c>
    </row>
    <row r="1016" spans="1:14" x14ac:dyDescent="0.3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-7.2440589308897518E-4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2.805507832183141E-3</v>
      </c>
    </row>
    <row r="1017" spans="1:14" x14ac:dyDescent="0.3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5.8371070544249726E-4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9.5923341124271033E-4</v>
      </c>
    </row>
    <row r="1018" spans="1:14" x14ac:dyDescent="0.3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2.7286669991255508E-4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-7.3922333519771399E-5</v>
      </c>
    </row>
    <row r="1019" spans="1:14" x14ac:dyDescent="0.3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-7.5253038341327461E-5</v>
      </c>
      <c r="K1019" s="1">
        <v>3.2816165888391868E-3</v>
      </c>
      <c r="L1019" s="1">
        <v>-5.3586331093236073E-4</v>
      </c>
      <c r="M1019" s="1">
        <v>8.8372941333680899E-5</v>
      </c>
      <c r="N1019" s="1">
        <v>1.5206988685818601E-3</v>
      </c>
    </row>
    <row r="1020" spans="1:14" x14ac:dyDescent="0.3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-6.773283160865784E-4</v>
      </c>
      <c r="K1020" s="1">
        <v>-5.6538867698101569E-3</v>
      </c>
      <c r="L1020" s="1">
        <v>-8.7014607906898966E-4</v>
      </c>
      <c r="M1020" s="1">
        <v>9.400545983706543E-5</v>
      </c>
      <c r="N1020" s="1">
        <v>5.6303456606920932E-4</v>
      </c>
    </row>
    <row r="1021" spans="1:14" x14ac:dyDescent="0.3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5.6482283390457688E-4</v>
      </c>
      <c r="K1021" s="1">
        <v>2.5414912746770661E-3</v>
      </c>
      <c r="L1021" s="1">
        <v>1.451506487794241E-3</v>
      </c>
      <c r="M1021" s="1">
        <v>1.5102124198373981E-4</v>
      </c>
      <c r="N1021" s="1">
        <v>1.4471053325053611E-3</v>
      </c>
    </row>
    <row r="1022" spans="1:14" x14ac:dyDescent="0.3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5.9272918861941193E-4</v>
      </c>
      <c r="K1022" s="1">
        <v>-5.6919081216233458E-4</v>
      </c>
      <c r="L1022" s="1">
        <v>4.04075895994227E-4</v>
      </c>
      <c r="M1022" s="1">
        <v>1.225530891085125E-3</v>
      </c>
      <c r="N1022" s="1">
        <v>1.102876963674726E-3</v>
      </c>
    </row>
    <row r="1023" spans="1:14" x14ac:dyDescent="0.3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4.1372436554443231E-4</v>
      </c>
      <c r="K1023" s="1">
        <v>7.4648573910396365E-4</v>
      </c>
      <c r="L1023" s="1">
        <v>3.5122842140467008E-5</v>
      </c>
      <c r="M1023" s="1">
        <v>-4.7997526907095361E-4</v>
      </c>
      <c r="N1023" s="1">
        <v>3.280782472332433E-4</v>
      </c>
    </row>
    <row r="1024" spans="1:14" x14ac:dyDescent="0.3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1.6918088256034911E-4</v>
      </c>
      <c r="K1024" s="1">
        <v>3.537843236936844E-3</v>
      </c>
      <c r="L1024" s="1">
        <v>-1.220475897796169E-3</v>
      </c>
      <c r="M1024" s="1">
        <v>9.3912468572820984E-6</v>
      </c>
      <c r="N1024" s="1">
        <v>1.856137231162736E-3</v>
      </c>
    </row>
    <row r="1025" spans="1:14" x14ac:dyDescent="0.3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-1.3062313815042079E-3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-4.0602624869234832E-4</v>
      </c>
    </row>
    <row r="1026" spans="1:14" x14ac:dyDescent="0.3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-1.3173494928209181E-4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1.4436084802649241E-3</v>
      </c>
    </row>
    <row r="1027" spans="1:14" x14ac:dyDescent="0.3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-1.543384152079663E-3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-1.2781230610682259E-3</v>
      </c>
    </row>
    <row r="1028" spans="1:14" x14ac:dyDescent="0.3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8.4828834263195318E-5</v>
      </c>
      <c r="K1028" s="1">
        <v>5.448622219333954E-3</v>
      </c>
      <c r="L1028" s="1">
        <v>1.4067789159022401E-4</v>
      </c>
      <c r="M1028" s="1">
        <v>-5.8434091867698434E-4</v>
      </c>
      <c r="N1028" s="1">
        <v>4.4648951239212309E-4</v>
      </c>
    </row>
    <row r="1029" spans="1:14" x14ac:dyDescent="0.3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-6.0317609914695147E-4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1.158449535722861E-3</v>
      </c>
    </row>
    <row r="1030" spans="1:14" x14ac:dyDescent="0.3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-2.82909440688206E-4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1.142312843797511E-3</v>
      </c>
    </row>
    <row r="1031" spans="1:14" x14ac:dyDescent="0.3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-3.2072143456807201E-4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1.09430504899799E-3</v>
      </c>
    </row>
    <row r="1032" spans="1:14" x14ac:dyDescent="0.3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-1.8872019400428819E-5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1.0004073758644869E-3</v>
      </c>
    </row>
    <row r="1033" spans="1:14" x14ac:dyDescent="0.3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-4.3406463788631111E-4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7.8970244534160017E-4</v>
      </c>
    </row>
    <row r="1034" spans="1:14" x14ac:dyDescent="0.3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-9.4402854742270392E-6</v>
      </c>
      <c r="K1034" s="1">
        <v>3.7374966787084851E-4</v>
      </c>
      <c r="L1034" s="1">
        <v>3.6043005459207578E-4</v>
      </c>
      <c r="M1034" s="1">
        <v>-1.0100991206526411E-3</v>
      </c>
      <c r="N1034" s="1">
        <v>1.5551447559860601E-3</v>
      </c>
    </row>
    <row r="1035" spans="1:14" x14ac:dyDescent="0.3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6.6082622158347704E-5</v>
      </c>
      <c r="K1035" s="1">
        <v>2.0366071323563159E-4</v>
      </c>
      <c r="L1035" s="1">
        <v>-1.116051812925067E-3</v>
      </c>
      <c r="M1035" s="1">
        <v>1.186506160657075E-3</v>
      </c>
      <c r="N1035" s="1">
        <v>1.663968795541537E-3</v>
      </c>
    </row>
    <row r="1036" spans="1:14" x14ac:dyDescent="0.3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-9.817340822202425E-4</v>
      </c>
      <c r="K1036" s="1">
        <v>-4.7602870820895321E-4</v>
      </c>
      <c r="L1036" s="1">
        <v>1.838704285324511E-3</v>
      </c>
      <c r="M1036" s="1">
        <v>2.2405310445088311E-3</v>
      </c>
      <c r="N1036" s="1">
        <v>1.7856940785547779E-3</v>
      </c>
    </row>
    <row r="1037" spans="1:14" x14ac:dyDescent="0.3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5.6694163335757608E-5</v>
      </c>
      <c r="K1037" s="1">
        <v>-2.647048779403804E-3</v>
      </c>
      <c r="L1037" s="1">
        <v>5.4445185991780498E-4</v>
      </c>
      <c r="M1037" s="1">
        <v>-8.0613157609910058E-4</v>
      </c>
      <c r="N1037" s="1">
        <v>9.6496018318159571E-4</v>
      </c>
    </row>
    <row r="1038" spans="1:14" x14ac:dyDescent="0.3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3.0235172954662382E-4</v>
      </c>
      <c r="K1038" s="1">
        <v>-3.510266869546363E-3</v>
      </c>
      <c r="L1038" s="1">
        <v>-8.776703119239837E-4</v>
      </c>
      <c r="M1038" s="1">
        <v>-4.1086117748001527E-5</v>
      </c>
      <c r="N1038" s="1">
        <v>9.8642803410387003E-4</v>
      </c>
    </row>
    <row r="1039" spans="1:14" x14ac:dyDescent="0.3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5.572925029988518E-4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2.3070833810099329E-3</v>
      </c>
    </row>
    <row r="1040" spans="1:14" x14ac:dyDescent="0.3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-2.4544973944562448E-4</v>
      </c>
      <c r="K1040" s="1">
        <v>1.9524951643719039E-3</v>
      </c>
      <c r="L1040" s="1">
        <v>7.8164795981106039E-4</v>
      </c>
      <c r="M1040" s="1">
        <v>2.532868465756621E-3</v>
      </c>
      <c r="N1040" s="1">
        <v>2.2149200862613409E-3</v>
      </c>
    </row>
    <row r="1041" spans="1:14" x14ac:dyDescent="0.3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-4.7213461502049192E-5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1.875825787661878E-3</v>
      </c>
    </row>
    <row r="1042" spans="1:14" x14ac:dyDescent="0.3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-4.8160004532704642E-4</v>
      </c>
      <c r="K1042" s="1">
        <v>2.1162939002665748E-3</v>
      </c>
      <c r="L1042" s="1">
        <v>-1.0011064861162879E-3</v>
      </c>
      <c r="M1042" s="1">
        <v>2.2344504963405232E-3</v>
      </c>
      <c r="N1042" s="1">
        <v>4.2467694744918738E-4</v>
      </c>
    </row>
    <row r="1043" spans="1:14" x14ac:dyDescent="0.3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-3.9680290232990689E-4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1.946351177557037E-3</v>
      </c>
    </row>
    <row r="1044" spans="1:14" x14ac:dyDescent="0.3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7.939208347511606E-4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1.81060845923553E-3</v>
      </c>
    </row>
    <row r="1045" spans="1:14" x14ac:dyDescent="0.3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-8.9717437292236024E-4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1.261855547307178E-3</v>
      </c>
    </row>
    <row r="1046" spans="1:14" x14ac:dyDescent="0.3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6.90026750352013E-4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1.523499442085408E-3</v>
      </c>
    </row>
    <row r="1047" spans="1:14" x14ac:dyDescent="0.3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5.8564600532728939E-4</v>
      </c>
      <c r="K1047" s="1">
        <v>2.6498184873329218E-3</v>
      </c>
      <c r="L1047" s="1">
        <v>5.2604353887097943E-5</v>
      </c>
      <c r="M1047" s="1">
        <v>1.2531110653424271E-4</v>
      </c>
      <c r="N1047" s="1">
        <v>1.6593648007590109E-4</v>
      </c>
    </row>
    <row r="1048" spans="1:14" x14ac:dyDescent="0.3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1.8691941696247221E-3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-2.944334106418367E-3</v>
      </c>
    </row>
    <row r="1049" spans="1:14" x14ac:dyDescent="0.3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-1.187267964494976E-3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1.917944249266945E-3</v>
      </c>
    </row>
    <row r="1050" spans="1:14" x14ac:dyDescent="0.3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-1.7075471698112521E-3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-5.7470162435657723E-4</v>
      </c>
    </row>
    <row r="1051" spans="1:14" x14ac:dyDescent="0.3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-5.0085523393716969E-4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1.3328360659687899E-3</v>
      </c>
    </row>
    <row r="1052" spans="1:14" x14ac:dyDescent="0.3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3.6873853601337991E-4</v>
      </c>
      <c r="K1052" s="1">
        <v>4.396465758064183E-3</v>
      </c>
      <c r="L1052" s="1">
        <v>1.1572044745238319E-3</v>
      </c>
      <c r="M1052" s="1">
        <v>-6.2437198171083619E-4</v>
      </c>
      <c r="N1052" s="1">
        <v>-2.4558947731867509E-4</v>
      </c>
    </row>
    <row r="1053" spans="1:14" x14ac:dyDescent="0.3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-2.9299182458295552E-3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-4.0754639298099526E-3</v>
      </c>
    </row>
    <row r="1054" spans="1:14" x14ac:dyDescent="0.3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9.4791222332801794E-5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1.5666378905632159E-3</v>
      </c>
    </row>
    <row r="1055" spans="1:14" x14ac:dyDescent="0.3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-5.9712809819423285E-4</v>
      </c>
      <c r="K1055" s="1">
        <v>4.0948385149786048E-5</v>
      </c>
      <c r="L1055" s="1">
        <v>1.915373716524504E-3</v>
      </c>
      <c r="M1055" s="1">
        <v>1.222007820353088E-3</v>
      </c>
      <c r="N1055" s="1">
        <v>1.977119365182745E-3</v>
      </c>
    </row>
    <row r="1056" spans="1:14" x14ac:dyDescent="0.3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-1.5174219001923281E-4</v>
      </c>
      <c r="K1056" s="1">
        <v>-1.153645651544888E-2</v>
      </c>
      <c r="L1056" s="1">
        <v>-2.5314908735385439E-4</v>
      </c>
      <c r="M1056" s="1">
        <v>-4.337269555408918E-4</v>
      </c>
      <c r="N1056" s="1">
        <v>5.5830689079838791E-4</v>
      </c>
    </row>
    <row r="1057" spans="1:14" x14ac:dyDescent="0.3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-3.9838370041556098E-4</v>
      </c>
      <c r="K1057" s="1">
        <v>4.6627541084367508E-3</v>
      </c>
      <c r="L1057" s="1">
        <v>-9.691953059512981E-4</v>
      </c>
      <c r="M1057" s="1">
        <v>-1.762974311477761E-4</v>
      </c>
      <c r="N1057" s="1">
        <v>1.2977584510887041E-4</v>
      </c>
    </row>
    <row r="1058" spans="1:14" x14ac:dyDescent="0.3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5.2190085781544937E-4</v>
      </c>
      <c r="K1058" s="1">
        <v>-3.1564188080339668E-3</v>
      </c>
      <c r="L1058" s="1">
        <v>-9.6139559680907816E-5</v>
      </c>
      <c r="M1058" s="1">
        <v>2.840503405499684E-3</v>
      </c>
      <c r="N1058" s="1">
        <v>8.8315376854852801E-4</v>
      </c>
    </row>
    <row r="1059" spans="1:14" x14ac:dyDescent="0.3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5.690494029721993E-4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1.0645910979090181E-3</v>
      </c>
    </row>
    <row r="1060" spans="1:14" x14ac:dyDescent="0.3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9.0996123186015687E-4</v>
      </c>
      <c r="K1060" s="1">
        <v>1.691354439099513E-4</v>
      </c>
      <c r="L1060" s="1">
        <v>4.4589774078485078E-4</v>
      </c>
      <c r="M1060" s="1">
        <v>2.2394470525450849E-3</v>
      </c>
      <c r="N1060" s="1">
        <v>5.3866118654277706E-4</v>
      </c>
    </row>
    <row r="1061" spans="1:14" x14ac:dyDescent="0.3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-3.1251479710225899E-4</v>
      </c>
      <c r="K1061" s="1">
        <v>8.2538521660158182E-4</v>
      </c>
      <c r="L1061" s="1">
        <v>6.8165730116143131E-4</v>
      </c>
      <c r="M1061" s="1">
        <v>2.742327018192769E-3</v>
      </c>
      <c r="N1061" s="1">
        <v>1.5266703922283129E-3</v>
      </c>
    </row>
    <row r="1062" spans="1:14" x14ac:dyDescent="0.3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-2.358803357268457E-3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-7.7326978042613348E-4</v>
      </c>
    </row>
    <row r="1063" spans="1:14" x14ac:dyDescent="0.3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6.0771224825040271E-4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1.2358079949226219E-3</v>
      </c>
    </row>
    <row r="1064" spans="1:14" x14ac:dyDescent="0.3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6.168328952238511E-4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1.4427231050977429E-3</v>
      </c>
    </row>
    <row r="1065" spans="1:14" x14ac:dyDescent="0.3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3.4141992754310729E-4</v>
      </c>
      <c r="K1065" s="1">
        <v>2.489526388335106E-3</v>
      </c>
      <c r="L1065" s="1">
        <v>1.764068886016767E-3</v>
      </c>
      <c r="M1065" s="1">
        <v>1.120878258395575E-3</v>
      </c>
      <c r="N1065" s="1">
        <v>1.4930057356852271E-3</v>
      </c>
    </row>
    <row r="1066" spans="1:14" x14ac:dyDescent="0.3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-6.3520354955537428E-4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1.196534723967746E-3</v>
      </c>
    </row>
    <row r="1067" spans="1:14" x14ac:dyDescent="0.3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-9.107208925063226E-4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-1.4629063783666571E-4</v>
      </c>
    </row>
    <row r="1068" spans="1:14" x14ac:dyDescent="0.3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3.4183164791334869E-4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1.253855796269576E-3</v>
      </c>
    </row>
    <row r="1069" spans="1:14" x14ac:dyDescent="0.3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1.699082115974138E-3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-1.269086497585614E-3</v>
      </c>
    </row>
    <row r="1070" spans="1:14" x14ac:dyDescent="0.3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4.4537098455421642E-4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5.9755721110033022E-4</v>
      </c>
    </row>
    <row r="1071" spans="1:14" x14ac:dyDescent="0.3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2.4010511688583591E-3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-1.237185547313113E-3</v>
      </c>
    </row>
    <row r="1072" spans="1:14" x14ac:dyDescent="0.3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-1.263662168406676E-3</v>
      </c>
      <c r="K1072" s="1">
        <v>1.355021226115305E-3</v>
      </c>
      <c r="L1072" s="1">
        <v>-6.2033655442361724E-4</v>
      </c>
      <c r="M1072" s="1">
        <v>1.376877097225115E-3</v>
      </c>
      <c r="N1072" s="1">
        <v>5.523131188560626E-4</v>
      </c>
    </row>
    <row r="1073" spans="1:14" x14ac:dyDescent="0.3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-3.191479316758894E-3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-1.2105132548814179E-3</v>
      </c>
    </row>
    <row r="1074" spans="1:14" x14ac:dyDescent="0.3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2.6238763273309651E-3</v>
      </c>
      <c r="K1074" s="1">
        <v>5.100908910637969E-5</v>
      </c>
      <c r="L1074" s="1">
        <v>-2.5121244897248212E-3</v>
      </c>
      <c r="M1074" s="1">
        <v>7.8049021454218437E-3</v>
      </c>
      <c r="N1074" s="1">
        <v>1.4284059863278739E-4</v>
      </c>
    </row>
    <row r="1075" spans="1:14" x14ac:dyDescent="0.3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3.4956446157607962E-4</v>
      </c>
      <c r="K1075" s="1">
        <v>3.4972084556983418E-4</v>
      </c>
      <c r="L1075" s="1">
        <v>1.4516072615342599E-3</v>
      </c>
      <c r="M1075" s="1">
        <v>2.8367751442126549E-4</v>
      </c>
      <c r="N1075" s="1">
        <v>3.6210287614890651E-4</v>
      </c>
    </row>
    <row r="1076" spans="1:14" x14ac:dyDescent="0.3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-3.0599813001143121E-3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2.3538981640047749E-4</v>
      </c>
    </row>
    <row r="1077" spans="1:14" x14ac:dyDescent="0.3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7.1050313095044615E-4</v>
      </c>
      <c r="K1077" s="1">
        <v>2.2795538087574401E-3</v>
      </c>
      <c r="L1077" s="1">
        <v>1.048868533071179E-4</v>
      </c>
      <c r="M1077" s="1">
        <v>2.2216500533340788E-3</v>
      </c>
      <c r="N1077" s="1">
        <v>1.22731619658567E-3</v>
      </c>
    </row>
    <row r="1078" spans="1:14" x14ac:dyDescent="0.3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1.060264687505974E-3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1.312154555226375E-4</v>
      </c>
    </row>
    <row r="1079" spans="1:14" x14ac:dyDescent="0.3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-2.3641556181797091E-4</v>
      </c>
      <c r="K1079" s="1">
        <v>9.7121960842860844E-4</v>
      </c>
      <c r="L1079" s="1">
        <v>-1.5716955101907631E-4</v>
      </c>
      <c r="M1079" s="1">
        <v>9.0364267177034385E-4</v>
      </c>
      <c r="N1079" s="1">
        <v>9.2892894412277549E-4</v>
      </c>
    </row>
    <row r="1080" spans="1:14" x14ac:dyDescent="0.3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2.1849963583393528E-3</v>
      </c>
      <c r="K1080" s="1">
        <v>1.565167996025574E-3</v>
      </c>
      <c r="L1080" s="1">
        <v>-7.685052572744544E-4</v>
      </c>
      <c r="M1080" s="1">
        <v>1.155447085845029E-3</v>
      </c>
      <c r="N1080" s="1">
        <v>-1.5466217325036391E-3</v>
      </c>
    </row>
    <row r="1081" spans="1:14" x14ac:dyDescent="0.3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-1.075958924796061E-3</v>
      </c>
      <c r="K1081" s="1">
        <v>-1.46095223238385E-4</v>
      </c>
      <c r="L1081" s="1">
        <v>-5.2438384897657293E-5</v>
      </c>
      <c r="M1081" s="1">
        <v>1.601340213617908E-3</v>
      </c>
      <c r="N1081" s="1">
        <v>1.490382637602927E-3</v>
      </c>
    </row>
    <row r="1082" spans="1:14" x14ac:dyDescent="0.3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-3.0423855326064948E-3</v>
      </c>
      <c r="K1082" s="1">
        <v>1.6902442012911581E-4</v>
      </c>
      <c r="L1082" s="1">
        <v>9.6142080514605155E-4</v>
      </c>
      <c r="M1082" s="1">
        <v>-2.133130003812544E-3</v>
      </c>
      <c r="N1082" s="1">
        <v>-4.4912295295096438E-4</v>
      </c>
    </row>
    <row r="1083" spans="1:14" x14ac:dyDescent="0.3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-1.1562227529474669E-3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6.7780443860754325E-4</v>
      </c>
    </row>
    <row r="1084" spans="1:14" x14ac:dyDescent="0.3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-2.5618156631301853E-4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7.7177904119163365E-4</v>
      </c>
    </row>
    <row r="1085" spans="1:14" x14ac:dyDescent="0.3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6.8332589900066409E-4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-6.1638671215891172E-5</v>
      </c>
    </row>
    <row r="1086" spans="1:14" x14ac:dyDescent="0.3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-9.1996320147191835E-4</v>
      </c>
      <c r="K1086" s="1">
        <v>7.5597345053779463E-3</v>
      </c>
      <c r="L1086" s="1">
        <v>5.5904961565356182E-4</v>
      </c>
      <c r="M1086" s="1">
        <v>5.4942160666326956E-4</v>
      </c>
      <c r="N1086" s="1">
        <v>-9.6871469465609206E-4</v>
      </c>
    </row>
    <row r="1087" spans="1:14" x14ac:dyDescent="0.3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3.9870137267161709E-4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9.8831019380929419E-4</v>
      </c>
    </row>
    <row r="1088" spans="1:14" x14ac:dyDescent="0.3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1.651104531997349E-3</v>
      </c>
      <c r="K1088" s="1">
        <v>2.9746199241647009E-3</v>
      </c>
      <c r="L1088" s="1">
        <v>-8.9103980851379383E-4</v>
      </c>
      <c r="M1088" s="1">
        <v>-2.61991626061997E-4</v>
      </c>
      <c r="N1088" s="1">
        <v>4.787957055460978E-4</v>
      </c>
    </row>
    <row r="1089" spans="1:14" x14ac:dyDescent="0.3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3.694651281759942E-3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1.7480409723158449E-4</v>
      </c>
    </row>
    <row r="1090" spans="1:14" x14ac:dyDescent="0.3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-3.5866651564930851E-4</v>
      </c>
      <c r="K1090" s="1">
        <v>0</v>
      </c>
      <c r="L1090" s="1">
        <v>8.6498387984579317E-4</v>
      </c>
      <c r="M1090" s="1">
        <v>2.294730525622013E-3</v>
      </c>
      <c r="N1090" s="1">
        <v>1.390652321778818E-3</v>
      </c>
    </row>
    <row r="1091" spans="1:14" x14ac:dyDescent="0.3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1.5579265414031871E-3</v>
      </c>
      <c r="K1091" s="1">
        <v>4.9460214576997341E-3</v>
      </c>
      <c r="L1091" s="1">
        <v>2.0340107549410291E-3</v>
      </c>
      <c r="M1091" s="1">
        <v>1.016797046452522E-3</v>
      </c>
      <c r="N1091" s="1">
        <v>-2.9361228590354389E-3</v>
      </c>
    </row>
    <row r="1092" spans="1:14" x14ac:dyDescent="0.3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1.508366721659105E-3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-2.213678143881959E-3</v>
      </c>
    </row>
    <row r="1093" spans="1:14" x14ac:dyDescent="0.3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-1.2707676377841091E-3</v>
      </c>
      <c r="K1093" s="1">
        <v>4.2184108883078766E-3</v>
      </c>
      <c r="L1093" s="1">
        <v>3.3420010121987249E-3</v>
      </c>
      <c r="M1093" s="1">
        <v>6.4958003824000521E-4</v>
      </c>
      <c r="N1093" s="1">
        <v>1.783217746147425E-3</v>
      </c>
    </row>
    <row r="1094" spans="1:14" x14ac:dyDescent="0.3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1.7153628652213371E-3</v>
      </c>
      <c r="K1094" s="1">
        <v>-6.9225488829276483E-3</v>
      </c>
      <c r="L1094" s="1">
        <v>4.7832325955576849E-4</v>
      </c>
      <c r="M1094" s="1">
        <v>7.1829586447580418E-4</v>
      </c>
      <c r="N1094" s="1">
        <v>1.831298736662212E-3</v>
      </c>
    </row>
    <row r="1095" spans="1:14" x14ac:dyDescent="0.3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3.7729813138631658E-3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1.6575928914464019E-4</v>
      </c>
    </row>
    <row r="1096" spans="1:14" x14ac:dyDescent="0.3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1.5466381710300681E-3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1.2600644128810681E-3</v>
      </c>
    </row>
    <row r="1097" spans="1:14" x14ac:dyDescent="0.3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1.469377058999743E-3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1.760887125852983E-3</v>
      </c>
    </row>
    <row r="1098" spans="1:14" x14ac:dyDescent="0.3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5.7380496238494949E-3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-3.1367583099162211E-4</v>
      </c>
    </row>
    <row r="1099" spans="1:14" x14ac:dyDescent="0.3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3.5123909346861382E-3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1.755236009430172E-3</v>
      </c>
    </row>
    <row r="1100" spans="1:14" x14ac:dyDescent="0.3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-6.7316684722723563E-3</v>
      </c>
      <c r="K1100" s="1">
        <v>3.772959988628255E-4</v>
      </c>
      <c r="L1100" s="1">
        <v>-1.9968571205319921E-4</v>
      </c>
      <c r="M1100" s="1">
        <v>4.2759218488108708E-3</v>
      </c>
      <c r="N1100" s="1">
        <v>2.6390652854078041E-3</v>
      </c>
    </row>
    <row r="1101" spans="1:14" x14ac:dyDescent="0.3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4.8475808706993639E-4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2.0134769486135351E-3</v>
      </c>
    </row>
    <row r="1102" spans="1:14" x14ac:dyDescent="0.3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-2.236260971655302E-4</v>
      </c>
      <c r="K1102" s="1">
        <v>-4.6777201308929586E-3</v>
      </c>
      <c r="L1102" s="1">
        <v>2.329057600722884E-3</v>
      </c>
      <c r="M1102" s="1">
        <v>-1.213280556655594E-4</v>
      </c>
      <c r="N1102" s="1">
        <v>-2.5727981587635451E-3</v>
      </c>
    </row>
    <row r="1103" spans="1:14" x14ac:dyDescent="0.3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-1.770769259445748E-3</v>
      </c>
      <c r="K1103" s="1">
        <v>-7.9976268991095445E-3</v>
      </c>
      <c r="L1103" s="1">
        <v>1.083789970174109E-3</v>
      </c>
      <c r="M1103" s="1">
        <v>-1.355097012626372E-4</v>
      </c>
      <c r="N1103" s="1">
        <v>2.5456627194282429E-3</v>
      </c>
    </row>
    <row r="1104" spans="1:14" x14ac:dyDescent="0.3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2.7075475221272072E-3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1.5629106794070591E-3</v>
      </c>
    </row>
    <row r="1105" spans="1:14" x14ac:dyDescent="0.3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-4.9349149891059207E-3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-2.4292503896735651E-3</v>
      </c>
    </row>
    <row r="1106" spans="1:14" x14ac:dyDescent="0.3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6.5594939551596454E-3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-4.2760513915807152E-4</v>
      </c>
    </row>
    <row r="1107" spans="1:14" x14ac:dyDescent="0.3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-1.301490206286893E-4</v>
      </c>
      <c r="K1107" s="1">
        <v>7.4669051222064908E-4</v>
      </c>
      <c r="L1107" s="1">
        <v>9.7575424932272448E-4</v>
      </c>
      <c r="M1107" s="1">
        <v>-1.5701330153150561E-4</v>
      </c>
      <c r="N1107" s="1">
        <v>2.7377988455263851E-3</v>
      </c>
    </row>
    <row r="1108" spans="1:14" x14ac:dyDescent="0.3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9.2417832736739758E-3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1.4322595967142249E-4</v>
      </c>
    </row>
    <row r="1109" spans="1:14" x14ac:dyDescent="0.3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2.082009046605604E-3</v>
      </c>
      <c r="K1109" s="1">
        <v>0</v>
      </c>
      <c r="L1109" s="1">
        <v>3.5816618911173048E-3</v>
      </c>
      <c r="M1109" s="1">
        <v>3.567450851536869E-3</v>
      </c>
      <c r="N1109" s="1">
        <v>2.5778836258760758E-3</v>
      </c>
    </row>
    <row r="1110" spans="1:14" x14ac:dyDescent="0.3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-3.2268444035853379E-3</v>
      </c>
      <c r="K1110" s="1">
        <v>0</v>
      </c>
      <c r="L1110" s="1">
        <v>-3.7081527132187819E-3</v>
      </c>
      <c r="M1110" s="1">
        <v>-1.5793575537925711E-4</v>
      </c>
      <c r="N1110" s="1">
        <v>1.3417899668162201E-3</v>
      </c>
    </row>
    <row r="1111" spans="1:14" x14ac:dyDescent="0.3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-9.0478122924813054E-3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-2.7057587039347458E-4</v>
      </c>
    </row>
    <row r="1112" spans="1:14" x14ac:dyDescent="0.3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-1.5822343009785911E-4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5.737507548613241E-4</v>
      </c>
    </row>
    <row r="1113" spans="1:14" x14ac:dyDescent="0.3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-3.0998082400908178E-3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3.1425969676046611E-4</v>
      </c>
    </row>
    <row r="1114" spans="1:14" x14ac:dyDescent="0.3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5.3598274397019807E-3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-8.6069709392821991E-4</v>
      </c>
    </row>
    <row r="1115" spans="1:14" x14ac:dyDescent="0.3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-5.7120566190198563E-3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1.3633210288979129E-3</v>
      </c>
    </row>
    <row r="1116" spans="1:14" x14ac:dyDescent="0.3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2.6342338302880459E-3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1.0317835458093501E-3</v>
      </c>
    </row>
    <row r="1117" spans="1:14" x14ac:dyDescent="0.3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-4.3509046527659967E-3</v>
      </c>
      <c r="K1117" s="1">
        <v>-2.465623815080864E-3</v>
      </c>
      <c r="L1117" s="1">
        <v>3.264655942023964E-3</v>
      </c>
      <c r="M1117" s="1">
        <v>3.646491380664862E-3</v>
      </c>
      <c r="N1117" s="1">
        <v>-1.7158575640596749E-4</v>
      </c>
    </row>
    <row r="1118" spans="1:14" x14ac:dyDescent="0.3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-2.2551395660026512E-3</v>
      </c>
      <c r="K1118" s="1">
        <v>-1.66554816010045E-3</v>
      </c>
      <c r="L1118" s="1">
        <v>2.093747546389579E-3</v>
      </c>
      <c r="M1118" s="1">
        <v>-3.2236183571721089E-3</v>
      </c>
      <c r="N1118" s="1">
        <v>1.148584803574382E-3</v>
      </c>
    </row>
    <row r="1119" spans="1:14" x14ac:dyDescent="0.3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7.3152889539129795E-4</v>
      </c>
      <c r="K1119" s="1">
        <v>1.325341240904665E-3</v>
      </c>
      <c r="L1119" s="1">
        <v>1.392915284633478E-3</v>
      </c>
      <c r="M1119" s="1">
        <v>-1.780378650859338E-3</v>
      </c>
      <c r="N1119" s="1">
        <v>4.8289941923738136E-3</v>
      </c>
    </row>
    <row r="1120" spans="1:14" x14ac:dyDescent="0.3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-2.3523016944069219E-3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-9.1301727154347034E-4</v>
      </c>
    </row>
    <row r="1121" spans="1:14" x14ac:dyDescent="0.3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6.5756718927612035E-4</v>
      </c>
      <c r="K1121" s="1">
        <v>1.428655684271529E-3</v>
      </c>
      <c r="L1121" s="1">
        <v>1.688968597372442E-3</v>
      </c>
      <c r="M1121" s="1">
        <v>-4.9568825760032409E-3</v>
      </c>
      <c r="N1121" s="1">
        <v>1.5817627966590031E-3</v>
      </c>
    </row>
    <row r="1122" spans="1:14" x14ac:dyDescent="0.3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6.8529801075822849E-3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1.083356405655822E-3</v>
      </c>
    </row>
    <row r="1123" spans="1:14" x14ac:dyDescent="0.3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-1.3146485412995901E-3</v>
      </c>
      <c r="K1123" s="1">
        <v>2.4122845116709701E-3</v>
      </c>
      <c r="L1123" s="1">
        <v>2.3686777204960929E-3</v>
      </c>
      <c r="M1123" s="1">
        <v>5.3576378251418699E-3</v>
      </c>
      <c r="N1123" s="1">
        <v>9.6335029287786256E-4</v>
      </c>
    </row>
    <row r="1124" spans="1:14" x14ac:dyDescent="0.3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5.4335648666816727E-3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-1.8041259680974251E-3</v>
      </c>
    </row>
    <row r="1125" spans="1:14" x14ac:dyDescent="0.3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-2.414247776106548E-3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1.7620705273508901E-3</v>
      </c>
    </row>
    <row r="1126" spans="1:14" x14ac:dyDescent="0.3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-3.1833497775376469E-3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9.3239050844551308E-4</v>
      </c>
    </row>
    <row r="1127" spans="1:14" x14ac:dyDescent="0.3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1.232585067045155E-3</v>
      </c>
      <c r="K1127" s="1">
        <v>2.991544482800812E-3</v>
      </c>
      <c r="L1127" s="1">
        <v>2.6098530652607369E-5</v>
      </c>
      <c r="M1127" s="1">
        <v>-2.4484122997134872E-3</v>
      </c>
      <c r="N1127" s="1">
        <v>-3.3244226769901801E-3</v>
      </c>
    </row>
    <row r="1128" spans="1:14" x14ac:dyDescent="0.3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-1.023091845109303E-2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-1.4071651191746031E-3</v>
      </c>
    </row>
    <row r="1129" spans="1:14" x14ac:dyDescent="0.3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1.9787612954291769E-4</v>
      </c>
      <c r="K1129" s="1">
        <v>1.866855940378054E-3</v>
      </c>
      <c r="L1129" s="1">
        <v>7.9944386513730592E-4</v>
      </c>
      <c r="M1129" s="1">
        <v>-1.0258179614918589E-2</v>
      </c>
      <c r="N1129" s="1">
        <v>7.2474143448419959E-4</v>
      </c>
    </row>
    <row r="1130" spans="1:14" x14ac:dyDescent="0.3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-2.326939744507706E-3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1.982267122588866E-4</v>
      </c>
    </row>
    <row r="1131" spans="1:14" x14ac:dyDescent="0.3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1.170904901747871E-3</v>
      </c>
      <c r="K1131" s="1">
        <v>1.498240578195142E-3</v>
      </c>
      <c r="L1131" s="1">
        <v>-2.2582186129327389E-4</v>
      </c>
      <c r="M1131" s="1">
        <v>2.134177909066004E-3</v>
      </c>
      <c r="N1131" s="1">
        <v>4.0070451922691319E-4</v>
      </c>
    </row>
    <row r="1132" spans="1:14" x14ac:dyDescent="0.3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2.3579344494222281E-3</v>
      </c>
      <c r="K1132" s="1">
        <v>4.9641282970174228E-3</v>
      </c>
      <c r="L1132" s="1">
        <v>1.772233274548674E-3</v>
      </c>
      <c r="M1132" s="1">
        <v>-3.4369503462478019E-3</v>
      </c>
      <c r="N1132" s="1">
        <v>-5.3254433820093539E-4</v>
      </c>
    </row>
    <row r="1133" spans="1:14" x14ac:dyDescent="0.3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8.092213596799791E-4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6.4019989958241652E-4</v>
      </c>
    </row>
    <row r="1134" spans="1:14" x14ac:dyDescent="0.3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3.3846992788710839E-3</v>
      </c>
      <c r="K1134" s="1">
        <v>-3.1391771385051999E-3</v>
      </c>
      <c r="L1134" s="1">
        <v>3.4695718548194421E-5</v>
      </c>
      <c r="M1134" s="1">
        <v>0</v>
      </c>
      <c r="N1134" s="1">
        <v>4.0592126523186778E-5</v>
      </c>
    </row>
    <row r="1135" spans="1:14" x14ac:dyDescent="0.3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2.9047703825857418E-4</v>
      </c>
      <c r="K1135" s="1">
        <v>-7.7083747603393649E-3</v>
      </c>
      <c r="L1135" s="1">
        <v>2.0296291156367552E-3</v>
      </c>
      <c r="M1135" s="1">
        <v>2.0393709521899779E-3</v>
      </c>
      <c r="N1135" s="1">
        <v>9.7778332204390139E-4</v>
      </c>
    </row>
    <row r="1136" spans="1:14" x14ac:dyDescent="0.3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2.0608513189448452E-3</v>
      </c>
      <c r="K1136" s="1">
        <v>-1.0378004016433631E-3</v>
      </c>
      <c r="L1136" s="1">
        <v>2.0861104859513091E-3</v>
      </c>
      <c r="M1136" s="1">
        <v>1.445213278444601E-3</v>
      </c>
      <c r="N1136" s="1">
        <v>-1.251684220422322E-3</v>
      </c>
    </row>
    <row r="1137" spans="1:14" x14ac:dyDescent="0.3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-6.7681262386418686E-3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-2.4046054850457299E-4</v>
      </c>
    </row>
    <row r="1138" spans="1:14" x14ac:dyDescent="0.3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1.1482569083653971E-3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1.8960240579590781E-4</v>
      </c>
    </row>
    <row r="1139" spans="1:14" x14ac:dyDescent="0.3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-2.5665131145999891E-3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6.1470688479969837E-4</v>
      </c>
    </row>
    <row r="1140" spans="1:14" x14ac:dyDescent="0.3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-1.9793208102021338E-3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5.654550625175947E-4</v>
      </c>
    </row>
    <row r="1141" spans="1:14" x14ac:dyDescent="0.3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-8.0274254629930653E-4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8.7501233184883453E-4</v>
      </c>
    </row>
    <row r="1142" spans="1:14" x14ac:dyDescent="0.3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2.249484886864161E-3</v>
      </c>
      <c r="K1142" s="1">
        <v>-2.1743758906065391E-3</v>
      </c>
      <c r="L1142" s="1">
        <v>-1.705745852526586E-3</v>
      </c>
      <c r="M1142" s="1">
        <v>1.1048930456230011E-3</v>
      </c>
      <c r="N1142" s="1">
        <v>-1.5453308924562309E-4</v>
      </c>
    </row>
    <row r="1143" spans="1:14" x14ac:dyDescent="0.3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2.8291210863824472E-3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-4.4941658088206724E-3</v>
      </c>
    </row>
    <row r="1144" spans="1:14" x14ac:dyDescent="0.3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2.9998119240171039E-3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-1.519568238508739E-3</v>
      </c>
    </row>
    <row r="1145" spans="1:14" x14ac:dyDescent="0.3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-1.3782240598543269E-3</v>
      </c>
      <c r="K1145" s="1">
        <v>-4.2770205818883911E-3</v>
      </c>
      <c r="L1145" s="1">
        <v>-7.0350362174098624E-4</v>
      </c>
      <c r="M1145" s="1">
        <v>1.558865072724513E-3</v>
      </c>
      <c r="N1145" s="1">
        <v>2.047322192293644E-3</v>
      </c>
    </row>
    <row r="1146" spans="1:14" x14ac:dyDescent="0.3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-4.6755295178005918E-3</v>
      </c>
      <c r="K1146" s="1">
        <v>9.0790447735766833E-4</v>
      </c>
      <c r="L1146" s="1">
        <v>1.1907141677605091E-3</v>
      </c>
      <c r="M1146" s="1">
        <v>-2.243840446982226E-3</v>
      </c>
      <c r="N1146" s="1">
        <v>-1.835436633850329E-3</v>
      </c>
    </row>
    <row r="1147" spans="1:14" x14ac:dyDescent="0.3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-5.8482841888807258E-3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-7.033701609886478E-4</v>
      </c>
    </row>
    <row r="1148" spans="1:14" x14ac:dyDescent="0.3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2.9413439095193889E-4</v>
      </c>
      <c r="K1148" s="1">
        <v>6.471392846592483E-3</v>
      </c>
      <c r="L1148" s="1">
        <v>-1.9304179963652861E-3</v>
      </c>
      <c r="M1148" s="1">
        <v>6.6258489407449161E-3</v>
      </c>
      <c r="N1148" s="1">
        <v>4.3922541861096681E-4</v>
      </c>
    </row>
    <row r="1149" spans="1:14" x14ac:dyDescent="0.3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7.3986246146540147E-4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5.5583032894124251E-4</v>
      </c>
    </row>
    <row r="1150" spans="1:14" x14ac:dyDescent="0.3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7.6775068007539637E-4</v>
      </c>
      <c r="K1150" s="1">
        <v>-3.284519413710107E-3</v>
      </c>
      <c r="L1150" s="1">
        <v>1.1947743882230191E-3</v>
      </c>
      <c r="M1150" s="1">
        <v>1.040799971097073E-5</v>
      </c>
      <c r="N1150" s="1">
        <v>7.8349598429849898E-4</v>
      </c>
    </row>
    <row r="1151" spans="1:14" x14ac:dyDescent="0.3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1.775975246034678E-3</v>
      </c>
      <c r="K1151" s="1">
        <v>1.301958498909994E-2</v>
      </c>
      <c r="L1151" s="1">
        <v>5.2524759805927523E-3</v>
      </c>
      <c r="M1151" s="1">
        <v>4.1074437239190242E-3</v>
      </c>
      <c r="N1151" s="1">
        <v>2.2062541445144751E-4</v>
      </c>
    </row>
    <row r="1152" spans="1:14" x14ac:dyDescent="0.3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-4.8508262862488882E-3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-1.2661905156035049E-3</v>
      </c>
    </row>
    <row r="1153" spans="1:14" x14ac:dyDescent="0.3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-1.6429952384944271E-4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4.5719975195512852E-4</v>
      </c>
    </row>
    <row r="1154" spans="1:14" x14ac:dyDescent="0.3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-7.5613038931177101E-4</v>
      </c>
      <c r="K1154" s="1">
        <v>-3.163080101844296E-3</v>
      </c>
      <c r="L1154" s="1">
        <v>-1.552929745111453E-3</v>
      </c>
      <c r="M1154" s="1">
        <v>-1.805362877938421E-3</v>
      </c>
      <c r="N1154" s="1">
        <v>3.2196916376592283E-4</v>
      </c>
    </row>
    <row r="1155" spans="1:14" x14ac:dyDescent="0.3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4.9981767902051999E-5</v>
      </c>
      <c r="K1155" s="1">
        <v>1.8450116993351531E-4</v>
      </c>
      <c r="L1155" s="1">
        <v>1.737815739397242E-3</v>
      </c>
      <c r="M1155" s="1">
        <v>-4.2522719931019637E-3</v>
      </c>
      <c r="N1155" s="1">
        <v>7.3867348309986092E-4</v>
      </c>
    </row>
    <row r="1156" spans="1:14" x14ac:dyDescent="0.3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-2.0392880933672861E-4</v>
      </c>
      <c r="K1156" s="1">
        <v>-5.0372469001902509E-4</v>
      </c>
      <c r="L1156" s="1">
        <v>-5.4646230711175026E-4</v>
      </c>
      <c r="M1156" s="1">
        <v>-6.2909295897140005E-5</v>
      </c>
      <c r="N1156" s="1">
        <v>4.348392794706335E-4</v>
      </c>
    </row>
    <row r="1157" spans="1:14" x14ac:dyDescent="0.3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-1.8222704794845779E-4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5.669825852645527E-4</v>
      </c>
    </row>
    <row r="1158" spans="1:14" x14ac:dyDescent="0.3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1.538171639083874E-4</v>
      </c>
      <c r="K1158" s="1">
        <v>8.9896825430724192E-4</v>
      </c>
      <c r="L1158" s="1">
        <v>7.5631128729414243E-4</v>
      </c>
      <c r="M1158" s="1">
        <v>6.7852941703083758E-6</v>
      </c>
      <c r="N1158" s="1">
        <v>4.944218597735528E-4</v>
      </c>
    </row>
    <row r="1159" spans="1:14" x14ac:dyDescent="0.3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-3.4998898511551251E-6</v>
      </c>
      <c r="K1159" s="1">
        <v>3.0039580976803931E-4</v>
      </c>
      <c r="L1159" s="1">
        <v>-9.9896628705953283E-4</v>
      </c>
      <c r="M1159" s="1">
        <v>-1.4168831777661151E-3</v>
      </c>
      <c r="N1159" s="1">
        <v>9.7739363351490027E-4</v>
      </c>
    </row>
    <row r="1160" spans="1:14" x14ac:dyDescent="0.3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-1.827866462494887E-4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8.9963338626986022E-4</v>
      </c>
    </row>
    <row r="1161" spans="1:14" x14ac:dyDescent="0.3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-1.1069871566432581E-3</v>
      </c>
      <c r="K1161" s="1">
        <v>-4.1023685509311569E-4</v>
      </c>
      <c r="L1161" s="1">
        <v>1.384004735211386E-3</v>
      </c>
      <c r="M1161" s="1">
        <v>2.0377389248893429E-4</v>
      </c>
      <c r="N1161" s="1">
        <v>1.081627293351151E-4</v>
      </c>
    </row>
    <row r="1162" spans="1:14" x14ac:dyDescent="0.3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-1.4657571649490109E-4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1.1013145184279869E-3</v>
      </c>
    </row>
    <row r="1163" spans="1:14" x14ac:dyDescent="0.3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1.252942854976791E-4</v>
      </c>
      <c r="K1163" s="1">
        <v>1.6141971321796959E-3</v>
      </c>
      <c r="L1163" s="1">
        <v>3.3042903601687712E-4</v>
      </c>
      <c r="M1163" s="1">
        <v>7.4198241625245132E-5</v>
      </c>
      <c r="N1163" s="1">
        <v>1.007939872392116E-3</v>
      </c>
    </row>
    <row r="1164" spans="1:14" x14ac:dyDescent="0.3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1.2599242920985351E-4</v>
      </c>
      <c r="K1164" s="1">
        <v>-1.324885885773619E-3</v>
      </c>
      <c r="L1164" s="1">
        <v>3.4770514603543752E-5</v>
      </c>
      <c r="M1164" s="1">
        <v>-8.4085101542008545E-5</v>
      </c>
      <c r="N1164" s="1">
        <v>6.9040762850924864E-4</v>
      </c>
    </row>
    <row r="1165" spans="1:14" x14ac:dyDescent="0.3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-2.164675796423321E-5</v>
      </c>
      <c r="K1165" s="1">
        <v>-4.1115605170605196E-3</v>
      </c>
      <c r="L1165" s="1">
        <v>1.216925697993254E-4</v>
      </c>
      <c r="M1165" s="1">
        <v>-8.0382223657249341E-6</v>
      </c>
      <c r="N1165" s="1">
        <v>1.275904104251824E-3</v>
      </c>
    </row>
    <row r="1166" spans="1:14" x14ac:dyDescent="0.3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1.330963718539246E-3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-2.6079367800080359E-5</v>
      </c>
    </row>
    <row r="1167" spans="1:14" x14ac:dyDescent="0.3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-1.1457279337414581E-3</v>
      </c>
      <c r="K1167" s="1">
        <v>-2.384486237302252E-3</v>
      </c>
      <c r="L1167" s="1">
        <v>2.0863941024584781E-4</v>
      </c>
      <c r="M1167" s="1">
        <v>8.1029702430956974E-4</v>
      </c>
      <c r="N1167" s="1">
        <v>4.0949154980940428E-4</v>
      </c>
    </row>
    <row r="1168" spans="1:14" x14ac:dyDescent="0.3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1.7494412827301351E-4</v>
      </c>
      <c r="K1168" s="1">
        <v>0</v>
      </c>
      <c r="L1168" s="1">
        <v>-1.6426926252660621E-3</v>
      </c>
      <c r="M1168" s="1">
        <v>3.5564825089107188E-4</v>
      </c>
      <c r="N1168" s="1">
        <v>1.216325304798094E-3</v>
      </c>
    </row>
    <row r="1169" spans="1:14" x14ac:dyDescent="0.3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8.0028699040779472E-5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1.517374558001716E-3</v>
      </c>
    </row>
    <row r="1170" spans="1:14" x14ac:dyDescent="0.3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-4.4096219991684997E-5</v>
      </c>
      <c r="K1170" s="1">
        <v>2.1055095903790289E-3</v>
      </c>
      <c r="L1170" s="1">
        <v>-6.9725890094562981E-4</v>
      </c>
      <c r="M1170" s="1">
        <v>7.9764934592718717E-5</v>
      </c>
      <c r="N1170" s="1">
        <v>1.3526695412224841E-3</v>
      </c>
    </row>
    <row r="1171" spans="1:14" x14ac:dyDescent="0.3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1.313825501866539E-3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-5.9453639783302314E-4</v>
      </c>
    </row>
    <row r="1172" spans="1:14" x14ac:dyDescent="0.3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-1.122123674846431E-3</v>
      </c>
      <c r="K1172" s="1">
        <v>1.195709081555041E-2</v>
      </c>
      <c r="L1172" s="1">
        <v>1.3414517295144981E-3</v>
      </c>
      <c r="M1172" s="1">
        <v>1.139721009661532E-3</v>
      </c>
      <c r="N1172" s="1">
        <v>1.6515479950278691E-3</v>
      </c>
    </row>
    <row r="1173" spans="1:14" x14ac:dyDescent="0.3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4.9980782832470538E-6</v>
      </c>
      <c r="K1173" s="1">
        <v>2.6001423059309752E-3</v>
      </c>
      <c r="L1173" s="1">
        <v>1.287460310556376E-3</v>
      </c>
      <c r="M1173" s="1">
        <v>-4.3386173407489181E-4</v>
      </c>
      <c r="N1173" s="1">
        <v>1.919963878949327E-3</v>
      </c>
    </row>
    <row r="1174" spans="1:14" x14ac:dyDescent="0.3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6.4820135318055527E-4</v>
      </c>
      <c r="K1174" s="1">
        <v>-1.832108790540965E-3</v>
      </c>
      <c r="L1174" s="1">
        <v>-9.6435366584701754E-4</v>
      </c>
      <c r="M1174" s="1">
        <v>6.7518896944029905E-4</v>
      </c>
      <c r="N1174" s="1">
        <v>1.5872352318793139E-3</v>
      </c>
    </row>
    <row r="1175" spans="1:14" x14ac:dyDescent="0.3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-3.995573587399659E-3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-7.1511169718418977E-4</v>
      </c>
    </row>
    <row r="1176" spans="1:14" x14ac:dyDescent="0.3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-6.8777956145560371E-4</v>
      </c>
      <c r="K1176" s="1">
        <v>5.0380278733808126E-3</v>
      </c>
      <c r="L1176" s="1">
        <v>2.722622041099632E-3</v>
      </c>
      <c r="M1176" s="1">
        <v>-4.8130580788453559E-3</v>
      </c>
      <c r="N1176" s="1">
        <v>7.6931040270267204E-4</v>
      </c>
    </row>
    <row r="1177" spans="1:14" x14ac:dyDescent="0.3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1.2830772878509309E-3</v>
      </c>
      <c r="K1177" s="1">
        <v>2.796755917375382E-3</v>
      </c>
      <c r="L1177" s="1">
        <v>-2.8881740513992948E-3</v>
      </c>
      <c r="M1177" s="1">
        <v>8.3380812347821909E-4</v>
      </c>
      <c r="N1177" s="1">
        <v>-1.0202447341201019E-4</v>
      </c>
    </row>
    <row r="1178" spans="1:14" x14ac:dyDescent="0.3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-4.2403466262708189E-4</v>
      </c>
      <c r="K1178" s="1">
        <v>-7.7789426293095598E-4</v>
      </c>
      <c r="L1178" s="1">
        <v>-8.0652155060256803E-4</v>
      </c>
      <c r="M1178" s="1">
        <v>8.3994226560935026E-4</v>
      </c>
      <c r="N1178" s="1">
        <v>8.3889046617113827E-4</v>
      </c>
    </row>
    <row r="1179" spans="1:14" x14ac:dyDescent="0.3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-1.0144744350011341E-3</v>
      </c>
      <c r="K1179" s="1">
        <v>2.893701501957668E-3</v>
      </c>
      <c r="L1179" s="1">
        <v>1.7098171276808129E-3</v>
      </c>
      <c r="M1179" s="1">
        <v>-7.7845002226806237E-4</v>
      </c>
      <c r="N1179" s="1">
        <v>1.235185609576472E-3</v>
      </c>
    </row>
    <row r="1180" spans="1:14" x14ac:dyDescent="0.3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-2.0438203020752832E-3</v>
      </c>
      <c r="K1180" s="1">
        <v>1.35792105322019E-3</v>
      </c>
      <c r="L1180" s="1">
        <v>8.6644601174890035E-4</v>
      </c>
      <c r="M1180" s="1">
        <v>-2.7505970179827481E-3</v>
      </c>
      <c r="N1180" s="1">
        <v>-9.1517437474086805E-4</v>
      </c>
    </row>
    <row r="1181" spans="1:14" x14ac:dyDescent="0.3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-6.8813929294664344E-4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1.2352040395799959E-3</v>
      </c>
    </row>
    <row r="1182" spans="1:14" x14ac:dyDescent="0.3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4.0509349469886052E-4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8.4197571489141865E-4</v>
      </c>
    </row>
    <row r="1183" spans="1:14" x14ac:dyDescent="0.3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7.4993206341966712E-5</v>
      </c>
      <c r="K1183" s="1">
        <v>-1.1104720503929411E-4</v>
      </c>
      <c r="L1183" s="1">
        <v>2.7666343892640549E-4</v>
      </c>
      <c r="M1183" s="1">
        <v>3.0892751767801489E-3</v>
      </c>
      <c r="N1183" s="1">
        <v>7.9600373565891225E-4</v>
      </c>
    </row>
    <row r="1184" spans="1:14" x14ac:dyDescent="0.3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-3.5682076222842703E-5</v>
      </c>
      <c r="K1184" s="1">
        <v>-2.343999119027274E-3</v>
      </c>
      <c r="L1184" s="1">
        <v>-8.7297745816616867E-4</v>
      </c>
      <c r="M1184" s="1">
        <v>3.8824181919028261E-4</v>
      </c>
      <c r="N1184" s="1">
        <v>6.5493090591628444E-4</v>
      </c>
    </row>
    <row r="1185" spans="1:14" x14ac:dyDescent="0.3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-1.7888678697874921E-4</v>
      </c>
      <c r="K1185" s="1">
        <v>-4.423804833045164E-3</v>
      </c>
      <c r="L1185" s="1">
        <v>4.3254466023623372E-4</v>
      </c>
      <c r="M1185" s="1">
        <v>-1.1337494152163791E-4</v>
      </c>
      <c r="N1185" s="1">
        <v>8.5920411847961731E-4</v>
      </c>
    </row>
    <row r="1186" spans="1:14" x14ac:dyDescent="0.3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1.5613235635902889E-4</v>
      </c>
      <c r="K1186" s="1">
        <v>4.9817004889665117E-3</v>
      </c>
      <c r="L1186" s="1">
        <v>-4.4965195209478731E-4</v>
      </c>
      <c r="M1186" s="1">
        <v>-6.9278697859520566E-4</v>
      </c>
      <c r="N1186" s="1">
        <v>1.0076651029677921E-3</v>
      </c>
    </row>
    <row r="1187" spans="1:14" x14ac:dyDescent="0.3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3.3663267113182023E-5</v>
      </c>
      <c r="K1187" s="1">
        <v>-6.657145141580334E-3</v>
      </c>
      <c r="L1187" s="1">
        <v>-1.7302085766446321E-5</v>
      </c>
      <c r="M1187" s="1">
        <v>4.4763120176516402E-4</v>
      </c>
      <c r="N1187" s="1">
        <v>2.0137279525378471E-3</v>
      </c>
    </row>
    <row r="1188" spans="1:14" x14ac:dyDescent="0.3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1.517210285343795E-3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-2.3591676908080168E-3</v>
      </c>
    </row>
    <row r="1189" spans="1:14" x14ac:dyDescent="0.3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1.2418804311791209E-3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1.1922236434456219E-3</v>
      </c>
    </row>
    <row r="1190" spans="1:14" x14ac:dyDescent="0.3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-1.9951986388775378E-3</v>
      </c>
      <c r="K1190" s="1">
        <v>3.3812273208246868E-3</v>
      </c>
      <c r="L1190" s="1">
        <v>1.8794387666725141E-3</v>
      </c>
      <c r="M1190" s="1">
        <v>2.547430991724609E-3</v>
      </c>
      <c r="N1190" s="1">
        <v>-8.026017756656012E-4</v>
      </c>
    </row>
    <row r="1191" spans="1:14" x14ac:dyDescent="0.3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9.4184400937424861E-4</v>
      </c>
      <c r="K1191" s="1">
        <v>3.453820942204588E-3</v>
      </c>
      <c r="L1191" s="1">
        <v>-1.046016061965638E-3</v>
      </c>
      <c r="M1191" s="1">
        <v>1.944184887559874E-3</v>
      </c>
      <c r="N1191" s="1">
        <v>1.402271084212092E-3</v>
      </c>
    </row>
    <row r="1192" spans="1:14" x14ac:dyDescent="0.3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-4.135224912849012E-4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1.5334302038794161E-3</v>
      </c>
    </row>
    <row r="1193" spans="1:14" x14ac:dyDescent="0.3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-4.9002376428419758E-4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1.058628082415636E-3</v>
      </c>
    </row>
    <row r="1194" spans="1:14" x14ac:dyDescent="0.3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-4.4133443653504578E-4</v>
      </c>
      <c r="K1194" s="1">
        <v>3.2315541750245198E-3</v>
      </c>
      <c r="L1194" s="1">
        <v>9.5348716259557875E-4</v>
      </c>
      <c r="M1194" s="1">
        <v>-4.5895522388061938E-4</v>
      </c>
      <c r="N1194" s="1">
        <v>4.7805395610911461E-4</v>
      </c>
    </row>
    <row r="1195" spans="1:14" x14ac:dyDescent="0.3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-1.3593626572991899E-3</v>
      </c>
      <c r="K1195" s="1">
        <v>2.2458905060023242E-3</v>
      </c>
      <c r="L1195" s="1">
        <v>5.109286778204325E-4</v>
      </c>
      <c r="M1195" s="1">
        <v>-7.9638540573911953E-5</v>
      </c>
      <c r="N1195" s="1">
        <v>-6.6817118698159206E-5</v>
      </c>
    </row>
    <row r="1196" spans="1:14" x14ac:dyDescent="0.3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1.502785530598238E-4</v>
      </c>
      <c r="K1196" s="1">
        <v>2.207937106155633E-3</v>
      </c>
      <c r="L1196" s="1">
        <v>7.1839702254750115E-4</v>
      </c>
      <c r="M1196" s="1">
        <v>-3.465796878169281E-4</v>
      </c>
      <c r="N1196" s="1">
        <v>9.9925900794728406E-4</v>
      </c>
    </row>
    <row r="1197" spans="1:14" x14ac:dyDescent="0.3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6.0756434983533225E-4</v>
      </c>
      <c r="K1197" s="1">
        <v>0</v>
      </c>
      <c r="L1197" s="1">
        <v>8.6491722741666166E-6</v>
      </c>
      <c r="M1197" s="1">
        <v>1.8610997169754559E-4</v>
      </c>
      <c r="N1197" s="1">
        <v>1.9837363158781149E-4</v>
      </c>
    </row>
    <row r="1198" spans="1:14" x14ac:dyDescent="0.3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1.8513797805226331E-3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-8.3822359242236022E-4</v>
      </c>
    </row>
    <row r="1199" spans="1:14" x14ac:dyDescent="0.3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1.5576062037705449E-3</v>
      </c>
      <c r="K1199" s="1">
        <v>1.202499849508154E-3</v>
      </c>
      <c r="L1199" s="1">
        <v>1.393734255564105E-3</v>
      </c>
      <c r="M1199" s="1">
        <v>-5.6474977599918486E-4</v>
      </c>
      <c r="N1199" s="1">
        <v>7.5717290333798815E-4</v>
      </c>
    </row>
    <row r="1200" spans="1:14" x14ac:dyDescent="0.3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-4.1906759532139848E-4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1.2706417498509199E-3</v>
      </c>
    </row>
    <row r="1201" spans="1:14" x14ac:dyDescent="0.3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1.318369265916663E-3</v>
      </c>
      <c r="K1201" s="1">
        <v>-1.145405502824182E-2</v>
      </c>
      <c r="L1201" s="1">
        <v>-1.3375906109768241E-3</v>
      </c>
      <c r="M1201" s="1">
        <v>4.6509429973462518E-4</v>
      </c>
      <c r="N1201" s="1">
        <v>1.1777735723328411E-3</v>
      </c>
    </row>
    <row r="1202" spans="1:14" x14ac:dyDescent="0.3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-2.7636956659208289E-3</v>
      </c>
      <c r="K1202" s="1">
        <v>7.4625816524556132E-3</v>
      </c>
      <c r="L1202" s="1">
        <v>3.3700583279339108E-4</v>
      </c>
      <c r="M1202" s="1">
        <v>1.003714052742577E-3</v>
      </c>
      <c r="N1202" s="1">
        <v>8.1090820601548153E-4</v>
      </c>
    </row>
    <row r="1203" spans="1:14" x14ac:dyDescent="0.3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-2.2497193725155018E-3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-3.3401128501564509E-4</v>
      </c>
    </row>
    <row r="1204" spans="1:14" x14ac:dyDescent="0.3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-1.164958275606365E-3</v>
      </c>
      <c r="K1204" s="1">
        <v>5.1068919136620927E-4</v>
      </c>
      <c r="L1204" s="1">
        <v>1.2373774520406671E-3</v>
      </c>
      <c r="M1204" s="1">
        <v>-2.3138947513767769E-4</v>
      </c>
      <c r="N1204" s="1">
        <v>7.4592287436781035E-4</v>
      </c>
    </row>
    <row r="1205" spans="1:14" x14ac:dyDescent="0.3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6.7417883509257592E-4</v>
      </c>
      <c r="K1205" s="1">
        <v>-1.66224816918914E-3</v>
      </c>
      <c r="L1205" s="1">
        <v>3.9668135856885112E-3</v>
      </c>
      <c r="M1205" s="1">
        <v>6.8437454699088462E-5</v>
      </c>
      <c r="N1205" s="1">
        <v>8.38246557522071E-4</v>
      </c>
    </row>
    <row r="1206" spans="1:14" x14ac:dyDescent="0.3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3.9972491997959381E-3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-1.2607847025762899E-3</v>
      </c>
    </row>
    <row r="1207" spans="1:14" x14ac:dyDescent="0.3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-1.080021250855268E-3</v>
      </c>
      <c r="K1207" s="1">
        <v>4.4013643595319779E-4</v>
      </c>
      <c r="L1207" s="1">
        <v>-5.6914214756309534E-4</v>
      </c>
      <c r="M1207" s="1">
        <v>6.4276229741788704E-4</v>
      </c>
      <c r="N1207" s="1">
        <v>2.6783597268209558E-3</v>
      </c>
    </row>
    <row r="1208" spans="1:14" x14ac:dyDescent="0.3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5.0176219082784801E-3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-3.4387914737626919E-3</v>
      </c>
    </row>
    <row r="1209" spans="1:14" x14ac:dyDescent="0.3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2.9785510647828422E-4</v>
      </c>
      <c r="K1209" s="1">
        <v>3.0835078014597168E-3</v>
      </c>
      <c r="L1209" s="1">
        <v>-1.0788883134817959E-3</v>
      </c>
      <c r="M1209" s="1">
        <v>3.9158398514582688E-4</v>
      </c>
      <c r="N1209" s="1">
        <v>2.5431972977136841E-3</v>
      </c>
    </row>
    <row r="1210" spans="1:14" x14ac:dyDescent="0.3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-6.4588025319856079E-4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1.9338884137751759E-3</v>
      </c>
    </row>
    <row r="1211" spans="1:14" x14ac:dyDescent="0.3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2.88725161648129E-4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1.900102394647218E-3</v>
      </c>
    </row>
    <row r="1212" spans="1:14" x14ac:dyDescent="0.3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3.7886876040826861E-4</v>
      </c>
      <c r="K1212" s="1">
        <v>2.1579568651102221E-3</v>
      </c>
      <c r="L1212" s="1">
        <v>-2.1638277246915921E-4</v>
      </c>
      <c r="M1212" s="1">
        <v>-2.6230719955755433E-4</v>
      </c>
      <c r="N1212" s="1">
        <v>2.781232436518621E-3</v>
      </c>
    </row>
    <row r="1213" spans="1:14" x14ac:dyDescent="0.3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-3.3237275658630772E-3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-3.5501349003697058E-4</v>
      </c>
    </row>
    <row r="1214" spans="1:14" x14ac:dyDescent="0.3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3.355889670108914E-3</v>
      </c>
      <c r="K1214" s="1">
        <v>2.2471478912411411E-4</v>
      </c>
      <c r="L1214" s="1">
        <v>2.5523446963142682E-3</v>
      </c>
      <c r="M1214" s="1">
        <v>5.7205362909704682E-3</v>
      </c>
      <c r="N1214" s="1">
        <v>5.0931473026705198E-4</v>
      </c>
    </row>
    <row r="1215" spans="1:14" x14ac:dyDescent="0.3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-1.324288451049038E-3</v>
      </c>
      <c r="K1215" s="1">
        <v>-4.0717053960126481E-4</v>
      </c>
      <c r="L1215" s="1">
        <v>-2.9428263214671402E-3</v>
      </c>
      <c r="M1215" s="1">
        <v>-1.3158893172366961E-3</v>
      </c>
      <c r="N1215" s="1">
        <v>9.2948776113566112E-4</v>
      </c>
    </row>
    <row r="1216" spans="1:14" x14ac:dyDescent="0.3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-2.7145698309032351E-3</v>
      </c>
      <c r="K1216" s="1">
        <v>-3.6168295654137589E-4</v>
      </c>
      <c r="L1216" s="1">
        <v>1.099243512732162E-3</v>
      </c>
      <c r="M1216" s="1">
        <v>-6.9618439064400572E-4</v>
      </c>
      <c r="N1216" s="1">
        <v>2.5877666348894662E-4</v>
      </c>
    </row>
    <row r="1217" spans="1:14" x14ac:dyDescent="0.3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6.8631604887579023E-3</v>
      </c>
      <c r="K1217" s="1">
        <v>1.125727565184587E-3</v>
      </c>
      <c r="L1217" s="1">
        <v>2.4727436214455611E-3</v>
      </c>
      <c r="M1217" s="1">
        <v>6.4832907522236471E-3</v>
      </c>
      <c r="N1217" s="1">
        <v>3.4104761422271151E-4</v>
      </c>
    </row>
    <row r="1218" spans="1:14" x14ac:dyDescent="0.3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3.9861094102762173E-3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-5.7888208108147774E-6</v>
      </c>
    </row>
    <row r="1219" spans="1:14" x14ac:dyDescent="0.3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-4.2125884384902612E-5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1.888110243947194E-3</v>
      </c>
    </row>
    <row r="1220" spans="1:14" x14ac:dyDescent="0.3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-2.0533608579453851E-5</v>
      </c>
      <c r="K1220" s="1">
        <v>0</v>
      </c>
      <c r="L1220" s="1">
        <v>-3.4443267632799923E-5</v>
      </c>
      <c r="M1220" s="1">
        <v>-1.505273680258989E-3</v>
      </c>
      <c r="N1220" s="1">
        <v>1.2385770744234299E-3</v>
      </c>
    </row>
    <row r="1221" spans="1:14" x14ac:dyDescent="0.3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1.9968643234684609E-3</v>
      </c>
      <c r="K1221" s="1">
        <v>3.004120005737132E-3</v>
      </c>
      <c r="L1221" s="1">
        <v>-5.2527792368817217E-4</v>
      </c>
      <c r="M1221" s="1">
        <v>4.1374362293951084E-3</v>
      </c>
      <c r="N1221" s="1">
        <v>4.3059884343521482E-4</v>
      </c>
    </row>
    <row r="1222" spans="1:14" x14ac:dyDescent="0.3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4.4441690166496786E-3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-6.339744876789899E-4</v>
      </c>
    </row>
    <row r="1223" spans="1:14" x14ac:dyDescent="0.3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6.1067529849245794E-4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1.4209882811690999E-3</v>
      </c>
    </row>
    <row r="1224" spans="1:14" x14ac:dyDescent="0.3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-1.4946221997018669E-3</v>
      </c>
      <c r="K1224" s="1">
        <v>6.5210827937403071E-3</v>
      </c>
      <c r="L1224" s="1">
        <v>1.352259220340768E-3</v>
      </c>
      <c r="M1224" s="1">
        <v>2.1215852288625209E-4</v>
      </c>
      <c r="N1224" s="1">
        <v>8.5974389129139794E-4</v>
      </c>
    </row>
    <row r="1225" spans="1:14" x14ac:dyDescent="0.3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-4.8259821237734979E-3</v>
      </c>
      <c r="K1225" s="1">
        <v>1.3268782644146879E-3</v>
      </c>
      <c r="L1225" s="1">
        <v>-2.5804453848732312E-4</v>
      </c>
      <c r="M1225" s="1">
        <v>-3.876282643106244E-3</v>
      </c>
      <c r="N1225" s="1">
        <v>-6.8878571875319317E-4</v>
      </c>
    </row>
    <row r="1226" spans="1:14" x14ac:dyDescent="0.3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-6.2448517259883207E-4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1.13762279753904E-3</v>
      </c>
    </row>
    <row r="1227" spans="1:14" x14ac:dyDescent="0.3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-6.1378740445028335E-4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1.0726081340768361E-3</v>
      </c>
    </row>
    <row r="1228" spans="1:14" x14ac:dyDescent="0.3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-2.8499705699263078E-3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-1.619763097708171E-3</v>
      </c>
    </row>
    <row r="1229" spans="1:14" x14ac:dyDescent="0.3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3.0933696060531091E-4</v>
      </c>
      <c r="K1229" s="1">
        <v>3.6747139943134059E-3</v>
      </c>
      <c r="L1229" s="1">
        <v>6.3778258508806474E-4</v>
      </c>
      <c r="M1229" s="1">
        <v>-3.0497222882024388E-3</v>
      </c>
      <c r="N1229" s="1">
        <v>8.8377071567058429E-4</v>
      </c>
    </row>
    <row r="1230" spans="1:14" x14ac:dyDescent="0.3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9.3770859402475537E-4</v>
      </c>
      <c r="K1230" s="1">
        <v>-1.3740120607108611E-4</v>
      </c>
      <c r="L1230" s="1">
        <v>-1.7484776186251769E-3</v>
      </c>
      <c r="M1230" s="1">
        <v>-4.5490738283204818E-4</v>
      </c>
      <c r="N1230" s="1">
        <v>6.3597369661949621E-4</v>
      </c>
    </row>
    <row r="1231" spans="1:14" x14ac:dyDescent="0.3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-1.5011193724269181E-3</v>
      </c>
      <c r="K1231" s="1">
        <v>1.445752154987767E-3</v>
      </c>
      <c r="L1231" s="1">
        <v>1.794681530311149E-3</v>
      </c>
      <c r="M1231" s="1">
        <v>8.2933332839307816E-4</v>
      </c>
      <c r="N1231" s="1">
        <v>1.135458485328478E-4</v>
      </c>
    </row>
    <row r="1232" spans="1:14" x14ac:dyDescent="0.3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-1.251404313213134E-3</v>
      </c>
      <c r="K1232" s="1">
        <v>1.0083895496226789E-3</v>
      </c>
      <c r="L1232" s="1">
        <v>3.4451277281122289E-4</v>
      </c>
      <c r="M1232" s="1">
        <v>-8.6443275688019572E-4</v>
      </c>
      <c r="N1232" s="1">
        <v>5.4254584072710443E-4</v>
      </c>
    </row>
    <row r="1233" spans="1:14" x14ac:dyDescent="0.3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1.1493602570400439E-4</v>
      </c>
      <c r="K1233" s="1">
        <v>3.9755763389850429E-3</v>
      </c>
      <c r="L1233" s="1">
        <v>-1.0245725207927989E-3</v>
      </c>
      <c r="M1233" s="1">
        <v>6.3298369989772674E-4</v>
      </c>
      <c r="N1233" s="1">
        <v>1.1122262564762231E-3</v>
      </c>
    </row>
    <row r="1234" spans="1:14" x14ac:dyDescent="0.3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1.0140760796806261E-3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1.358182738144809E-3</v>
      </c>
    </row>
    <row r="1235" spans="1:14" x14ac:dyDescent="0.3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2.8060669920848552E-4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1.4361209791833309E-3</v>
      </c>
    </row>
    <row r="1236" spans="1:14" x14ac:dyDescent="0.3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-4.4409011828872019E-4</v>
      </c>
      <c r="K1236" s="1">
        <v>3.6289126909729852E-3</v>
      </c>
      <c r="L1236" s="1">
        <v>6.3272017885349641E-3</v>
      </c>
      <c r="M1236" s="1">
        <v>8.0212798383438866E-6</v>
      </c>
      <c r="N1236" s="1">
        <v>1.392671617445274E-3</v>
      </c>
    </row>
    <row r="1237" spans="1:14" x14ac:dyDescent="0.3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-6.9213866825978965E-4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9.4617469713709212E-4</v>
      </c>
    </row>
    <row r="1238" spans="1:14" x14ac:dyDescent="0.3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-3.4401702706055032E-4</v>
      </c>
      <c r="K1238" s="1">
        <v>5.401320762620232E-3</v>
      </c>
      <c r="L1238" s="1">
        <v>2.014400822904383E-3</v>
      </c>
      <c r="M1238" s="1">
        <v>-7.9926867533886004E-4</v>
      </c>
      <c r="N1238" s="1">
        <v>1.2578134960699041E-3</v>
      </c>
    </row>
    <row r="1239" spans="1:14" x14ac:dyDescent="0.3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-8.3875416880052622E-4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1.7113129851062949E-3</v>
      </c>
    </row>
    <row r="1240" spans="1:14" x14ac:dyDescent="0.3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-1.4456563789225769E-3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1.539565228219075E-4</v>
      </c>
    </row>
    <row r="1241" spans="1:14" x14ac:dyDescent="0.3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4.633785113701272E-4</v>
      </c>
      <c r="K1241" s="1">
        <v>2.5493543801771161E-3</v>
      </c>
      <c r="L1241" s="1">
        <v>2.309923259218305E-4</v>
      </c>
      <c r="M1241" s="1">
        <v>1.1642552601820459E-3</v>
      </c>
      <c r="N1241" s="1">
        <v>1.543098058910175E-3</v>
      </c>
    </row>
    <row r="1242" spans="1:14" x14ac:dyDescent="0.3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1.2252556373884001E-3</v>
      </c>
      <c r="K1242" s="1">
        <v>-2.2493157873315628E-3</v>
      </c>
      <c r="L1242" s="1">
        <v>-4.3621807482419062E-4</v>
      </c>
      <c r="M1242" s="1">
        <v>-1.182056469303028E-3</v>
      </c>
      <c r="N1242" s="1">
        <v>7.3133848362605391E-4</v>
      </c>
    </row>
    <row r="1243" spans="1:14" x14ac:dyDescent="0.3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2.2959529835797629E-4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1.5165553079081739E-3</v>
      </c>
    </row>
    <row r="1244" spans="1:14" x14ac:dyDescent="0.3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-2.545783940520852E-3</v>
      </c>
      <c r="K1244" s="1">
        <v>0</v>
      </c>
      <c r="L1244" s="1">
        <v>1.855065525701693E-3</v>
      </c>
      <c r="M1244" s="1">
        <v>-4.0387197567615107E-4</v>
      </c>
      <c r="N1244" s="1">
        <v>-6.4831008064003548E-4</v>
      </c>
    </row>
    <row r="1245" spans="1:14" x14ac:dyDescent="0.3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-1.304817113312984E-3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-8.1091380918885125E-4</v>
      </c>
    </row>
    <row r="1246" spans="1:14" x14ac:dyDescent="0.3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1.028492819442395E-3</v>
      </c>
      <c r="K1246" s="1">
        <v>-1.6445717350337401E-3</v>
      </c>
      <c r="L1246" s="1">
        <v>-1.150659711567914E-3</v>
      </c>
      <c r="M1246" s="1">
        <v>3.0661095824593421E-3</v>
      </c>
      <c r="N1246" s="1">
        <v>1.051656941885248E-3</v>
      </c>
    </row>
    <row r="1247" spans="1:14" x14ac:dyDescent="0.3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-1.050254267913386E-3</v>
      </c>
      <c r="K1247" s="1">
        <v>2.4497197612716182E-3</v>
      </c>
      <c r="L1247" s="1">
        <v>2.9866284378221591E-4</v>
      </c>
      <c r="M1247" s="1">
        <v>1.955521756414003E-3</v>
      </c>
      <c r="N1247" s="1">
        <v>1.278026808879895E-3</v>
      </c>
    </row>
    <row r="1248" spans="1:14" x14ac:dyDescent="0.3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1.391594857926393E-3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-1.8967194957320019E-4</v>
      </c>
    </row>
    <row r="1249" spans="1:14" x14ac:dyDescent="0.3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7.2381018068412573E-4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2.2804888000778072E-3</v>
      </c>
    </row>
    <row r="1250" spans="1:14" x14ac:dyDescent="0.3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5.8174827505919069E-4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-2.305092362514416E-3</v>
      </c>
    </row>
    <row r="1251" spans="1:14" x14ac:dyDescent="0.3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4.5273696946366293E-3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1.8022693766035489E-3</v>
      </c>
    </row>
    <row r="1252" spans="1:14" x14ac:dyDescent="0.3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-6.5790363677852293E-3</v>
      </c>
      <c r="K1252" s="1">
        <v>5.6468629949959492E-3</v>
      </c>
      <c r="L1252" s="1">
        <v>2.7059427984243989E-3</v>
      </c>
      <c r="M1252" s="1">
        <v>1.2283817510665431E-2</v>
      </c>
      <c r="N1252" s="1">
        <v>1.4331602834716239E-3</v>
      </c>
    </row>
    <row r="1253" spans="1:14" x14ac:dyDescent="0.3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-5.1386987841366416E-3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-2.9487999547893611E-3</v>
      </c>
    </row>
    <row r="1254" spans="1:14" x14ac:dyDescent="0.3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3.5480102665985669E-4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2.594167186595886E-4</v>
      </c>
    </row>
    <row r="1255" spans="1:14" x14ac:dyDescent="0.3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-5.5277698139410969E-4</v>
      </c>
      <c r="K1255" s="1">
        <v>-4.3101623458681182E-3</v>
      </c>
      <c r="L1255" s="1">
        <v>-2.397896702035496E-4</v>
      </c>
      <c r="M1255" s="1">
        <v>2.7964554926640522E-4</v>
      </c>
      <c r="N1255" s="1">
        <v>3.4558685710384118E-4</v>
      </c>
    </row>
    <row r="1256" spans="1:14" x14ac:dyDescent="0.3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5.6394448185059787E-5</v>
      </c>
      <c r="K1256" s="1">
        <v>4.6551487890746923E-3</v>
      </c>
      <c r="L1256" s="1">
        <v>5.1395824945821289E-4</v>
      </c>
      <c r="M1256" s="1">
        <v>3.1576135929656251E-4</v>
      </c>
      <c r="N1256" s="1">
        <v>6.2042564712427861E-5</v>
      </c>
    </row>
    <row r="1257" spans="1:14" x14ac:dyDescent="0.3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2.8611862394489762E-4</v>
      </c>
      <c r="K1257" s="1">
        <v>2.166194730957471E-3</v>
      </c>
      <c r="L1257" s="1">
        <v>2.054776928279711E-4</v>
      </c>
      <c r="M1257" s="1">
        <v>4.7224485365382479E-4</v>
      </c>
      <c r="N1257" s="1">
        <v>1.752007809396883E-4</v>
      </c>
    </row>
    <row r="1258" spans="1:14" x14ac:dyDescent="0.3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-3.9611684307039319E-4</v>
      </c>
      <c r="K1258" s="1">
        <v>2.331066734501341E-3</v>
      </c>
      <c r="L1258" s="1">
        <v>-1.1983736357812361E-4</v>
      </c>
      <c r="M1258" s="1">
        <v>-3.0366537198378563E-4</v>
      </c>
      <c r="N1258" s="1">
        <v>1.7634126539434189E-4</v>
      </c>
    </row>
    <row r="1259" spans="1:14" x14ac:dyDescent="0.3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-1.1772133094918309E-3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-1.331804513563517E-4</v>
      </c>
    </row>
    <row r="1260" spans="1:14" x14ac:dyDescent="0.3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-9.0926806346147693E-5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4.5443082005958152E-4</v>
      </c>
    </row>
    <row r="1261" spans="1:14" x14ac:dyDescent="0.3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2.0007338499716809E-4</v>
      </c>
      <c r="K1261" s="1">
        <v>-8.7028143484058074E-4</v>
      </c>
      <c r="L1261" s="1">
        <v>1.4653458558990811E-3</v>
      </c>
      <c r="M1261" s="1">
        <v>2.8067146594201731E-5</v>
      </c>
      <c r="N1261" s="1">
        <v>8.1899881316105372E-4</v>
      </c>
    </row>
    <row r="1262" spans="1:14" x14ac:dyDescent="0.3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-1.7472542966368021E-4</v>
      </c>
      <c r="K1262" s="1">
        <v>-4.2751381510169884E-3</v>
      </c>
      <c r="L1262" s="1">
        <v>6.8453883474317578E-5</v>
      </c>
      <c r="M1262" s="1">
        <v>9.2930832641391348E-5</v>
      </c>
      <c r="N1262" s="1">
        <v>7.0472455065240247E-4</v>
      </c>
    </row>
    <row r="1263" spans="1:14" x14ac:dyDescent="0.3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-6.1767320397532188E-5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8.9452015224278369E-4</v>
      </c>
    </row>
    <row r="1264" spans="1:14" x14ac:dyDescent="0.3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-1.1461097822147439E-3</v>
      </c>
      <c r="K1264" s="1">
        <v>-1.6818548969721461E-4</v>
      </c>
      <c r="L1264" s="1">
        <v>-1.1810922535754329E-3</v>
      </c>
      <c r="M1264" s="1">
        <v>-1.180586002228923E-3</v>
      </c>
      <c r="N1264" s="1">
        <v>2.4404053598070519E-4</v>
      </c>
    </row>
    <row r="1265" spans="1:14" x14ac:dyDescent="0.3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-4.6802344955754188E-4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1.246231846700141E-3</v>
      </c>
    </row>
    <row r="1266" spans="1:14" x14ac:dyDescent="0.3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-1.0574709690582831E-3</v>
      </c>
      <c r="K1266" s="1">
        <v>-1.2506894910169211E-4</v>
      </c>
      <c r="L1266" s="1">
        <v>-7.8799506646576312E-4</v>
      </c>
      <c r="M1266" s="1">
        <v>-1.351855743505048E-3</v>
      </c>
      <c r="N1266" s="1">
        <v>8.5018582294593692E-4</v>
      </c>
    </row>
    <row r="1267" spans="1:14" x14ac:dyDescent="0.3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-1.3529473805262701E-4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1.1846262818666631E-3</v>
      </c>
    </row>
    <row r="1268" spans="1:14" x14ac:dyDescent="0.3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-1.4850619312278821E-4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1.631698992185626E-3</v>
      </c>
    </row>
    <row r="1269" spans="1:14" x14ac:dyDescent="0.3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-3.6577674378157621E-4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6.0230979067754653E-4</v>
      </c>
    </row>
    <row r="1270" spans="1:14" x14ac:dyDescent="0.3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-7.6996566725662241E-5</v>
      </c>
      <c r="K1270" s="1">
        <v>2.0755264510086141E-4</v>
      </c>
      <c r="L1270" s="1">
        <v>6.1581094603968545E-4</v>
      </c>
      <c r="M1270" s="1">
        <v>1.3205058021175109E-3</v>
      </c>
      <c r="N1270" s="1">
        <v>6.4256075134361268E-4</v>
      </c>
    </row>
    <row r="1271" spans="1:14" x14ac:dyDescent="0.3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-7.1332647924271519E-4</v>
      </c>
      <c r="K1271" s="1">
        <v>9.8512604149953997E-3</v>
      </c>
      <c r="L1271" s="1">
        <v>7.8638527749985698E-4</v>
      </c>
      <c r="M1271" s="1">
        <v>2.2596628834059551E-4</v>
      </c>
      <c r="N1271" s="1">
        <v>9.6994014275431084E-5</v>
      </c>
    </row>
    <row r="1272" spans="1:14" x14ac:dyDescent="0.3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8.6462853331847889E-4</v>
      </c>
      <c r="K1272" s="1">
        <v>-8.0065387576477853E-4</v>
      </c>
      <c r="L1272" s="1">
        <v>-2.1608602444419529E-3</v>
      </c>
      <c r="M1272" s="1">
        <v>1.137734245863609E-3</v>
      </c>
      <c r="N1272" s="1">
        <v>1.098297895503864E-3</v>
      </c>
    </row>
    <row r="1273" spans="1:14" x14ac:dyDescent="0.3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1.5664720104302529E-4</v>
      </c>
      <c r="K1273" s="1">
        <v>1.0177097079363101E-2</v>
      </c>
      <c r="L1273" s="1">
        <v>5.6492339296410066E-4</v>
      </c>
      <c r="M1273" s="1">
        <v>-9.8662910706304174E-4</v>
      </c>
      <c r="N1273" s="1">
        <v>1.291747751791972E-3</v>
      </c>
    </row>
    <row r="1274" spans="1:14" x14ac:dyDescent="0.3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-1.4055251881492929E-3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-1.2323018448281431E-3</v>
      </c>
    </row>
    <row r="1275" spans="1:14" x14ac:dyDescent="0.3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1.2036841903277919E-3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-3.039542309991039E-3</v>
      </c>
    </row>
    <row r="1276" spans="1:14" x14ac:dyDescent="0.3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-1.331267074166864E-3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-1.521326640586018E-3</v>
      </c>
    </row>
    <row r="1277" spans="1:14" x14ac:dyDescent="0.3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-9.9861955928592927E-5</v>
      </c>
      <c r="K1277" s="1">
        <v>1.1726645805997469E-2</v>
      </c>
      <c r="L1277" s="1">
        <v>1.536714674771567E-3</v>
      </c>
      <c r="M1277" s="1">
        <v>-6.7431894723746222E-4</v>
      </c>
      <c r="N1277" s="1">
        <v>1.2919445747152649E-3</v>
      </c>
    </row>
    <row r="1278" spans="1:14" x14ac:dyDescent="0.3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8.1373286898944741E-5</v>
      </c>
      <c r="K1278" s="1">
        <v>1.4909364850648199E-3</v>
      </c>
      <c r="L1278" s="1">
        <v>8.6946885681893349E-4</v>
      </c>
      <c r="M1278" s="1">
        <v>1.125665549757127E-4</v>
      </c>
      <c r="N1278" s="1">
        <v>7.9106091008718238E-4</v>
      </c>
    </row>
    <row r="1279" spans="1:14" x14ac:dyDescent="0.3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-7.2078597001135059E-4</v>
      </c>
      <c r="K1279" s="1">
        <v>1.219632936859671E-4</v>
      </c>
      <c r="L1279" s="1">
        <v>-1.371204701273387E-3</v>
      </c>
      <c r="M1279" s="1">
        <v>-8.5666012603513586E-5</v>
      </c>
      <c r="N1279" s="1">
        <v>3.207399035405345E-4</v>
      </c>
    </row>
    <row r="1280" spans="1:14" x14ac:dyDescent="0.3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-2.6188351660438869E-4</v>
      </c>
      <c r="K1280" s="1">
        <v>5.2532072197708501E-4</v>
      </c>
      <c r="L1280" s="1">
        <v>1.79098367646402E-4</v>
      </c>
      <c r="M1280" s="1">
        <v>-3.0454687864456259E-4</v>
      </c>
      <c r="N1280" s="1">
        <v>3.8445446078783091E-4</v>
      </c>
    </row>
    <row r="1281" spans="1:14" x14ac:dyDescent="0.3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-3.3260210032681758E-4</v>
      </c>
      <c r="K1281" s="1">
        <v>-1.129388542947418E-3</v>
      </c>
      <c r="L1281" s="1">
        <v>2.387550628863977E-4</v>
      </c>
      <c r="M1281" s="1">
        <v>-9.4457059570451918E-5</v>
      </c>
      <c r="N1281" s="1">
        <v>5.0854000769606778E-4</v>
      </c>
    </row>
    <row r="1282" spans="1:14" x14ac:dyDescent="0.3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-1.814918080589312E-5</v>
      </c>
      <c r="K1282" s="1">
        <v>8.9600840143422289E-4</v>
      </c>
      <c r="L1282" s="1">
        <v>-1.449238297401845E-4</v>
      </c>
      <c r="M1282" s="1">
        <v>-8.5081944547815702E-5</v>
      </c>
      <c r="N1282" s="1">
        <v>5.8944059996846043E-4</v>
      </c>
    </row>
    <row r="1283" spans="1:14" x14ac:dyDescent="0.3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-2.4780231958554388E-4</v>
      </c>
      <c r="K1283" s="1">
        <v>4.206065273995474E-3</v>
      </c>
      <c r="L1283" s="1">
        <v>9.3787834865244335E-5</v>
      </c>
      <c r="M1283" s="1">
        <v>-9.5725332113660855E-5</v>
      </c>
      <c r="N1283" s="1">
        <v>7.091524921409853E-4</v>
      </c>
    </row>
    <row r="1284" spans="1:14" x14ac:dyDescent="0.3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-6.7739591452342651E-5</v>
      </c>
      <c r="K1284" s="1">
        <v>-1.1634269262563719E-3</v>
      </c>
      <c r="L1284" s="1">
        <v>-2.642863841360032E-4</v>
      </c>
      <c r="M1284" s="1">
        <v>7.7588742123602117E-5</v>
      </c>
      <c r="N1284" s="1">
        <v>6.3322587838809952E-4</v>
      </c>
    </row>
    <row r="1285" spans="1:14" x14ac:dyDescent="0.3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-1.105589686573039E-3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-4.8672739256883091E-4</v>
      </c>
    </row>
    <row r="1286" spans="1:14" x14ac:dyDescent="0.3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2.236109014610355E-3</v>
      </c>
      <c r="K1286" s="1">
        <v>4.0620778600797269E-3</v>
      </c>
      <c r="L1286" s="1">
        <v>-1.2710382420432209E-3</v>
      </c>
      <c r="M1286" s="1">
        <v>3.71051709465875E-3</v>
      </c>
      <c r="N1286" s="1">
        <v>-4.9390222973714204E-3</v>
      </c>
    </row>
    <row r="1287" spans="1:14" x14ac:dyDescent="0.3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6.4955659412690991E-4</v>
      </c>
      <c r="K1287" s="1">
        <v>-7.3487401698157928E-4</v>
      </c>
      <c r="L1287" s="1">
        <v>3.3311125916069001E-4</v>
      </c>
      <c r="M1287" s="1">
        <v>-1.753018845575882E-3</v>
      </c>
      <c r="N1287" s="1">
        <v>1.7680608345360671E-3</v>
      </c>
    </row>
    <row r="1288" spans="1:14" x14ac:dyDescent="0.3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-1.7177186150618699E-3</v>
      </c>
      <c r="K1288" s="1">
        <v>-1.872925644906154E-3</v>
      </c>
      <c r="L1288" s="1">
        <v>-6.1476984553909819E-4</v>
      </c>
      <c r="M1288" s="1">
        <v>-1.286472430146457E-4</v>
      </c>
      <c r="N1288" s="1">
        <v>5.4742970798660204E-6</v>
      </c>
    </row>
    <row r="1289" spans="1:14" x14ac:dyDescent="0.3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4.0220665257093557E-3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-5.7861286951355062E-3</v>
      </c>
    </row>
    <row r="1290" spans="1:14" x14ac:dyDescent="0.3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-1.2028588944412719E-3</v>
      </c>
      <c r="K1290" s="1">
        <v>-1.146464811033043E-2</v>
      </c>
      <c r="L1290" s="1">
        <v>5.3735244301915666E-3</v>
      </c>
      <c r="M1290" s="1">
        <v>2.223388183110409E-3</v>
      </c>
      <c r="N1290" s="1">
        <v>2.7356633487045649E-3</v>
      </c>
    </row>
    <row r="1291" spans="1:14" x14ac:dyDescent="0.3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-3.427824806544244E-3</v>
      </c>
      <c r="K1291" s="1">
        <v>6.8889962831382157E-3</v>
      </c>
      <c r="L1291" s="1">
        <v>4.3613600602032682E-4</v>
      </c>
      <c r="M1291" s="1">
        <v>-2.5167250519648738E-3</v>
      </c>
      <c r="N1291" s="1">
        <v>3.5181185518173841E-4</v>
      </c>
    </row>
    <row r="1292" spans="1:14" x14ac:dyDescent="0.3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2.6321710173693452E-4</v>
      </c>
      <c r="K1292" s="1">
        <v>3.6776576176649201E-3</v>
      </c>
      <c r="L1292" s="1">
        <v>-1.384769247865014E-3</v>
      </c>
      <c r="M1292" s="1">
        <v>1.9548092277417162E-3</v>
      </c>
      <c r="N1292" s="1">
        <v>8.994076901907011E-4</v>
      </c>
    </row>
    <row r="1293" spans="1:14" x14ac:dyDescent="0.3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-3.7741937215995952E-4</v>
      </c>
      <c r="K1293" s="1">
        <v>7.1791057345813591E-3</v>
      </c>
      <c r="L1293" s="1">
        <v>8.4742135673021579E-4</v>
      </c>
      <c r="M1293" s="1">
        <v>9.8076062196561509E-4</v>
      </c>
      <c r="N1293" s="1">
        <v>1.387226437669975E-3</v>
      </c>
    </row>
    <row r="1294" spans="1:14" x14ac:dyDescent="0.3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-1.398242388060966E-3</v>
      </c>
      <c r="K1294" s="1">
        <v>3.3085321583574689E-3</v>
      </c>
      <c r="L1294" s="1">
        <v>3.2414217782490429E-3</v>
      </c>
      <c r="M1294" s="1">
        <v>-1.409699150778265E-3</v>
      </c>
      <c r="N1294" s="1">
        <v>-2.1011569052431511E-6</v>
      </c>
    </row>
    <row r="1295" spans="1:14" x14ac:dyDescent="0.3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-1.173026410223543E-3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-1.200472548763321E-3</v>
      </c>
    </row>
    <row r="1296" spans="1:14" x14ac:dyDescent="0.3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-1.2002602556182571E-4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4.7296918468897609E-4</v>
      </c>
    </row>
    <row r="1297" spans="1:14" x14ac:dyDescent="0.3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-5.0593216367555982E-4</v>
      </c>
      <c r="K1297" s="1">
        <v>-1.2984876262105429E-3</v>
      </c>
      <c r="L1297" s="1">
        <v>1.160815643697966E-3</v>
      </c>
      <c r="M1297" s="1">
        <v>-3.0687175307630993E-4</v>
      </c>
      <c r="N1297" s="1">
        <v>2.334617314465603E-4</v>
      </c>
    </row>
    <row r="1298" spans="1:14" x14ac:dyDescent="0.3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-6.5959063271403551E-4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2.513889232260702E-4</v>
      </c>
    </row>
    <row r="1299" spans="1:14" x14ac:dyDescent="0.3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-6.6801257254833768E-4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5.0479389734903179E-5</v>
      </c>
    </row>
    <row r="1300" spans="1:14" x14ac:dyDescent="0.3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2.319821201366423E-4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1.4989855492575371E-4</v>
      </c>
    </row>
    <row r="1301" spans="1:14" x14ac:dyDescent="0.3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-3.4338125354138599E-4</v>
      </c>
      <c r="K1301" s="1">
        <v>2.4233895933651879E-3</v>
      </c>
      <c r="L1301" s="1">
        <v>-1.5398566222391E-4</v>
      </c>
      <c r="M1301" s="1">
        <v>2.1655851186963559E-4</v>
      </c>
      <c r="N1301" s="1">
        <v>1.330463939016147E-3</v>
      </c>
    </row>
    <row r="1302" spans="1:14" x14ac:dyDescent="0.3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-6.9426519638049466E-4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-5.7312152101807179E-5</v>
      </c>
    </row>
    <row r="1303" spans="1:14" x14ac:dyDescent="0.3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9.6076643805398376E-5</v>
      </c>
      <c r="K1303" s="1">
        <v>2.5504271644909431E-3</v>
      </c>
      <c r="L1303" s="1">
        <v>8.1272296412882028E-4</v>
      </c>
      <c r="M1303" s="1">
        <v>0</v>
      </c>
      <c r="N1303" s="1">
        <v>9.8820749091954596E-4</v>
      </c>
    </row>
    <row r="1304" spans="1:14" x14ac:dyDescent="0.3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9.300059778709624E-4</v>
      </c>
      <c r="K1304" s="1">
        <v>8.4161305296703848E-3</v>
      </c>
      <c r="L1304" s="1">
        <v>-1.38478108491602E-3</v>
      </c>
      <c r="M1304" s="1">
        <v>-4.6541841613367829E-4</v>
      </c>
      <c r="N1304" s="1">
        <v>-6.6548528783183514E-4</v>
      </c>
    </row>
    <row r="1305" spans="1:14" x14ac:dyDescent="0.3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6.1427111855683059E-4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8.8952386097185254E-4</v>
      </c>
    </row>
    <row r="1306" spans="1:14" x14ac:dyDescent="0.3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-9.9084910257896119E-4</v>
      </c>
      <c r="K1306" s="1">
        <v>3.010107390162275E-3</v>
      </c>
      <c r="L1306" s="1">
        <v>1.086928613609706E-3</v>
      </c>
      <c r="M1306" s="1">
        <v>9.4634963849937748E-4</v>
      </c>
      <c r="N1306" s="1">
        <v>3.0369203911773107E-4</v>
      </c>
    </row>
    <row r="1307" spans="1:14" x14ac:dyDescent="0.3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1.2181345090149791E-3</v>
      </c>
      <c r="K1307" s="1">
        <v>1.404630967343445E-3</v>
      </c>
      <c r="L1307" s="1">
        <v>-1.795332136445005E-4</v>
      </c>
      <c r="M1307" s="1">
        <v>1.4732664689034449E-3</v>
      </c>
      <c r="N1307" s="1">
        <v>-1.497208411398443E-4</v>
      </c>
    </row>
    <row r="1308" spans="1:14" x14ac:dyDescent="0.3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-1.2875701685436389E-3</v>
      </c>
      <c r="K1308" s="1">
        <v>-5.8508374796109042E-3</v>
      </c>
      <c r="L1308" s="1">
        <v>-7.1826180642842186E-4</v>
      </c>
      <c r="M1308" s="1">
        <v>4.2697300996064058E-4</v>
      </c>
      <c r="N1308" s="1">
        <v>1.223906173462463E-3</v>
      </c>
    </row>
    <row r="1309" spans="1:14" x14ac:dyDescent="0.3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1.698265363254681E-4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1.320950969641244E-3</v>
      </c>
    </row>
    <row r="1310" spans="1:14" x14ac:dyDescent="0.3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-1.3195032737557399E-3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4.4679663494906491E-4</v>
      </c>
    </row>
    <row r="1311" spans="1:14" x14ac:dyDescent="0.3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1.5909395656232839E-4</v>
      </c>
      <c r="K1311" s="1">
        <v>-6.4118253863807428E-3</v>
      </c>
      <c r="L1311" s="1">
        <v>1.0102739726027821E-3</v>
      </c>
      <c r="M1311" s="1">
        <v>4.7563596830269011E-4</v>
      </c>
      <c r="N1311" s="1">
        <v>8.0317942476582083E-4</v>
      </c>
    </row>
    <row r="1312" spans="1:14" x14ac:dyDescent="0.3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-7.6272061895432675E-4</v>
      </c>
      <c r="K1312" s="1">
        <v>5.2477993991872918E-3</v>
      </c>
      <c r="L1312" s="1">
        <v>8.1253528113722773E-4</v>
      </c>
      <c r="M1312" s="1">
        <v>1.782008073867303E-4</v>
      </c>
      <c r="N1312" s="1">
        <v>6.1822309340775483E-4</v>
      </c>
    </row>
    <row r="1313" spans="1:14" x14ac:dyDescent="0.3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-1.1246185613149611E-3</v>
      </c>
      <c r="K1313" s="1">
        <v>1.005274053750949E-3</v>
      </c>
      <c r="L1313" s="1">
        <v>1.8445142779068831E-3</v>
      </c>
      <c r="M1313" s="1">
        <v>5.9634453883616878E-4</v>
      </c>
      <c r="N1313" s="1">
        <v>4.5214522761027892E-4</v>
      </c>
    </row>
    <row r="1314" spans="1:14" x14ac:dyDescent="0.3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1.8750787397481259E-3</v>
      </c>
      <c r="K1314" s="1">
        <v>1.330724954283546E-3</v>
      </c>
      <c r="L1314" s="1">
        <v>-1.005796113194735E-3</v>
      </c>
      <c r="M1314" s="1">
        <v>1.707630279984107E-3</v>
      </c>
      <c r="N1314" s="1">
        <v>-1.5185631154759349E-3</v>
      </c>
    </row>
    <row r="1315" spans="1:14" x14ac:dyDescent="0.3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-8.3205301132094345E-4</v>
      </c>
      <c r="K1315" s="1">
        <v>-5.5373445793441833E-3</v>
      </c>
      <c r="L1315" s="1">
        <v>1.441954915445187E-3</v>
      </c>
      <c r="M1315" s="1">
        <v>8.3619525563327635E-4</v>
      </c>
      <c r="N1315" s="1">
        <v>1.085670859936938E-3</v>
      </c>
    </row>
    <row r="1316" spans="1:14" x14ac:dyDescent="0.3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8.3601077260642143E-4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-2.3013074526178072E-3</v>
      </c>
    </row>
    <row r="1317" spans="1:14" x14ac:dyDescent="0.3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-1.9557141978118202E-3</v>
      </c>
      <c r="K1317" s="1">
        <v>9.8682037529271849E-3</v>
      </c>
      <c r="L1317" s="1">
        <v>6.8033574569037469E-4</v>
      </c>
      <c r="M1317" s="1">
        <v>-2.5956026268980642E-4</v>
      </c>
      <c r="N1317" s="1">
        <v>3.0693414801885588E-4</v>
      </c>
    </row>
    <row r="1318" spans="1:14" x14ac:dyDescent="0.3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-5.931068264632966E-4</v>
      </c>
      <c r="K1318" s="1">
        <v>7.6911194739848199E-3</v>
      </c>
      <c r="L1318" s="1">
        <v>1.9546354604860211E-4</v>
      </c>
      <c r="M1318" s="1">
        <v>-1.9254682303959661E-4</v>
      </c>
      <c r="N1318" s="1">
        <v>5.9067410960400579E-4</v>
      </c>
    </row>
    <row r="1319" spans="1:14" x14ac:dyDescent="0.3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-1.803146415361168E-3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-9.8276627573878894E-4</v>
      </c>
    </row>
    <row r="1320" spans="1:14" x14ac:dyDescent="0.3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-3.1857400951762482E-4</v>
      </c>
      <c r="K1320" s="1">
        <v>3.3812811722773168E-3</v>
      </c>
      <c r="L1320" s="1">
        <v>7.9907511306065437E-4</v>
      </c>
      <c r="M1320" s="1">
        <v>7.6043217895493953E-4</v>
      </c>
      <c r="N1320" s="1">
        <v>2.9600738418289469E-4</v>
      </c>
    </row>
    <row r="1321" spans="1:14" x14ac:dyDescent="0.3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3.1200193315239488E-4</v>
      </c>
      <c r="K1321" s="1">
        <v>-1.1297622575132671E-3</v>
      </c>
      <c r="L1321" s="1">
        <v>2.718083750954392E-4</v>
      </c>
      <c r="M1321" s="1">
        <v>-1.6593878330181111E-3</v>
      </c>
      <c r="N1321" s="1">
        <v>4.6518439183018678E-4</v>
      </c>
    </row>
    <row r="1322" spans="1:14" x14ac:dyDescent="0.3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5.6760237968604974E-3</v>
      </c>
      <c r="K1322" s="1">
        <v>0</v>
      </c>
      <c r="L1322" s="1">
        <v>-3.7533329936650932E-3</v>
      </c>
      <c r="M1322" s="1">
        <v>-2.5084537503062831E-3</v>
      </c>
      <c r="N1322" s="1">
        <v>-6.611739860256205E-3</v>
      </c>
    </row>
    <row r="1323" spans="1:14" x14ac:dyDescent="0.3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-4.3858269886495327E-3</v>
      </c>
      <c r="K1323" s="1">
        <v>-4.6347078806940889E-3</v>
      </c>
      <c r="L1323" s="1">
        <v>8.9498806682564158E-4</v>
      </c>
      <c r="M1323" s="1">
        <v>1.333060703385258E-2</v>
      </c>
      <c r="N1323" s="1">
        <v>3.432358985036466E-3</v>
      </c>
    </row>
    <row r="1324" spans="1:14" x14ac:dyDescent="0.3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3.4159075076665162E-3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-4.3876582026278754E-3</v>
      </c>
    </row>
    <row r="1325" spans="1:14" x14ac:dyDescent="0.3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2.0239154714287722E-3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1.3339881349019309E-3</v>
      </c>
    </row>
    <row r="1326" spans="1:14" x14ac:dyDescent="0.3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-3.1403942442217452E-3</v>
      </c>
      <c r="K1326" s="1">
        <v>9.8150954677667102E-4</v>
      </c>
      <c r="L1326" s="1">
        <v>3.5323658339363462E-3</v>
      </c>
      <c r="M1326" s="1">
        <v>2.191884763892205E-3</v>
      </c>
      <c r="N1326" s="1">
        <v>5.6956014946285549E-4</v>
      </c>
    </row>
    <row r="1327" spans="1:14" x14ac:dyDescent="0.3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-1.3058296538955849E-3</v>
      </c>
      <c r="K1327" s="1">
        <v>2.6321220266789509E-3</v>
      </c>
      <c r="L1327" s="1">
        <v>-2.798982188294552E-4</v>
      </c>
      <c r="M1327" s="1">
        <v>-2.194417850374109E-3</v>
      </c>
      <c r="N1327" s="1">
        <v>5.0498080312855187E-4</v>
      </c>
    </row>
    <row r="1328" spans="1:14" x14ac:dyDescent="0.3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-2.234438412694995E-3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-3.9141554050092792E-4</v>
      </c>
    </row>
    <row r="1329" spans="1:14" x14ac:dyDescent="0.3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-3.0363531765886801E-5</v>
      </c>
      <c r="K1329" s="1">
        <v>1.448914607561802E-3</v>
      </c>
      <c r="L1329" s="1">
        <v>-3.3944907415373038E-5</v>
      </c>
      <c r="M1329" s="1">
        <v>2.8023949745747961E-4</v>
      </c>
      <c r="N1329" s="1">
        <v>5.7484793050588401E-4</v>
      </c>
    </row>
    <row r="1330" spans="1:14" x14ac:dyDescent="0.3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-7.3356385382206124E-4</v>
      </c>
      <c r="K1330" s="1">
        <v>2.5171798987664311E-3</v>
      </c>
      <c r="L1330" s="1">
        <v>-1.544545716855916E-3</v>
      </c>
      <c r="M1330" s="1">
        <v>2.378609678121979E-4</v>
      </c>
      <c r="N1330" s="1">
        <v>5.1937665658319254E-4</v>
      </c>
    </row>
    <row r="1331" spans="1:14" x14ac:dyDescent="0.3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3.261879070013407E-4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5.7645514306359225E-4</v>
      </c>
    </row>
    <row r="1332" spans="1:14" x14ac:dyDescent="0.3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-1.182843882552298E-3</v>
      </c>
      <c r="K1332" s="1">
        <v>-9.2298345943930826E-7</v>
      </c>
      <c r="L1332" s="1">
        <v>-1.191053486809812E-4</v>
      </c>
      <c r="M1332" s="1">
        <v>-9.0246118527337327E-4</v>
      </c>
      <c r="N1332" s="1">
        <v>-1.9160418696229089E-4</v>
      </c>
    </row>
    <row r="1333" spans="1:14" x14ac:dyDescent="0.3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-5.1485041893351013E-4</v>
      </c>
      <c r="K1333" s="1">
        <v>3.8090829302399598E-3</v>
      </c>
      <c r="L1333" s="1">
        <v>1.4975027440036199E-3</v>
      </c>
      <c r="M1333" s="1">
        <v>-4.9308695769645361E-4</v>
      </c>
      <c r="N1333" s="1">
        <v>7.6977119345089662E-4</v>
      </c>
    </row>
    <row r="1334" spans="1:14" x14ac:dyDescent="0.3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1.6877678433753209E-3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-8.0381356774394952E-4</v>
      </c>
    </row>
    <row r="1335" spans="1:14" x14ac:dyDescent="0.3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-1.793895340025498E-3</v>
      </c>
      <c r="K1335" s="1">
        <v>4.4959839530567258E-4</v>
      </c>
      <c r="L1335" s="1">
        <v>6.1203151962319069E-4</v>
      </c>
      <c r="M1335" s="1">
        <v>1.7044655646993869E-3</v>
      </c>
      <c r="N1335" s="1">
        <v>2.9499653853015669E-5</v>
      </c>
    </row>
    <row r="1336" spans="1:14" x14ac:dyDescent="0.3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-1.5507903297804491E-3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-1.0968280597032361E-3</v>
      </c>
    </row>
    <row r="1337" spans="1:14" x14ac:dyDescent="0.3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-5.8233246794425764E-4</v>
      </c>
      <c r="K1337" s="1">
        <v>0</v>
      </c>
      <c r="L1337" s="1">
        <v>2.3298725372651319E-3</v>
      </c>
      <c r="M1337" s="1">
        <v>-1.124698664772938E-3</v>
      </c>
      <c r="N1337" s="1">
        <v>6.743663942379019E-4</v>
      </c>
    </row>
    <row r="1338" spans="1:14" x14ac:dyDescent="0.3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-4.7105505691114052E-4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1.6778883773471701E-4</v>
      </c>
    </row>
    <row r="1339" spans="1:14" x14ac:dyDescent="0.3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-5.1850792604579699E-4</v>
      </c>
      <c r="K1339" s="1">
        <v>2.3963111817049129E-4</v>
      </c>
      <c r="L1339" s="1">
        <v>-2.292915739592338E-4</v>
      </c>
      <c r="M1339" s="1">
        <v>1.071140562017181E-3</v>
      </c>
      <c r="N1339" s="1">
        <v>5.2176974230677686E-4</v>
      </c>
    </row>
    <row r="1340" spans="1:14" x14ac:dyDescent="0.3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3.9232854846016352E-4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3.2376102679054769E-4</v>
      </c>
    </row>
    <row r="1341" spans="1:14" x14ac:dyDescent="0.3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-5.4488476634029226E-4</v>
      </c>
      <c r="K1341" s="1">
        <v>-6.0499586804797501E-3</v>
      </c>
      <c r="L1341" s="1">
        <v>-1.392734004789564E-3</v>
      </c>
      <c r="M1341" s="1">
        <v>2.0306100664257981E-4</v>
      </c>
      <c r="N1341" s="1">
        <v>4.2528319048451563E-4</v>
      </c>
    </row>
    <row r="1342" spans="1:14" x14ac:dyDescent="0.3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-6.6244455211306166E-6</v>
      </c>
      <c r="K1342" s="1">
        <v>-1.012135535935599E-3</v>
      </c>
      <c r="L1342" s="1">
        <v>-5.9528871502845249E-5</v>
      </c>
      <c r="M1342" s="1">
        <v>-8.4642688251812537E-5</v>
      </c>
      <c r="N1342" s="1">
        <v>5.0057930261004913E-4</v>
      </c>
    </row>
    <row r="1343" spans="1:14" x14ac:dyDescent="0.3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-9.5753986940161351E-4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-1.4894022871243531E-3</v>
      </c>
    </row>
    <row r="1344" spans="1:14" x14ac:dyDescent="0.3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-3.8408115961130468E-4</v>
      </c>
      <c r="K1344" s="1">
        <v>4.4087953427944804E-3</v>
      </c>
      <c r="L1344" s="1">
        <v>1.268020356407273E-3</v>
      </c>
      <c r="M1344" s="1">
        <v>2.2659416635069101E-3</v>
      </c>
      <c r="N1344" s="1">
        <v>4.6568149540227027E-4</v>
      </c>
    </row>
    <row r="1345" spans="1:14" x14ac:dyDescent="0.3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2.833832987070295E-4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1.179050396102221E-3</v>
      </c>
    </row>
    <row r="1346" spans="1:14" x14ac:dyDescent="0.3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-1.0307955227225609E-3</v>
      </c>
      <c r="K1346" s="1">
        <v>5.5877468736516001E-3</v>
      </c>
      <c r="L1346" s="1">
        <v>-8.3162200234210282E-4</v>
      </c>
      <c r="M1346" s="1">
        <v>-2.7190920682140801E-4</v>
      </c>
      <c r="N1346" s="1">
        <v>-4.3369796873382599E-4</v>
      </c>
    </row>
    <row r="1347" spans="1:14" x14ac:dyDescent="0.3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-2.3798181061684961E-5</v>
      </c>
      <c r="K1347" s="1">
        <v>2.416659752968453E-4</v>
      </c>
      <c r="L1347" s="1">
        <v>4.5862209539326848E-4</v>
      </c>
      <c r="M1347" s="1">
        <v>1.4518020109610669E-4</v>
      </c>
      <c r="N1347" s="1">
        <v>9.1181117118055433E-4</v>
      </c>
    </row>
    <row r="1348" spans="1:14" x14ac:dyDescent="0.3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6.4144662624832094E-5</v>
      </c>
      <c r="K1348" s="1">
        <v>-2.5701598056609991E-3</v>
      </c>
      <c r="L1348" s="1">
        <v>-9.1682371517332051E-4</v>
      </c>
      <c r="M1348" s="1">
        <v>1.763959010001592E-4</v>
      </c>
      <c r="N1348" s="1">
        <v>8.8143275868834969E-4</v>
      </c>
    </row>
    <row r="1349" spans="1:14" x14ac:dyDescent="0.3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5.1539109009079986E-4</v>
      </c>
      <c r="K1349" s="1">
        <v>9.7986292655471985E-4</v>
      </c>
      <c r="L1349" s="1">
        <v>1.104596822159909E-3</v>
      </c>
      <c r="M1349" s="1">
        <v>-1.5989182959487149E-3</v>
      </c>
      <c r="N1349" s="1">
        <v>-2.1999050226262359E-4</v>
      </c>
    </row>
    <row r="1350" spans="1:14" x14ac:dyDescent="0.3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3.6473609960463449E-4</v>
      </c>
      <c r="K1350" s="1">
        <v>-2.0996022417838489E-3</v>
      </c>
      <c r="L1350" s="1">
        <v>2.121880835173062E-4</v>
      </c>
      <c r="M1350" s="1">
        <v>1.459793126459275E-4</v>
      </c>
      <c r="N1350" s="1">
        <v>-1.366950301973535E-3</v>
      </c>
    </row>
    <row r="1351" spans="1:14" x14ac:dyDescent="0.3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-1.579742502267889E-4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1.543766940871993E-3</v>
      </c>
    </row>
    <row r="1352" spans="1:14" x14ac:dyDescent="0.3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-4.9712103355126214E-4</v>
      </c>
      <c r="K1352" s="1">
        <v>4.2338530066743367E-5</v>
      </c>
      <c r="L1352" s="1">
        <v>-1.485367012969419E-3</v>
      </c>
      <c r="M1352" s="1">
        <v>3.0051172854372869E-5</v>
      </c>
      <c r="N1352" s="1">
        <v>-3.58435922992828E-3</v>
      </c>
    </row>
    <row r="1353" spans="1:14" x14ac:dyDescent="0.3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6.0803967315381513E-4</v>
      </c>
      <c r="K1353" s="1">
        <v>-8.0861398216783842E-3</v>
      </c>
      <c r="L1353" s="1">
        <v>3.2131654780220842E-3</v>
      </c>
      <c r="M1353" s="1">
        <v>4.5443367200181939E-4</v>
      </c>
      <c r="N1353" s="1">
        <v>6.9913337917726359E-4</v>
      </c>
    </row>
    <row r="1354" spans="1:14" x14ac:dyDescent="0.3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-6.2447507648066836E-4</v>
      </c>
      <c r="K1354" s="1">
        <v>4.8430808914732282E-3</v>
      </c>
      <c r="L1354" s="1">
        <v>1.8386869910775869E-3</v>
      </c>
      <c r="M1354" s="1">
        <v>-5.1491348840404516E-4</v>
      </c>
      <c r="N1354" s="1">
        <v>8.4966755213344847E-4</v>
      </c>
    </row>
    <row r="1355" spans="1:14" x14ac:dyDescent="0.3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2.46869771090652E-3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-7.3215880683330514E-4</v>
      </c>
    </row>
    <row r="1356" spans="1:14" x14ac:dyDescent="0.3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-8.9440396463191796E-4</v>
      </c>
      <c r="K1356" s="1">
        <v>2.1056911139896162E-3</v>
      </c>
      <c r="L1356" s="1">
        <v>2.1552089873910769E-3</v>
      </c>
      <c r="M1356" s="1">
        <v>-6.7802891777990482E-4</v>
      </c>
      <c r="N1356" s="1">
        <v>6.9191041186145164E-4</v>
      </c>
    </row>
    <row r="1357" spans="1:14" x14ac:dyDescent="0.3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5.2104674852393451E-4</v>
      </c>
      <c r="K1357" s="1">
        <v>6.3113559462888444E-3</v>
      </c>
      <c r="L1357" s="1">
        <v>-4.0640769465238868E-4</v>
      </c>
      <c r="M1357" s="1">
        <v>-1.264875333027993E-4</v>
      </c>
      <c r="N1357" s="1">
        <v>7.1431756387907441E-4</v>
      </c>
    </row>
    <row r="1358" spans="1:14" x14ac:dyDescent="0.3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2.9057302447554889E-3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-6.9758980727174791E-4</v>
      </c>
    </row>
    <row r="1359" spans="1:14" x14ac:dyDescent="0.3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-2.3008084049582771E-3</v>
      </c>
      <c r="K1359" s="1">
        <v>-3.190027964826148E-3</v>
      </c>
      <c r="L1359" s="1">
        <v>2.382325013564834E-3</v>
      </c>
      <c r="M1359" s="1">
        <v>1.0109484612823569E-3</v>
      </c>
      <c r="N1359" s="1">
        <v>4.6486317008898048E-4</v>
      </c>
    </row>
    <row r="1360" spans="1:14" x14ac:dyDescent="0.3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-1.882772653087228E-3</v>
      </c>
      <c r="K1360" s="1">
        <v>2.8054294582711141E-3</v>
      </c>
      <c r="L1360" s="1">
        <v>5.9205128855932543E-5</v>
      </c>
      <c r="M1360" s="1">
        <v>-1.2197665999926781E-3</v>
      </c>
      <c r="N1360" s="1">
        <v>9.1178768667488086E-5</v>
      </c>
    </row>
    <row r="1361" spans="1:14" x14ac:dyDescent="0.3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-4.0059033146577772E-4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6.2980489730612987E-4</v>
      </c>
    </row>
    <row r="1362" spans="1:14" x14ac:dyDescent="0.3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1.670071683768537E-3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-1.469044831822419E-3</v>
      </c>
    </row>
    <row r="1363" spans="1:14" x14ac:dyDescent="0.3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2.2344785150349988E-3</v>
      </c>
      <c r="K1363" s="1">
        <v>3.133982013292735E-3</v>
      </c>
      <c r="L1363" s="1">
        <v>-2.5561981435716641E-3</v>
      </c>
      <c r="M1363" s="1">
        <v>-3.2926482413511149E-3</v>
      </c>
      <c r="N1363" s="1">
        <v>7.1094296438101168E-4</v>
      </c>
    </row>
    <row r="1364" spans="1:14" x14ac:dyDescent="0.3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-3.4207080013333169E-3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-1.0694490077013401E-3</v>
      </c>
    </row>
    <row r="1365" spans="1:14" x14ac:dyDescent="0.3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1.2614299540578691E-3</v>
      </c>
      <c r="K1365" s="1">
        <v>1.2390694473998209E-3</v>
      </c>
      <c r="L1365" s="1">
        <v>-1.1049066353893129E-3</v>
      </c>
      <c r="M1365" s="1">
        <v>2.6813318938019299E-3</v>
      </c>
      <c r="N1365" s="1">
        <v>7.4270174587875992E-4</v>
      </c>
    </row>
    <row r="1366" spans="1:14" x14ac:dyDescent="0.3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-1.800331430086177E-3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-1.113049101320263E-3</v>
      </c>
    </row>
    <row r="1367" spans="1:14" x14ac:dyDescent="0.3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-1.129448008234335E-3</v>
      </c>
      <c r="K1367" s="1">
        <v>5.1638230749739833E-4</v>
      </c>
      <c r="L1367" s="1">
        <v>-1.0558583106267121E-3</v>
      </c>
      <c r="M1367" s="1">
        <v>3.483798807568661E-5</v>
      </c>
      <c r="N1367" s="1">
        <v>-3.6703037318508443E-5</v>
      </c>
    </row>
    <row r="1368" spans="1:14" x14ac:dyDescent="0.3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1.762907616116971E-3</v>
      </c>
      <c r="K1368" s="1">
        <v>3.084011411863985E-3</v>
      </c>
      <c r="L1368" s="1">
        <v>2.8129155443412662E-4</v>
      </c>
      <c r="M1368" s="1">
        <v>-2.8437809023581511E-3</v>
      </c>
      <c r="N1368" s="1">
        <v>-7.7830507566700735E-4</v>
      </c>
    </row>
    <row r="1369" spans="1:14" x14ac:dyDescent="0.3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5.5819876310605476E-3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2.7229010583074142E-4</v>
      </c>
    </row>
    <row r="1370" spans="1:14" x14ac:dyDescent="0.3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-4.3111567950415708E-4</v>
      </c>
      <c r="K1370" s="1">
        <v>1.793017054038337E-3</v>
      </c>
      <c r="L1370" s="1">
        <v>1.708773698555266E-3</v>
      </c>
      <c r="M1370" s="1">
        <v>2.0280497720288611E-3</v>
      </c>
      <c r="N1370" s="1">
        <v>2.7839534902835972E-3</v>
      </c>
    </row>
    <row r="1371" spans="1:14" x14ac:dyDescent="0.3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2.0149881011459758E-3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-2.5827484673032202E-3</v>
      </c>
    </row>
    <row r="1372" spans="1:14" x14ac:dyDescent="0.3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-2.1079318315910811E-3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1.5078781739628071E-3</v>
      </c>
    </row>
    <row r="1373" spans="1:14" x14ac:dyDescent="0.3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-1.8284103529243589E-3</v>
      </c>
      <c r="K1373" s="1">
        <v>-3.520430405921426E-3</v>
      </c>
      <c r="L1373" s="1">
        <v>-2.8195247819151609E-4</v>
      </c>
      <c r="M1373" s="1">
        <v>-1.319400754834166E-3</v>
      </c>
      <c r="N1373" s="1">
        <v>1.9962838306386571E-4</v>
      </c>
    </row>
    <row r="1374" spans="1:14" x14ac:dyDescent="0.3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-1.023397237675971E-3</v>
      </c>
      <c r="K1374" s="1">
        <v>-1.3034925446994141E-3</v>
      </c>
      <c r="L1374" s="1">
        <v>-1.42725283741274E-3</v>
      </c>
      <c r="M1374" s="1">
        <v>-1.3474687973121791E-3</v>
      </c>
      <c r="N1374" s="1">
        <v>-1.8300284589445331E-4</v>
      </c>
    </row>
    <row r="1375" spans="1:14" x14ac:dyDescent="0.3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7.0845662634311246E-4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6.5774298917742335E-4</v>
      </c>
    </row>
    <row r="1376" spans="1:14" x14ac:dyDescent="0.3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-9.531347174294158E-4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-9.1959463404622799E-4</v>
      </c>
    </row>
    <row r="1377" spans="1:14" x14ac:dyDescent="0.3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-1.2538835845654631E-4</v>
      </c>
      <c r="K1377" s="1">
        <v>3.4481224941473881E-4</v>
      </c>
      <c r="L1377" s="1">
        <v>-2.4785901095703E-4</v>
      </c>
      <c r="M1377" s="1">
        <v>-6.6824716316915556E-5</v>
      </c>
      <c r="N1377" s="1">
        <v>1.0142068476755031E-3</v>
      </c>
    </row>
    <row r="1378" spans="1:14" x14ac:dyDescent="0.3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-3.7237356000241467E-4</v>
      </c>
      <c r="K1378" s="1">
        <v>2.8143189928675477E-4</v>
      </c>
      <c r="L1378" s="1">
        <v>4.3599805083216481E-4</v>
      </c>
      <c r="M1378" s="1">
        <v>-6.4376735106175254E-5</v>
      </c>
      <c r="N1378" s="1">
        <v>7.6369605178006061E-4</v>
      </c>
    </row>
    <row r="1379" spans="1:14" x14ac:dyDescent="0.3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-1.951641399387638E-3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1.0768322344012481E-4</v>
      </c>
    </row>
    <row r="1380" spans="1:14" x14ac:dyDescent="0.3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-6.2983125215176905E-4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1.625696047440339E-4</v>
      </c>
    </row>
    <row r="1381" spans="1:14" x14ac:dyDescent="0.3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-7.9149723225369062E-4</v>
      </c>
      <c r="K1381" s="1">
        <v>2.1014372455230301E-4</v>
      </c>
      <c r="L1381" s="1">
        <v>-8.2872692166402473E-4</v>
      </c>
      <c r="M1381" s="1">
        <v>-1.0506274563566449E-3</v>
      </c>
      <c r="N1381" s="1">
        <v>2.8828677450776219E-4</v>
      </c>
    </row>
    <row r="1382" spans="1:14" x14ac:dyDescent="0.3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-3.3770467261340359E-4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6.6888310606372237E-4</v>
      </c>
    </row>
    <row r="1383" spans="1:14" x14ac:dyDescent="0.3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-1.01516955672043E-3</v>
      </c>
      <c r="K1383" s="1">
        <v>1.41904532489856E-3</v>
      </c>
      <c r="L1383" s="1">
        <v>-1.7354728949910969E-3</v>
      </c>
      <c r="M1383" s="1">
        <v>-1.434322619741746E-3</v>
      </c>
      <c r="N1383" s="1">
        <v>1.076752858060193E-4</v>
      </c>
    </row>
    <row r="1384" spans="1:14" x14ac:dyDescent="0.3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-1.14382688247594E-4</v>
      </c>
      <c r="K1384" s="1">
        <v>4.256404191029795E-4</v>
      </c>
      <c r="L1384" s="1">
        <v>-1.832693888736747E-3</v>
      </c>
      <c r="M1384" s="1">
        <v>9.2572377290700558E-4</v>
      </c>
      <c r="N1384" s="1">
        <v>8.386518920564523E-4</v>
      </c>
    </row>
    <row r="1385" spans="1:14" x14ac:dyDescent="0.3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-4.5888636227531249E-4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8.2853645557379174E-4</v>
      </c>
    </row>
    <row r="1386" spans="1:14" x14ac:dyDescent="0.3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3.8796591731027341E-4</v>
      </c>
      <c r="K1386" s="1">
        <v>7.2447944157016941E-4</v>
      </c>
      <c r="L1386" s="1">
        <v>-1.816686090354569E-3</v>
      </c>
      <c r="M1386" s="1">
        <v>5.2560004978730035E-4</v>
      </c>
      <c r="N1386" s="1">
        <v>4.5097945857941468E-4</v>
      </c>
    </row>
    <row r="1387" spans="1:14" x14ac:dyDescent="0.3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-5.1805867250498405E-4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1.200073049402395E-3</v>
      </c>
    </row>
    <row r="1388" spans="1:14" x14ac:dyDescent="0.3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-3.3106661709236818E-4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3.2017617367663398E-4</v>
      </c>
    </row>
    <row r="1389" spans="1:14" x14ac:dyDescent="0.3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-7.6053701414202646E-4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7.6151130192259053E-4</v>
      </c>
    </row>
    <row r="1390" spans="1:14" x14ac:dyDescent="0.3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-4.0570779757032049E-4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8.3447728189200987E-4</v>
      </c>
    </row>
    <row r="1391" spans="1:14" x14ac:dyDescent="0.3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1.3425914279929779E-4</v>
      </c>
      <c r="K1391" s="1">
        <v>7.605151724745518E-4</v>
      </c>
      <c r="L1391" s="1">
        <v>-8.366629102209977E-4</v>
      </c>
      <c r="M1391" s="1">
        <v>1.7816147224247741E-4</v>
      </c>
      <c r="N1391" s="1">
        <v>6.0343910273075174E-4</v>
      </c>
    </row>
    <row r="1392" spans="1:14" x14ac:dyDescent="0.3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2.8701822289067808E-4</v>
      </c>
      <c r="K1392" s="1">
        <v>4.047356198108476E-3</v>
      </c>
      <c r="L1392" s="1">
        <v>-8.2027445015964151E-4</v>
      </c>
      <c r="M1392" s="1">
        <v>9.0605782867791973E-5</v>
      </c>
      <c r="N1392" s="1">
        <v>6.108569422937915E-4</v>
      </c>
    </row>
    <row r="1393" spans="1:14" x14ac:dyDescent="0.3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-1.333550785413973E-4</v>
      </c>
      <c r="K1393" s="1">
        <v>1.795740182974459E-3</v>
      </c>
      <c r="L1393" s="1">
        <v>2.3089158357425529E-4</v>
      </c>
      <c r="M1393" s="1">
        <v>3.5930874667200458E-4</v>
      </c>
      <c r="N1393" s="1">
        <v>9.8405849587912542E-4</v>
      </c>
    </row>
    <row r="1394" spans="1:14" x14ac:dyDescent="0.3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-3.4725887222952778E-4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1.5441262240165621E-3</v>
      </c>
    </row>
    <row r="1395" spans="1:14" x14ac:dyDescent="0.3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2.4151749554857099E-4</v>
      </c>
      <c r="K1395" s="1">
        <v>2.7696037969806579E-3</v>
      </c>
      <c r="L1395" s="1">
        <v>-1.1122994652412729E-4</v>
      </c>
      <c r="M1395" s="1">
        <v>5.3613718703049429E-5</v>
      </c>
      <c r="N1395" s="1">
        <v>2.8637173140988459E-4</v>
      </c>
    </row>
    <row r="1396" spans="1:14" x14ac:dyDescent="0.3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-2.8052689625268629E-4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9.150121270824485E-4</v>
      </c>
    </row>
    <row r="1397" spans="1:14" x14ac:dyDescent="0.3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1.6978084528807E-4</v>
      </c>
      <c r="K1397" s="1">
        <v>-3.576216266832466E-3</v>
      </c>
      <c r="L1397" s="1">
        <v>1.62625285664153E-3</v>
      </c>
      <c r="M1397" s="1">
        <v>8.4524448327050195E-4</v>
      </c>
      <c r="N1397" s="1">
        <v>1.450069704509227E-3</v>
      </c>
    </row>
    <row r="1398" spans="1:14" x14ac:dyDescent="0.3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-1.3304923215320401E-3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-3.7986806660528227E-4</v>
      </c>
    </row>
    <row r="1399" spans="1:14" x14ac:dyDescent="0.3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-5.9760493373184342E-4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9.9137414034156102E-4</v>
      </c>
    </row>
    <row r="1400" spans="1:14" x14ac:dyDescent="0.3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-1.619970649501257E-4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2.02385663326865E-4</v>
      </c>
    </row>
    <row r="1401" spans="1:14" x14ac:dyDescent="0.3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7.6237934224976378E-4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-7.0752222791514718E-5</v>
      </c>
    </row>
    <row r="1402" spans="1:14" x14ac:dyDescent="0.3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4.4194673546993363E-4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6.1227410331765597E-4</v>
      </c>
    </row>
    <row r="1403" spans="1:14" x14ac:dyDescent="0.3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-6.0847764649030189E-4</v>
      </c>
      <c r="K1403" s="1">
        <v>-6.7625742016119705E-4</v>
      </c>
      <c r="L1403" s="1">
        <v>-9.5844458136495891E-4</v>
      </c>
      <c r="M1403" s="1">
        <v>2.120418767250776E-4</v>
      </c>
      <c r="N1403" s="1">
        <v>4.0010154271730158E-4</v>
      </c>
    </row>
    <row r="1404" spans="1:14" x14ac:dyDescent="0.3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6.9703497494333355E-4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6.7937984092103498E-4</v>
      </c>
    </row>
    <row r="1405" spans="1:14" x14ac:dyDescent="0.3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-1.9294342048503671E-4</v>
      </c>
      <c r="K1405" s="1">
        <v>3.512264129507336E-3</v>
      </c>
      <c r="L1405" s="1">
        <v>-4.2850041993003352E-5</v>
      </c>
      <c r="M1405" s="1">
        <v>2.2736132966838521E-4</v>
      </c>
      <c r="N1405" s="1">
        <v>1.2948870084130699E-3</v>
      </c>
    </row>
    <row r="1406" spans="1:14" x14ac:dyDescent="0.3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-6.2659550002619469E-4</v>
      </c>
      <c r="K1406" s="1">
        <v>2.078969549121457E-3</v>
      </c>
      <c r="L1406" s="1">
        <v>1.808349259948105E-3</v>
      </c>
      <c r="M1406" s="1">
        <v>-1.8468908919866409E-4</v>
      </c>
      <c r="N1406" s="1">
        <v>9.2336023438077675E-4</v>
      </c>
    </row>
    <row r="1407" spans="1:14" x14ac:dyDescent="0.3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8.7877771168720642E-4</v>
      </c>
      <c r="K1407" s="1">
        <v>2.1954373334502901E-3</v>
      </c>
      <c r="L1407" s="1">
        <v>-3.0797659377901349E-4</v>
      </c>
      <c r="M1407" s="1">
        <v>1.705137282086433E-4</v>
      </c>
      <c r="N1407" s="1">
        <v>2.9158101707293937E-4</v>
      </c>
    </row>
    <row r="1408" spans="1:14" x14ac:dyDescent="0.3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3.416623600290825E-3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-2.549569951073694E-3</v>
      </c>
    </row>
    <row r="1409" spans="1:14" x14ac:dyDescent="0.3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3.2351951406028873E-4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1.543566404835772E-3</v>
      </c>
    </row>
    <row r="1410" spans="1:14" x14ac:dyDescent="0.3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6.4922961480551322E-4</v>
      </c>
      <c r="K1410" s="1">
        <v>1.083238685942733E-3</v>
      </c>
      <c r="L1410" s="1">
        <v>-5.3156374049390109E-4</v>
      </c>
      <c r="M1410" s="1">
        <v>-1.6907401739607589E-4</v>
      </c>
      <c r="N1410" s="1">
        <v>1.135319012747438E-3</v>
      </c>
    </row>
    <row r="1411" spans="1:14" x14ac:dyDescent="0.3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-9.2434209840752679E-4</v>
      </c>
      <c r="K1411" s="1">
        <v>-1.544011865336703E-3</v>
      </c>
      <c r="L1411" s="1">
        <v>-1.029380227321464E-3</v>
      </c>
      <c r="M1411" s="1">
        <v>3.4129103052604748E-4</v>
      </c>
      <c r="N1411" s="1">
        <v>1.316949635862485E-3</v>
      </c>
    </row>
    <row r="1412" spans="1:14" x14ac:dyDescent="0.3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2.071744103179896E-3</v>
      </c>
      <c r="K1412" s="1">
        <v>5.4662359666612934E-3</v>
      </c>
      <c r="L1412" s="1">
        <v>-5.5815551071214387E-4</v>
      </c>
      <c r="M1412" s="1">
        <v>7.9586839421530442E-4</v>
      </c>
      <c r="N1412" s="1">
        <v>6.1737712178167037E-4</v>
      </c>
    </row>
    <row r="1413" spans="1:14" x14ac:dyDescent="0.3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-2.7854774218387668E-3</v>
      </c>
      <c r="K1413" s="1">
        <v>-1.727978781571271E-3</v>
      </c>
      <c r="L1413" s="1">
        <v>5.4128361543082093E-4</v>
      </c>
      <c r="M1413" s="1">
        <v>6.6207978123000721E-4</v>
      </c>
      <c r="N1413" s="1">
        <v>-2.7132463011070312E-4</v>
      </c>
    </row>
    <row r="1414" spans="1:14" x14ac:dyDescent="0.3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-1.176540699163287E-3</v>
      </c>
      <c r="K1414" s="1">
        <v>-2.6752464863720742E-3</v>
      </c>
      <c r="L1414" s="1">
        <v>1.41688062995371E-3</v>
      </c>
      <c r="M1414" s="1">
        <v>-8.5138627493852592E-4</v>
      </c>
      <c r="N1414" s="1">
        <v>3.5512546525606759E-4</v>
      </c>
    </row>
    <row r="1415" spans="1:14" x14ac:dyDescent="0.3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1.0750011750737529E-3</v>
      </c>
      <c r="K1415" s="1">
        <v>0</v>
      </c>
      <c r="L1415" s="1">
        <v>-4.2017527311388753E-4</v>
      </c>
      <c r="M1415" s="1">
        <v>7.8675440992492796E-4</v>
      </c>
      <c r="N1415" s="1">
        <v>1.098803123595893E-4</v>
      </c>
    </row>
    <row r="1416" spans="1:14" x14ac:dyDescent="0.3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4.5898331020792771E-3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-8.9158585529736101E-4</v>
      </c>
    </row>
    <row r="1417" spans="1:14" x14ac:dyDescent="0.3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-7.964203205492737E-4</v>
      </c>
      <c r="K1417" s="1">
        <v>3.6297093090751349E-3</v>
      </c>
      <c r="L1417" s="1">
        <v>5.4959681920840886E-4</v>
      </c>
      <c r="M1417" s="1">
        <v>-2.0445047295392091E-4</v>
      </c>
      <c r="N1417" s="1">
        <v>1.575422395838189E-3</v>
      </c>
    </row>
    <row r="1418" spans="1:14" x14ac:dyDescent="0.3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-3.9145714609323262E-4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1.6925692953946301E-3</v>
      </c>
    </row>
    <row r="1419" spans="1:14" x14ac:dyDescent="0.3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3.0249180020791577E-4</v>
      </c>
      <c r="K1419" s="1">
        <v>5.9551928419399047E-4</v>
      </c>
      <c r="L1419" s="1">
        <v>1.133514237625644E-3</v>
      </c>
      <c r="M1419" s="1">
        <v>-1.933191854158745E-4</v>
      </c>
      <c r="N1419" s="1">
        <v>1.5668984955845571E-3</v>
      </c>
    </row>
    <row r="1420" spans="1:14" x14ac:dyDescent="0.3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-1.0474806039300071E-3</v>
      </c>
      <c r="K1420" s="1">
        <v>5.2152995592869011E-3</v>
      </c>
      <c r="L1420" s="1">
        <v>1.7583888012078219E-3</v>
      </c>
      <c r="M1420" s="1">
        <v>1.005701238779189E-3</v>
      </c>
      <c r="N1420" s="1">
        <v>-1.881730055097619E-3</v>
      </c>
    </row>
    <row r="1421" spans="1:14" x14ac:dyDescent="0.3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-1.2638819005202919E-3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2.8111344669112798E-4</v>
      </c>
    </row>
    <row r="1422" spans="1:14" x14ac:dyDescent="0.3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-1.055594439326457E-4</v>
      </c>
      <c r="K1422" s="1">
        <v>3.8510709080035181E-3</v>
      </c>
      <c r="L1422" s="1">
        <v>3.8520801232677648E-4</v>
      </c>
      <c r="M1422" s="1">
        <v>-1.347589761532153E-3</v>
      </c>
      <c r="N1422" s="1">
        <v>7.9572900754021347E-4</v>
      </c>
    </row>
    <row r="1423" spans="1:14" x14ac:dyDescent="0.3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-4.0975627100092732E-4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1.457286527282831E-3</v>
      </c>
    </row>
    <row r="1424" spans="1:14" x14ac:dyDescent="0.3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-1.14223461165941E-3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-4.2695933834246969E-4</v>
      </c>
    </row>
    <row r="1425" spans="1:14" x14ac:dyDescent="0.3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-1.043275425644419E-3</v>
      </c>
      <c r="K1425" s="1">
        <v>1.5572902585869741E-4</v>
      </c>
      <c r="L1425" s="1">
        <v>1.327611754931457E-3</v>
      </c>
      <c r="M1425" s="1">
        <v>-1.618391464997204E-3</v>
      </c>
      <c r="N1425" s="1">
        <v>9.1241594579960505E-5</v>
      </c>
    </row>
    <row r="1426" spans="1:14" x14ac:dyDescent="0.3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-6.9975097900465411E-4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4.4768550271201407E-4</v>
      </c>
    </row>
    <row r="1427" spans="1:14" x14ac:dyDescent="0.3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3.1549154885590619E-4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3.6656737099383108E-4</v>
      </c>
    </row>
    <row r="1428" spans="1:14" x14ac:dyDescent="0.3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-4.0182394532739529E-4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5.3889595493750164E-4</v>
      </c>
    </row>
    <row r="1429" spans="1:14" x14ac:dyDescent="0.3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-5.0944329133562061E-4</v>
      </c>
      <c r="K1429" s="1">
        <v>-1.12950099326492E-3</v>
      </c>
      <c r="L1429" s="1">
        <v>3.5892220788413809E-4</v>
      </c>
      <c r="M1429" s="1">
        <v>1.179337510248679E-5</v>
      </c>
      <c r="N1429" s="1">
        <v>-7.3262530062900844E-5</v>
      </c>
    </row>
    <row r="1430" spans="1:14" x14ac:dyDescent="0.3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-3.3179189485466049E-4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1.5381048708662531E-4</v>
      </c>
    </row>
    <row r="1431" spans="1:14" x14ac:dyDescent="0.3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-8.3809124143385816E-4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-1.0834046157651709E-3</v>
      </c>
    </row>
    <row r="1432" spans="1:14" x14ac:dyDescent="0.3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-2.7123939374329442E-4</v>
      </c>
      <c r="K1432" s="1">
        <v>1.332611708732889E-3</v>
      </c>
      <c r="L1432" s="1">
        <v>-4.2709490048697951E-5</v>
      </c>
      <c r="M1432" s="1">
        <v>1.334976700000379E-4</v>
      </c>
      <c r="N1432" s="1">
        <v>1.681203213958149E-3</v>
      </c>
    </row>
    <row r="1433" spans="1:14" x14ac:dyDescent="0.3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5.1769372845389405E-4</v>
      </c>
      <c r="K1433" s="1">
        <v>-1.238211800641875E-3</v>
      </c>
      <c r="L1433" s="1">
        <v>-1.46072694656818E-3</v>
      </c>
      <c r="M1433" s="1">
        <v>-1.11750572721725E-4</v>
      </c>
      <c r="N1433" s="1">
        <v>3.1268976982090629E-4</v>
      </c>
    </row>
    <row r="1434" spans="1:14" x14ac:dyDescent="0.3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6.9198358395539117E-4</v>
      </c>
      <c r="K1434" s="1">
        <v>-6.681527452276903E-4</v>
      </c>
      <c r="L1434" s="1">
        <v>1.1035639126044661E-3</v>
      </c>
      <c r="M1434" s="1">
        <v>-5.8240973580458988E-4</v>
      </c>
      <c r="N1434" s="1">
        <v>6.3723514515201529E-4</v>
      </c>
    </row>
    <row r="1435" spans="1:14" x14ac:dyDescent="0.3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-2.8854083190055219E-4</v>
      </c>
      <c r="K1435" s="1">
        <v>-4.0200983268584567E-3</v>
      </c>
      <c r="L1435" s="1">
        <v>6.8362629568552435E-5</v>
      </c>
      <c r="M1435" s="1">
        <v>5.6597490575382992E-4</v>
      </c>
      <c r="N1435" s="1">
        <v>6.9916047901585898E-4</v>
      </c>
    </row>
    <row r="1436" spans="1:14" x14ac:dyDescent="0.3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1.052112610739897E-4</v>
      </c>
      <c r="K1436" s="1">
        <v>-4.1487097084291769E-5</v>
      </c>
      <c r="L1436" s="1">
        <v>3.2470029308484532E-4</v>
      </c>
      <c r="M1436" s="1">
        <v>6.1408623161529619E-4</v>
      </c>
      <c r="N1436" s="1">
        <v>7.2200016753432017E-4</v>
      </c>
    </row>
    <row r="1437" spans="1:14" x14ac:dyDescent="0.3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-5.5945396289935889E-4</v>
      </c>
      <c r="K1437" s="1">
        <v>1.337898152866446E-3</v>
      </c>
      <c r="L1437" s="1">
        <v>-2.1354927435957019E-4</v>
      </c>
      <c r="M1437" s="1">
        <v>4.1575861675413612E-5</v>
      </c>
      <c r="N1437" s="1">
        <v>7.2850343801023065E-4</v>
      </c>
    </row>
    <row r="1438" spans="1:14" x14ac:dyDescent="0.3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5.8111987727160752E-4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1.2845417654450131E-3</v>
      </c>
    </row>
    <row r="1439" spans="1:14" x14ac:dyDescent="0.3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8.3346231598713238E-4</v>
      </c>
      <c r="K1439" s="1">
        <v>-1.086720823022302E-3</v>
      </c>
      <c r="L1439" s="1">
        <v>-1.197430655935916E-4</v>
      </c>
      <c r="M1439" s="1">
        <v>-1.1017982190180129E-3</v>
      </c>
      <c r="N1439" s="1">
        <v>1.787421418392388E-3</v>
      </c>
    </row>
    <row r="1440" spans="1:14" x14ac:dyDescent="0.3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-1.3718206364811141E-3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2.685123279242863E-3</v>
      </c>
    </row>
    <row r="1441" spans="1:14" x14ac:dyDescent="0.3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6.5485081902560971E-4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1.3490921585748159E-3</v>
      </c>
    </row>
    <row r="1442" spans="1:14" x14ac:dyDescent="0.3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1.676591291299268E-3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-1.70358413108973E-3</v>
      </c>
    </row>
    <row r="1443" spans="1:14" x14ac:dyDescent="0.3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-1.654657822796723E-3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4.4750823213024482E-4</v>
      </c>
    </row>
    <row r="1444" spans="1:14" x14ac:dyDescent="0.3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1.9771224813605048E-3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1.1444551569930179E-3</v>
      </c>
    </row>
    <row r="1445" spans="1:14" x14ac:dyDescent="0.3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2.273980353010296E-3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-2.6137379866553179E-4</v>
      </c>
    </row>
    <row r="1446" spans="1:14" x14ac:dyDescent="0.3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-3.2753070089941438E-4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1.793334668287017E-3</v>
      </c>
    </row>
    <row r="1447" spans="1:14" x14ac:dyDescent="0.3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-3.6541659267077531E-3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-1.2800326900647141E-3</v>
      </c>
    </row>
    <row r="1448" spans="1:14" x14ac:dyDescent="0.3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-1.608441387626613E-3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6.1643005501910153E-4</v>
      </c>
    </row>
    <row r="1449" spans="1:14" x14ac:dyDescent="0.3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-4.5060584676126497E-4</v>
      </c>
      <c r="K1449" s="1">
        <v>0</v>
      </c>
      <c r="L1449" s="1">
        <v>-1.3197247431251391E-3</v>
      </c>
      <c r="M1449" s="1">
        <v>7.3527810868068144E-4</v>
      </c>
      <c r="N1449" s="1">
        <v>5.4318118572060925E-4</v>
      </c>
    </row>
    <row r="1450" spans="1:14" x14ac:dyDescent="0.3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1.4912205930772691E-3</v>
      </c>
      <c r="K1450" s="1">
        <v>2.8253411777057198E-3</v>
      </c>
      <c r="L1450" s="1">
        <v>-3.595424629087574E-3</v>
      </c>
      <c r="M1450" s="1">
        <v>3.7172017551645448E-4</v>
      </c>
      <c r="N1450" s="1">
        <v>-6.1987549734554559E-4</v>
      </c>
    </row>
    <row r="1451" spans="1:14" x14ac:dyDescent="0.3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-2.6449490733790881E-3</v>
      </c>
      <c r="K1451" s="1">
        <v>-1.864722363573823E-3</v>
      </c>
      <c r="L1451" s="1">
        <v>2.152982311097285E-3</v>
      </c>
      <c r="M1451" s="1">
        <v>3.0242305051464409E-3</v>
      </c>
      <c r="N1451" s="1">
        <v>1.4126275169168421E-3</v>
      </c>
    </row>
    <row r="1452" spans="1:14" x14ac:dyDescent="0.3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-1.334190693712878E-3</v>
      </c>
      <c r="K1452" s="1">
        <v>-1.3343388207484039E-3</v>
      </c>
      <c r="L1452" s="1">
        <v>1.47806957239105E-3</v>
      </c>
      <c r="M1452" s="1">
        <v>-3.865687194043788E-3</v>
      </c>
      <c r="N1452" s="1">
        <v>5.6485908581382915E-4</v>
      </c>
    </row>
    <row r="1453" spans="1:14" x14ac:dyDescent="0.3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-8.2736788404824679E-4</v>
      </c>
      <c r="K1453" s="1">
        <v>-1.0183550739431E-3</v>
      </c>
      <c r="L1453" s="1">
        <v>6.1781362622272962E-3</v>
      </c>
      <c r="M1453" s="1">
        <v>-1.480134480789985E-3</v>
      </c>
      <c r="N1453" s="1">
        <v>1.8929115358168319E-4</v>
      </c>
    </row>
    <row r="1454" spans="1:14" x14ac:dyDescent="0.3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-1.49272625550978E-4</v>
      </c>
      <c r="K1454" s="1">
        <v>2.1350339200958408E-3</v>
      </c>
      <c r="L1454" s="1">
        <v>5.9696401159881063E-5</v>
      </c>
      <c r="M1454" s="1">
        <v>1.0226821177616861E-3</v>
      </c>
      <c r="N1454" s="1">
        <v>7.9186194990166214E-4</v>
      </c>
    </row>
    <row r="1455" spans="1:14" x14ac:dyDescent="0.3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-4.8376475920730583E-4</v>
      </c>
      <c r="K1455" s="1">
        <v>-2.237681449705597E-3</v>
      </c>
      <c r="L1455" s="1">
        <v>-6.651487630791042E-4</v>
      </c>
      <c r="M1455" s="1">
        <v>1.599652568652576E-3</v>
      </c>
      <c r="N1455" s="1">
        <v>1.61516880607282E-4</v>
      </c>
    </row>
    <row r="1456" spans="1:14" x14ac:dyDescent="0.3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2.9815702025914881E-4</v>
      </c>
      <c r="K1456" s="1">
        <v>-8.12157427405924E-4</v>
      </c>
      <c r="L1456" s="1">
        <v>1.0837194617241419E-3</v>
      </c>
      <c r="M1456" s="1">
        <v>-1.1020036712749981E-3</v>
      </c>
      <c r="N1456" s="1">
        <v>7.2465866318638383E-4</v>
      </c>
    </row>
    <row r="1457" spans="1:14" x14ac:dyDescent="0.3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-4.8953187266842502E-4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6.917523426002159E-4</v>
      </c>
    </row>
    <row r="1458" spans="1:14" x14ac:dyDescent="0.3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-3.3884291788255361E-4</v>
      </c>
      <c r="K1458" s="1">
        <v>1.2054766774698411E-3</v>
      </c>
      <c r="L1458" s="1">
        <v>-1.621298745627664E-4</v>
      </c>
      <c r="M1458" s="1">
        <v>1.4426784070820101E-4</v>
      </c>
      <c r="N1458" s="1">
        <v>5.6371462196835864E-4</v>
      </c>
    </row>
    <row r="1459" spans="1:14" x14ac:dyDescent="0.3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-3.5727396402907008E-4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1.0895874207310641E-3</v>
      </c>
    </row>
    <row r="1460" spans="1:14" x14ac:dyDescent="0.3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-3.7662955427786299E-4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5.4832300421692182E-5</v>
      </c>
    </row>
    <row r="1461" spans="1:14" x14ac:dyDescent="0.3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3.5824006222173738E-4</v>
      </c>
      <c r="K1461" s="1">
        <v>2.744214571026582E-4</v>
      </c>
      <c r="L1461" s="1">
        <v>-5.7339940263767541E-4</v>
      </c>
      <c r="M1461" s="1">
        <v>-3.2917332776838387E-4</v>
      </c>
      <c r="N1461" s="1">
        <v>6.4678707195020557E-4</v>
      </c>
    </row>
    <row r="1462" spans="1:14" x14ac:dyDescent="0.3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4.5879524053660248E-4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1.251718484936992E-3</v>
      </c>
    </row>
    <row r="1463" spans="1:14" x14ac:dyDescent="0.3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-3.2388966340501918E-4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1.0376691994400391E-3</v>
      </c>
    </row>
    <row r="1464" spans="1:14" x14ac:dyDescent="0.3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-7.5222149032871943E-4</v>
      </c>
      <c r="K1464" s="1">
        <v>2.311178576337003E-3</v>
      </c>
      <c r="L1464" s="1">
        <v>1.2837739530802139E-4</v>
      </c>
      <c r="M1464" s="1">
        <v>-3.5528590266531429E-4</v>
      </c>
      <c r="N1464" s="1">
        <v>8.9312926701934359E-4</v>
      </c>
    </row>
    <row r="1465" spans="1:14" x14ac:dyDescent="0.3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4.1803771569215442E-4</v>
      </c>
      <c r="K1465" s="1">
        <v>4.0412514204866126E-3</v>
      </c>
      <c r="L1465" s="1">
        <v>-3.765253555595427E-4</v>
      </c>
      <c r="M1465" s="1">
        <v>6.0519485845333953E-4</v>
      </c>
      <c r="N1465" s="1">
        <v>6.0715922449783299E-4</v>
      </c>
    </row>
    <row r="1466" spans="1:14" x14ac:dyDescent="0.3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-7.2268137663256127E-4</v>
      </c>
      <c r="K1466" s="1">
        <v>1.4032523532292451E-4</v>
      </c>
      <c r="L1466" s="1">
        <v>1.429623161607108E-3</v>
      </c>
      <c r="M1466" s="1">
        <v>-1.862922440865056E-6</v>
      </c>
      <c r="N1466" s="1">
        <v>5.44114210224933E-4</v>
      </c>
    </row>
    <row r="1467" spans="1:14" x14ac:dyDescent="0.3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1.6658961257831619E-3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-6.7646436562396328E-4</v>
      </c>
    </row>
    <row r="1468" spans="1:14" x14ac:dyDescent="0.3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-1.9076397724960841E-3</v>
      </c>
      <c r="K1468" s="1">
        <v>5.2566956401163267E-3</v>
      </c>
      <c r="L1468" s="1">
        <v>3.5098532710109431E-4</v>
      </c>
      <c r="M1468" s="1">
        <v>1.1256495444655901E-3</v>
      </c>
      <c r="N1468" s="1">
        <v>-9.5637959874694811E-4</v>
      </c>
    </row>
    <row r="1469" spans="1:14" x14ac:dyDescent="0.3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-1.942797353200465E-4</v>
      </c>
      <c r="K1469" s="1">
        <v>0</v>
      </c>
      <c r="L1469" s="1">
        <v>-1.352103033674168E-3</v>
      </c>
      <c r="M1469" s="1">
        <v>-8.0702746124783342E-4</v>
      </c>
      <c r="N1469" s="1">
        <v>7.9002653720361415E-4</v>
      </c>
    </row>
    <row r="1470" spans="1:14" x14ac:dyDescent="0.3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1.8146847708866429E-4</v>
      </c>
      <c r="K1470" s="1">
        <v>-5.222804483382415E-4</v>
      </c>
      <c r="L1470" s="1">
        <v>4.7130603186018583E-4</v>
      </c>
      <c r="M1470" s="1">
        <v>4.900665373885893E-5</v>
      </c>
      <c r="N1470" s="1">
        <v>6.2540219847062595E-4</v>
      </c>
    </row>
    <row r="1471" spans="1:14" x14ac:dyDescent="0.3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-1.0662003501654691E-3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-1.027069418831905E-4</v>
      </c>
    </row>
    <row r="1472" spans="1:14" x14ac:dyDescent="0.3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-6.3357066130742545E-4</v>
      </c>
      <c r="K1472" s="1">
        <v>-1.50823823270263E-3</v>
      </c>
      <c r="L1472" s="1">
        <v>2.4262896629771991E-3</v>
      </c>
      <c r="M1472" s="1">
        <v>6.8748735780244097E-4</v>
      </c>
      <c r="N1472" s="1">
        <v>7.0176218579409699E-4</v>
      </c>
    </row>
    <row r="1473" spans="1:14" x14ac:dyDescent="0.3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-5.1099322407366365E-4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7.4438508222396393E-4</v>
      </c>
    </row>
    <row r="1474" spans="1:14" x14ac:dyDescent="0.3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2.268163362868503E-4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6.1543213507375683E-4</v>
      </c>
    </row>
    <row r="1475" spans="1:14" x14ac:dyDescent="0.3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2.8273100106779298E-4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7.7514051313687382E-4</v>
      </c>
    </row>
    <row r="1476" spans="1:14" x14ac:dyDescent="0.3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1.318414033344428E-4</v>
      </c>
      <c r="K1476" s="1">
        <v>6.8119540523430278E-3</v>
      </c>
      <c r="L1476" s="1">
        <v>1.4573385568916741E-4</v>
      </c>
      <c r="M1476" s="1">
        <v>-3.5236300337337928E-4</v>
      </c>
      <c r="N1476" s="1">
        <v>8.0843089179061245E-4</v>
      </c>
    </row>
    <row r="1477" spans="1:14" x14ac:dyDescent="0.3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-1.0743479032104819E-3</v>
      </c>
      <c r="K1477" s="1">
        <v>-4.1717493743446132E-3</v>
      </c>
      <c r="L1477" s="1">
        <v>6.771351184557961E-4</v>
      </c>
      <c r="M1477" s="1">
        <v>-7.775818136460666E-4</v>
      </c>
      <c r="N1477" s="1">
        <v>-2.0873248452657481E-4</v>
      </c>
    </row>
    <row r="1478" spans="1:14" x14ac:dyDescent="0.3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-7.912781924049872E-4</v>
      </c>
      <c r="K1478" s="1">
        <v>3.508765397441937E-4</v>
      </c>
      <c r="L1478" s="1">
        <v>2.0642928726219978E-3</v>
      </c>
      <c r="M1478" s="1">
        <v>-3.5400362574233851E-4</v>
      </c>
      <c r="N1478" s="1">
        <v>-6.0365785328175825E-4</v>
      </c>
    </row>
    <row r="1479" spans="1:14" x14ac:dyDescent="0.3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-8.8093765242880373E-5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1.0819548493425919E-3</v>
      </c>
    </row>
    <row r="1480" spans="1:14" x14ac:dyDescent="0.3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9.7804596785877607E-6</v>
      </c>
      <c r="K1480" s="1">
        <v>-4.1777380655971807E-4</v>
      </c>
      <c r="L1480" s="1">
        <v>-3.4200603640643917E-4</v>
      </c>
      <c r="M1480" s="1">
        <v>2.5470189007448241E-5</v>
      </c>
      <c r="N1480" s="1">
        <v>1.231202616481353E-3</v>
      </c>
    </row>
    <row r="1481" spans="1:14" x14ac:dyDescent="0.3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-2.1423230859252129E-4</v>
      </c>
      <c r="K1481" s="1">
        <v>1.105356881436981E-3</v>
      </c>
      <c r="L1481" s="1">
        <v>5.2173764294316527E-4</v>
      </c>
      <c r="M1481" s="1">
        <v>8.883278687732421E-5</v>
      </c>
      <c r="N1481" s="1">
        <v>7.9309454936193902E-4</v>
      </c>
    </row>
    <row r="1482" spans="1:14" x14ac:dyDescent="0.3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1.083034180726639E-4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1.185324526605136E-3</v>
      </c>
    </row>
    <row r="1483" spans="1:14" x14ac:dyDescent="0.3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2.5918532377522402E-4</v>
      </c>
      <c r="K1483" s="1">
        <v>2.251249476986406E-3</v>
      </c>
      <c r="L1483" s="1">
        <v>3.4215230910072947E-5</v>
      </c>
      <c r="M1483" s="1">
        <v>8.9436938573772551E-5</v>
      </c>
      <c r="N1483" s="1">
        <v>1.9877857355223849E-3</v>
      </c>
    </row>
    <row r="1484" spans="1:14" x14ac:dyDescent="0.3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6.0143782827126735E-4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1.032741845757412E-3</v>
      </c>
    </row>
    <row r="1485" spans="1:14" x14ac:dyDescent="0.3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-4.4895450683535287E-5</v>
      </c>
      <c r="K1485" s="1">
        <v>1.0321852682875221E-3</v>
      </c>
      <c r="L1485" s="1">
        <v>-7.6907301066353462E-5</v>
      </c>
      <c r="M1485" s="1">
        <v>1.9878961970309919E-4</v>
      </c>
      <c r="N1485" s="1">
        <v>1.9569982414253668E-3</v>
      </c>
    </row>
    <row r="1486" spans="1:14" x14ac:dyDescent="0.3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7.7428357716802232E-4</v>
      </c>
      <c r="K1486" s="1">
        <v>2.7336972858194031E-4</v>
      </c>
      <c r="L1486" s="1">
        <v>9.571422467204993E-4</v>
      </c>
      <c r="M1486" s="1">
        <v>4.3849243072613397E-4</v>
      </c>
      <c r="N1486" s="1">
        <v>1.05677680302585E-3</v>
      </c>
    </row>
    <row r="1487" spans="1:14" x14ac:dyDescent="0.3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-2.2921069101216052E-3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-1.1486344658756531E-3</v>
      </c>
    </row>
    <row r="1488" spans="1:14" x14ac:dyDescent="0.3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-4.9456511565926231E-4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8.0248806059146638E-4</v>
      </c>
    </row>
    <row r="1489" spans="1:14" x14ac:dyDescent="0.3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4.8993880407732782E-4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4.3548601810527998E-4</v>
      </c>
    </row>
    <row r="1490" spans="1:14" x14ac:dyDescent="0.3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2.4217055933661862E-3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-4.9093565631330716E-4</v>
      </c>
    </row>
    <row r="1491" spans="1:14" x14ac:dyDescent="0.3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5.3156017487787643E-4</v>
      </c>
      <c r="K1491" s="1">
        <v>7.503828113719635E-4</v>
      </c>
      <c r="L1491" s="1">
        <v>1.213737456621677E-3</v>
      </c>
      <c r="M1491" s="1">
        <v>-7.4236467064803247E-4</v>
      </c>
      <c r="N1491" s="1">
        <v>1.7060490775842041E-3</v>
      </c>
    </row>
    <row r="1492" spans="1:14" x14ac:dyDescent="0.3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-1.747566451548721E-6</v>
      </c>
      <c r="K1492" s="1">
        <v>2.130070272283735E-4</v>
      </c>
      <c r="L1492" s="1">
        <v>-6.4028138232485876E-4</v>
      </c>
      <c r="M1492" s="1">
        <v>-4.7869913200049297E-5</v>
      </c>
      <c r="N1492" s="1">
        <v>1.3401481604489169E-3</v>
      </c>
    </row>
    <row r="1493" spans="1:14" x14ac:dyDescent="0.3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-1.4126001545841089E-3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1.468081426211798E-3</v>
      </c>
    </row>
    <row r="1494" spans="1:14" x14ac:dyDescent="0.3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6.2839989985863376E-4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1.2077384587705351E-3</v>
      </c>
    </row>
    <row r="1495" spans="1:14" x14ac:dyDescent="0.3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-4.198504091492139E-3</v>
      </c>
      <c r="K1495" s="1">
        <v>3.463675111916364E-3</v>
      </c>
      <c r="L1495" s="1">
        <v>3.169531490277766E-3</v>
      </c>
      <c r="M1495" s="1">
        <v>-1.514933404624275E-3</v>
      </c>
      <c r="N1495" s="1">
        <v>-2.299732222150741E-3</v>
      </c>
    </row>
    <row r="1496" spans="1:14" x14ac:dyDescent="0.3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3.5386029156869718E-5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1.508551876038045E-3</v>
      </c>
    </row>
    <row r="1497" spans="1:14" x14ac:dyDescent="0.3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-1.5202839192968161E-3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9.0806679322685824E-4</v>
      </c>
    </row>
    <row r="1498" spans="1:14" x14ac:dyDescent="0.3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-7.4212641811288727E-4</v>
      </c>
      <c r="K1498" s="1">
        <v>2.6739654749041719E-3</v>
      </c>
      <c r="L1498" s="1">
        <v>-7.9305522393158245E-4</v>
      </c>
      <c r="M1498" s="1">
        <v>-1.838131928139086E-3</v>
      </c>
      <c r="N1498" s="1">
        <v>4.4566275503865599E-4</v>
      </c>
    </row>
    <row r="1499" spans="1:14" x14ac:dyDescent="0.3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-6.9953322153704089E-4</v>
      </c>
      <c r="K1499" s="1">
        <v>1.703776443500171E-3</v>
      </c>
      <c r="L1499" s="1">
        <v>-5.0352037550660533E-4</v>
      </c>
      <c r="M1499" s="1">
        <v>-4.037316067392327E-4</v>
      </c>
      <c r="N1499" s="1">
        <v>3.2256615942971578E-4</v>
      </c>
    </row>
    <row r="1500" spans="1:14" x14ac:dyDescent="0.3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-7.6523793966498665E-5</v>
      </c>
      <c r="K1500" s="1">
        <v>2.11276659830073E-3</v>
      </c>
      <c r="L1500" s="1">
        <v>-7.7737912181774504E-4</v>
      </c>
      <c r="M1500" s="1">
        <v>7.9176762121457855E-4</v>
      </c>
      <c r="N1500" s="1">
        <v>5.7819958418647843E-4</v>
      </c>
    </row>
    <row r="1501" spans="1:14" x14ac:dyDescent="0.3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3.6141070217476917E-4</v>
      </c>
      <c r="K1501" s="1">
        <v>-5.9927871070808436E-4</v>
      </c>
      <c r="L1501" s="1">
        <v>-2.1458677085381961E-3</v>
      </c>
      <c r="M1501" s="1">
        <v>1.464612703823143E-4</v>
      </c>
      <c r="N1501" s="1">
        <v>2.3913112470403952E-3</v>
      </c>
    </row>
    <row r="1502" spans="1:14" x14ac:dyDescent="0.3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-3.2238719892363488E-4</v>
      </c>
      <c r="K1502" s="1">
        <v>1.6861257798548299E-3</v>
      </c>
      <c r="L1502" s="1">
        <v>-1.250878185027227E-3</v>
      </c>
      <c r="M1502" s="1">
        <v>2.9225383403241878E-4</v>
      </c>
      <c r="N1502" s="1">
        <v>4.124314860955991E-4</v>
      </c>
    </row>
    <row r="1503" spans="1:14" x14ac:dyDescent="0.3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9.8067407680169083E-4</v>
      </c>
      <c r="K1503" s="1">
        <v>-1.669009182531211E-3</v>
      </c>
      <c r="L1503" s="1">
        <v>1.3896990701025571E-3</v>
      </c>
      <c r="M1503" s="1">
        <v>-5.2677908374232363E-4</v>
      </c>
      <c r="N1503" s="1">
        <v>-5.2589464025532002E-5</v>
      </c>
    </row>
    <row r="1504" spans="1:14" x14ac:dyDescent="0.3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-9.5737712740961989E-5</v>
      </c>
      <c r="K1504" s="1">
        <v>-1.536972010961035E-3</v>
      </c>
      <c r="L1504" s="1">
        <v>5.1398906916588771E-4</v>
      </c>
      <c r="M1504" s="1">
        <v>5.370720559156883E-4</v>
      </c>
      <c r="N1504" s="1">
        <v>2.154923340936143E-3</v>
      </c>
    </row>
    <row r="1505" spans="1:14" x14ac:dyDescent="0.3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3.0961126333828297E-5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1.148887213283212E-3</v>
      </c>
    </row>
    <row r="1506" spans="1:14" x14ac:dyDescent="0.3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-1.2025903118562109E-3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-1.3708564930636771E-4</v>
      </c>
    </row>
    <row r="1507" spans="1:14" x14ac:dyDescent="0.3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-3.31385143547136E-4</v>
      </c>
      <c r="K1507" s="1">
        <v>-1.988573520447678E-3</v>
      </c>
      <c r="L1507" s="1">
        <v>8.4805290479517126E-4</v>
      </c>
      <c r="M1507" s="1">
        <v>2.5023709965044109E-5</v>
      </c>
      <c r="N1507" s="1">
        <v>8.587762124949716E-4</v>
      </c>
    </row>
    <row r="1508" spans="1:14" x14ac:dyDescent="0.3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-1.595385861046239E-4</v>
      </c>
      <c r="K1508" s="1">
        <v>-2.9323768553666252E-3</v>
      </c>
      <c r="L1508" s="1">
        <v>6.4191993974516137E-4</v>
      </c>
      <c r="M1508" s="1">
        <v>3.6909048597433269E-5</v>
      </c>
      <c r="N1508" s="1">
        <v>6.1534110952332632E-4</v>
      </c>
    </row>
    <row r="1509" spans="1:14" x14ac:dyDescent="0.3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-6.8357469872237786E-4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1.169173171087889E-3</v>
      </c>
    </row>
    <row r="1510" spans="1:14" x14ac:dyDescent="0.3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2.5013941150173751E-3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-3.3140677590983709E-3</v>
      </c>
    </row>
    <row r="1511" spans="1:14" x14ac:dyDescent="0.3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-2.1985760096902012E-3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-8.5799462852620412E-4</v>
      </c>
    </row>
    <row r="1512" spans="1:14" x14ac:dyDescent="0.3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-8.0233191582668173E-4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6.5988017767715235E-4</v>
      </c>
    </row>
    <row r="1513" spans="1:14" x14ac:dyDescent="0.3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3.4438668049330268E-4</v>
      </c>
      <c r="K1513" s="1">
        <v>-1.470811227238578E-3</v>
      </c>
      <c r="L1513" s="1">
        <v>3.6002057260420273E-4</v>
      </c>
      <c r="M1513" s="1">
        <v>-1.2979435706561571E-4</v>
      </c>
      <c r="N1513" s="1">
        <v>2.7896520897785487E-4</v>
      </c>
    </row>
    <row r="1514" spans="1:14" x14ac:dyDescent="0.3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-6.2707778724746532E-5</v>
      </c>
      <c r="K1514" s="1">
        <v>-2.059028621963499E-4</v>
      </c>
      <c r="L1514" s="1">
        <v>-9.8541584548683669E-4</v>
      </c>
      <c r="M1514" s="1">
        <v>3.4949170799825069E-5</v>
      </c>
      <c r="N1514" s="1">
        <v>1.33507087831064E-3</v>
      </c>
    </row>
    <row r="1515" spans="1:14" x14ac:dyDescent="0.3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-6.890473236560446E-4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1.0384280255009151E-3</v>
      </c>
    </row>
    <row r="1516" spans="1:14" x14ac:dyDescent="0.3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-2.1609674964739869E-4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1.5543024861193191E-3</v>
      </c>
    </row>
    <row r="1517" spans="1:14" x14ac:dyDescent="0.3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1.616720393537552E-3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-1.8178420473032859E-3</v>
      </c>
    </row>
    <row r="1518" spans="1:14" x14ac:dyDescent="0.3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7.4665372766082871E-3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-1.0932752557426539E-3</v>
      </c>
    </row>
    <row r="1519" spans="1:14" x14ac:dyDescent="0.3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6.8798248310097954E-4</v>
      </c>
      <c r="K1519" s="1">
        <v>3.9371862390062962E-3</v>
      </c>
      <c r="L1519" s="1">
        <v>3.0953097459285322E-4</v>
      </c>
      <c r="M1519" s="1">
        <v>-6.4148302857658379E-4</v>
      </c>
      <c r="N1519" s="1">
        <v>3.3456369815909599E-3</v>
      </c>
    </row>
    <row r="1520" spans="1:14" x14ac:dyDescent="0.3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-2.770875769264602E-3</v>
      </c>
      <c r="K1520" s="1">
        <v>4.958771223389169E-3</v>
      </c>
      <c r="L1520" s="1">
        <v>3.0857565260742348E-3</v>
      </c>
      <c r="M1520" s="1">
        <v>1.132718643846786E-3</v>
      </c>
      <c r="N1520" s="1">
        <v>6.6839274610797084E-4</v>
      </c>
    </row>
    <row r="1521" spans="1:14" x14ac:dyDescent="0.3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2.3383680323334488E-3</v>
      </c>
      <c r="K1521" s="1">
        <v>-3.986696258365674E-4</v>
      </c>
      <c r="L1521" s="1">
        <v>-4.7129391602396259E-4</v>
      </c>
      <c r="M1521" s="1">
        <v>2.014296054559495E-3</v>
      </c>
      <c r="N1521" s="1">
        <v>9.5146074599017361E-4</v>
      </c>
    </row>
    <row r="1522" spans="1:14" x14ac:dyDescent="0.3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-1.417693436341239E-3</v>
      </c>
      <c r="K1522" s="1">
        <v>1.26306296014933E-3</v>
      </c>
      <c r="L1522" s="1">
        <v>1.0630545672767331E-3</v>
      </c>
      <c r="M1522" s="1">
        <v>1.3222512514834419E-3</v>
      </c>
      <c r="N1522" s="1">
        <v>-1.4397659299592021E-3</v>
      </c>
    </row>
    <row r="1523" spans="1:14" x14ac:dyDescent="0.3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6.3956222481964531E-4</v>
      </c>
      <c r="K1523" s="1">
        <v>-1.7431585162459571E-3</v>
      </c>
      <c r="L1523" s="1">
        <v>-1.3530988532917121E-3</v>
      </c>
      <c r="M1523" s="1">
        <v>2.4849961027622052E-3</v>
      </c>
      <c r="N1523" s="1">
        <v>-4.002850742347297E-4</v>
      </c>
    </row>
    <row r="1524" spans="1:14" x14ac:dyDescent="0.3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7.6070803700414302E-3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8.7806849480975835E-4</v>
      </c>
    </row>
    <row r="1525" spans="1:14" x14ac:dyDescent="0.3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-2.4967239640781851E-3</v>
      </c>
      <c r="K1525" s="1">
        <v>5.4565836060749273E-3</v>
      </c>
      <c r="L1525" s="1">
        <v>2.511658208750545E-3</v>
      </c>
      <c r="M1525" s="1">
        <v>1.4903811215885019E-3</v>
      </c>
      <c r="N1525" s="1">
        <v>4.3334551678153588E-4</v>
      </c>
    </row>
    <row r="1526" spans="1:14" x14ac:dyDescent="0.3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-3.1146562460704352E-4</v>
      </c>
      <c r="K1526" s="1">
        <v>-2.551771190427043E-3</v>
      </c>
      <c r="L1526" s="1">
        <v>-1.7785530444893729E-3</v>
      </c>
      <c r="M1526" s="1">
        <v>9.2892910425579345E-4</v>
      </c>
      <c r="N1526" s="1">
        <v>1.0742094399842641E-3</v>
      </c>
    </row>
    <row r="1527" spans="1:14" x14ac:dyDescent="0.3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-3.222999988727548E-3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1.5250210673833919E-4</v>
      </c>
    </row>
    <row r="1528" spans="1:14" x14ac:dyDescent="0.3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-3.355968882769345E-3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-2.7687647675023191E-4</v>
      </c>
    </row>
    <row r="1529" spans="1:14" x14ac:dyDescent="0.3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-5.0204203307147033E-4</v>
      </c>
      <c r="K1529" s="1">
        <v>6.9682249192815071E-4</v>
      </c>
      <c r="L1529" s="1">
        <v>2.1359853727731531E-4</v>
      </c>
      <c r="M1529" s="1">
        <v>-1.2156316371592089E-4</v>
      </c>
      <c r="N1529" s="1">
        <v>8.7028085271545486E-4</v>
      </c>
    </row>
    <row r="1530" spans="1:14" x14ac:dyDescent="0.3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-1.425461658213667E-3</v>
      </c>
      <c r="K1530" s="1">
        <v>1.09629747050155E-3</v>
      </c>
      <c r="L1530" s="1">
        <v>-1.1617278994081599E-3</v>
      </c>
      <c r="M1530" s="1">
        <v>1.5622450721552991E-4</v>
      </c>
      <c r="N1530" s="1">
        <v>-5.5573066892822265E-4</v>
      </c>
    </row>
    <row r="1531" spans="1:14" x14ac:dyDescent="0.3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-3.117995135792917E-4</v>
      </c>
      <c r="K1531" s="1">
        <v>2.9306426457700319E-3</v>
      </c>
      <c r="L1531" s="1">
        <v>-3.5063413466052129E-4</v>
      </c>
      <c r="M1531" s="1">
        <v>-1.337778318039828E-3</v>
      </c>
      <c r="N1531" s="1">
        <v>7.3780563101366603E-4</v>
      </c>
    </row>
    <row r="1532" spans="1:14" x14ac:dyDescent="0.3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-4.2982305514771563E-4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2.150169186754258E-4</v>
      </c>
    </row>
    <row r="1533" spans="1:14" x14ac:dyDescent="0.3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-7.5960065462654658E-4</v>
      </c>
      <c r="K1533" s="1">
        <v>8.9005444442857851E-4</v>
      </c>
      <c r="L1533" s="1">
        <v>6.4182655279232392E-4</v>
      </c>
      <c r="M1533" s="1">
        <v>2.7200666447879662E-4</v>
      </c>
      <c r="N1533" s="1">
        <v>5.7046158848450546E-4</v>
      </c>
    </row>
    <row r="1534" spans="1:14" x14ac:dyDescent="0.3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-3.5844313037669551E-4</v>
      </c>
      <c r="K1534" s="1">
        <v>6.4322772549463281E-4</v>
      </c>
      <c r="L1534" s="1">
        <v>-3.4208793370327228E-4</v>
      </c>
      <c r="M1534" s="1">
        <v>-5.331395103067571E-4</v>
      </c>
      <c r="N1534" s="1">
        <v>7.5466132016610565E-4</v>
      </c>
    </row>
    <row r="1535" spans="1:14" x14ac:dyDescent="0.3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9.1023768492903834E-4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-8.0530730064642952E-5</v>
      </c>
    </row>
    <row r="1536" spans="1:14" x14ac:dyDescent="0.3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-8.5993913211701578E-4</v>
      </c>
      <c r="K1536" s="1">
        <v>-1.344457761273121E-4</v>
      </c>
      <c r="L1536" s="1">
        <v>7.0220509526852659E-4</v>
      </c>
      <c r="M1536" s="1">
        <v>1.8528779561797219E-3</v>
      </c>
      <c r="N1536" s="1">
        <v>7.7039278998358718E-4</v>
      </c>
    </row>
    <row r="1537" spans="1:14" x14ac:dyDescent="0.3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-3.0571514793253929E-4</v>
      </c>
      <c r="K1537" s="1">
        <v>6.0600523039688881E-6</v>
      </c>
      <c r="L1537" s="1">
        <v>-1.369194827864906E-4</v>
      </c>
      <c r="M1537" s="1">
        <v>2.6330741834001969E-4</v>
      </c>
      <c r="N1537" s="1">
        <v>1.884012510300126E-3</v>
      </c>
    </row>
    <row r="1538" spans="1:14" x14ac:dyDescent="0.3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-5.5278599063612877E-4</v>
      </c>
      <c r="K1538" s="1">
        <v>-8.800952579367527E-4</v>
      </c>
      <c r="L1538" s="1">
        <v>-2.824351041159634E-4</v>
      </c>
      <c r="M1538" s="1">
        <v>3.7470495920444158E-4</v>
      </c>
      <c r="N1538" s="1">
        <v>-3.0848281826838519E-3</v>
      </c>
    </row>
    <row r="1539" spans="1:14" x14ac:dyDescent="0.3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-1.095344790833508E-4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1.434904751159483E-3</v>
      </c>
    </row>
    <row r="1540" spans="1:14" x14ac:dyDescent="0.3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2.6682393333143928E-4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6.9578629645472567E-4</v>
      </c>
    </row>
    <row r="1541" spans="1:14" x14ac:dyDescent="0.3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-7.3548363634567959E-4</v>
      </c>
      <c r="K1541" s="1">
        <v>-2.9273497414951111E-3</v>
      </c>
      <c r="L1541" s="1">
        <v>2.8260199362861732E-4</v>
      </c>
      <c r="M1541" s="1">
        <v>7.2115127234373411E-4</v>
      </c>
      <c r="N1541" s="1">
        <v>8.8527353935674569E-4</v>
      </c>
    </row>
    <row r="1542" spans="1:14" x14ac:dyDescent="0.3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-2.4917083448117161E-4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9.2938231446271224E-4</v>
      </c>
    </row>
    <row r="1543" spans="1:14" x14ac:dyDescent="0.3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1.238868016054218E-3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-3.0363894725349278E-4</v>
      </c>
    </row>
    <row r="1544" spans="1:14" x14ac:dyDescent="0.3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-1.4579730205759309E-3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-1.7206518600287879E-4</v>
      </c>
    </row>
    <row r="1545" spans="1:14" x14ac:dyDescent="0.3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-2.0230146108290989E-4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1.100338801966805E-3</v>
      </c>
    </row>
    <row r="1546" spans="1:14" x14ac:dyDescent="0.3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-1.293797366299643E-4</v>
      </c>
      <c r="K1546" s="1">
        <v>-1.6652423846679201E-3</v>
      </c>
      <c r="L1546" s="1">
        <v>4.2780748663151513E-5</v>
      </c>
      <c r="M1546" s="1">
        <v>3.126561326727284E-6</v>
      </c>
      <c r="N1546" s="1">
        <v>4.413930181084158E-4</v>
      </c>
    </row>
    <row r="1547" spans="1:14" x14ac:dyDescent="0.3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-2.1124395795824041E-4</v>
      </c>
      <c r="K1547" s="1">
        <v>-3.5987985088037361E-4</v>
      </c>
      <c r="L1547" s="1">
        <v>-2.9945242984252829E-4</v>
      </c>
      <c r="M1547" s="1">
        <v>2.4387102099399091E-4</v>
      </c>
      <c r="N1547" s="1">
        <v>1.392531940057173E-3</v>
      </c>
    </row>
    <row r="1548" spans="1:14" x14ac:dyDescent="0.3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-1.4627059733418599E-4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8.0789115431390002E-4</v>
      </c>
    </row>
    <row r="1549" spans="1:14" x14ac:dyDescent="0.3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5.9347996642200584E-4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3.9941643388496928E-5</v>
      </c>
    </row>
    <row r="1550" spans="1:14" x14ac:dyDescent="0.3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-3.7494737877641349E-4</v>
      </c>
      <c r="K1550" s="1">
        <v>-2.2341338245898119E-3</v>
      </c>
      <c r="L1550" s="1">
        <v>3.6829257847625918E-4</v>
      </c>
      <c r="M1550" s="1">
        <v>2.4624984609378231E-4</v>
      </c>
      <c r="N1550" s="1">
        <v>9.5159074056749837E-4</v>
      </c>
    </row>
    <row r="1551" spans="1:14" x14ac:dyDescent="0.3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1.8719872835086799E-3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-1.333069910394391E-3</v>
      </c>
    </row>
    <row r="1552" spans="1:14" x14ac:dyDescent="0.3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7.622439077197285E-4</v>
      </c>
      <c r="K1552" s="1">
        <v>2.788297930734096E-3</v>
      </c>
      <c r="L1552" s="1">
        <v>-1.785177874093602E-3</v>
      </c>
      <c r="M1552" s="1">
        <v>-1.755809443144241E-3</v>
      </c>
      <c r="N1552" s="1">
        <v>2.2576749376457261E-3</v>
      </c>
    </row>
    <row r="1553" spans="1:14" x14ac:dyDescent="0.3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-2.124495429899453E-3</v>
      </c>
      <c r="K1553" s="1">
        <v>2.5256402191256022E-3</v>
      </c>
      <c r="L1553" s="1">
        <v>2.9146998890867688E-3</v>
      </c>
      <c r="M1553" s="1">
        <v>1.487961155328676E-3</v>
      </c>
      <c r="N1553" s="1">
        <v>2.7408235972283812E-3</v>
      </c>
    </row>
    <row r="1554" spans="1:14" x14ac:dyDescent="0.3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-1.0230747945266789E-3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7.4969772289401604E-4</v>
      </c>
    </row>
    <row r="1555" spans="1:14" x14ac:dyDescent="0.3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5.6573414093308294E-4</v>
      </c>
      <c r="K1555" s="1">
        <v>4.1646385992495372E-3</v>
      </c>
      <c r="L1555" s="1">
        <v>-2.9113826498716738E-4</v>
      </c>
      <c r="M1555" s="1">
        <v>1.028722843407381E-3</v>
      </c>
      <c r="N1555" s="1">
        <v>6.3909454798993792E-4</v>
      </c>
    </row>
    <row r="1556" spans="1:14" x14ac:dyDescent="0.3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-1.1652233899901441E-3</v>
      </c>
      <c r="K1556" s="1">
        <v>2.3331380050848338E-3</v>
      </c>
      <c r="L1556" s="1">
        <v>2.5781805411608789E-3</v>
      </c>
      <c r="M1556" s="1">
        <v>2.0828524946381319E-4</v>
      </c>
      <c r="N1556" s="1">
        <v>4.3794260759932868E-4</v>
      </c>
    </row>
    <row r="1557" spans="1:14" x14ac:dyDescent="0.3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4.9655458617992032E-4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1.322797345339799E-3</v>
      </c>
    </row>
    <row r="1558" spans="1:14" x14ac:dyDescent="0.3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4.1199682269699173E-4</v>
      </c>
      <c r="K1558" s="1">
        <v>9.3200029127826767E-5</v>
      </c>
      <c r="L1558" s="1">
        <v>1.572918447598104E-3</v>
      </c>
      <c r="M1558" s="1">
        <v>3.7140575828997768E-4</v>
      </c>
      <c r="N1558" s="1">
        <v>6.8177147072701061E-4</v>
      </c>
    </row>
    <row r="1559" spans="1:14" x14ac:dyDescent="0.3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-1.061238118629126E-3</v>
      </c>
      <c r="K1559" s="1">
        <v>3.3186276320495982E-3</v>
      </c>
      <c r="L1559" s="1">
        <v>5.1210269366008809E-4</v>
      </c>
      <c r="M1559" s="1">
        <v>-4.4814656705349792E-4</v>
      </c>
      <c r="N1559" s="1">
        <v>1.0583190557094111E-3</v>
      </c>
    </row>
    <row r="1560" spans="1:14" x14ac:dyDescent="0.3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1.610331574623425E-3</v>
      </c>
      <c r="K1560" s="1">
        <v>-1.5007245239629929E-3</v>
      </c>
      <c r="L1560" s="1">
        <v>2.1326690780054669E-4</v>
      </c>
      <c r="M1560" s="1">
        <v>3.4079411908161111E-4</v>
      </c>
      <c r="N1560" s="1">
        <v>1.095093022500659E-4</v>
      </c>
    </row>
    <row r="1561" spans="1:14" x14ac:dyDescent="0.3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-7.2755356749554245E-5</v>
      </c>
      <c r="K1561" s="1">
        <v>8.7082854287645617E-4</v>
      </c>
      <c r="L1561" s="1">
        <v>1.321972895291124E-3</v>
      </c>
      <c r="M1561" s="1">
        <v>9.6515020150023112E-4</v>
      </c>
      <c r="N1561" s="1">
        <v>8.5765691481309858E-4</v>
      </c>
    </row>
    <row r="1562" spans="1:14" x14ac:dyDescent="0.3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-1.021122989377732E-3</v>
      </c>
      <c r="K1562" s="1">
        <v>1.753915590581689E-3</v>
      </c>
      <c r="L1562" s="1">
        <v>-3.321862968892475E-4</v>
      </c>
      <c r="M1562" s="1">
        <v>-8.711698968647541E-4</v>
      </c>
      <c r="N1562" s="1">
        <v>9.1787959348477166E-4</v>
      </c>
    </row>
    <row r="1563" spans="1:14" x14ac:dyDescent="0.3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-1.469396353362518E-3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2.4776231747836158E-4</v>
      </c>
    </row>
    <row r="1564" spans="1:14" x14ac:dyDescent="0.3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-1.3914441559380599E-3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2.3301782664431059E-4</v>
      </c>
    </row>
    <row r="1565" spans="1:14" x14ac:dyDescent="0.3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-3.6115153893001573E-4</v>
      </c>
      <c r="K1565" s="1">
        <v>-3.103540527746862E-4</v>
      </c>
      <c r="L1565" s="1">
        <v>-1.873328905465099E-4</v>
      </c>
      <c r="M1565" s="1">
        <v>-3.0367560182564812E-4</v>
      </c>
      <c r="N1565" s="1">
        <v>5.3485010851628267E-4</v>
      </c>
    </row>
    <row r="1566" spans="1:14" x14ac:dyDescent="0.3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-2.913006658977757E-5</v>
      </c>
      <c r="K1566" s="1">
        <v>-4.0515467017065992E-4</v>
      </c>
      <c r="L1566" s="1">
        <v>-2.9808543980391899E-4</v>
      </c>
      <c r="M1566" s="1">
        <v>-4.327908937288294E-4</v>
      </c>
      <c r="N1566" s="1">
        <v>4.5161845040642129E-4</v>
      </c>
    </row>
    <row r="1567" spans="1:14" x14ac:dyDescent="0.3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1.955392163073943E-3</v>
      </c>
      <c r="K1567" s="1">
        <v>-3.9840491214769846E-3</v>
      </c>
      <c r="L1567" s="1">
        <v>1.652737666232307E-3</v>
      </c>
      <c r="M1567" s="1">
        <v>5.0441030049697133E-4</v>
      </c>
      <c r="N1567" s="1">
        <v>-7.2184709855738216E-4</v>
      </c>
    </row>
    <row r="1568" spans="1:14" x14ac:dyDescent="0.3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2.603968583362759E-3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-1.3753716289673921E-3</v>
      </c>
    </row>
    <row r="1569" spans="1:14" x14ac:dyDescent="0.3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-1.2113173328058831E-3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1.6632755272201209E-3</v>
      </c>
    </row>
    <row r="1570" spans="1:14" x14ac:dyDescent="0.3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-2.527356335861652E-3</v>
      </c>
      <c r="K1570" s="1">
        <v>-3.105729247930844E-3</v>
      </c>
      <c r="L1570" s="1">
        <v>1.446833137585424E-3</v>
      </c>
      <c r="M1570" s="1">
        <v>-9.7181608208563031E-4</v>
      </c>
      <c r="N1570" s="1">
        <v>-6.4497910577243633E-4</v>
      </c>
    </row>
    <row r="1571" spans="1:14" x14ac:dyDescent="0.3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5.2684081679039707E-3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-2.2483031098020629E-3</v>
      </c>
    </row>
    <row r="1572" spans="1:14" x14ac:dyDescent="0.3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2.5879480256609799E-3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1.1614803310804329E-3</v>
      </c>
    </row>
    <row r="1573" spans="1:14" x14ac:dyDescent="0.3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-2.369188678868706E-3</v>
      </c>
      <c r="K1573" s="1">
        <v>1.109593326761527E-3</v>
      </c>
      <c r="L1573" s="1">
        <v>1.108439487731427E-4</v>
      </c>
      <c r="M1573" s="1">
        <v>1.5853342172778009E-4</v>
      </c>
      <c r="N1573" s="1">
        <v>2.023696306523215E-3</v>
      </c>
    </row>
    <row r="1574" spans="1:14" x14ac:dyDescent="0.3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-2.2316842330853959E-3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5.393534197166705E-4</v>
      </c>
    </row>
    <row r="1575" spans="1:14" x14ac:dyDescent="0.3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-1.9419872636925459E-3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-6.8064319823923913E-4</v>
      </c>
    </row>
    <row r="1576" spans="1:14" x14ac:dyDescent="0.3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-1.036116705718682E-3</v>
      </c>
      <c r="K1576" s="1">
        <v>3.2079367860160519E-3</v>
      </c>
      <c r="L1576" s="1">
        <v>-1.7576641837526721E-3</v>
      </c>
      <c r="M1576" s="1">
        <v>-7.3151880730470964E-4</v>
      </c>
      <c r="N1576" s="1">
        <v>1.042248359061748E-3</v>
      </c>
    </row>
    <row r="1577" spans="1:14" x14ac:dyDescent="0.3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-1.01657369279029E-3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3.9123544924435372E-4</v>
      </c>
    </row>
    <row r="1578" spans="1:14" x14ac:dyDescent="0.3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-1.2302014148146689E-5</v>
      </c>
      <c r="K1578" s="1">
        <v>-3.4295896433333972E-4</v>
      </c>
      <c r="L1578" s="1">
        <v>-2.8231670801626141E-4</v>
      </c>
      <c r="M1578" s="1">
        <v>1.97750788805795E-4</v>
      </c>
      <c r="N1578" s="1">
        <v>6.1392943450111481E-4</v>
      </c>
    </row>
    <row r="1579" spans="1:14" x14ac:dyDescent="0.3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-3.9368427647068487E-5</v>
      </c>
      <c r="K1579" s="1">
        <v>5.2281175105339805E-4</v>
      </c>
      <c r="L1579" s="1">
        <v>1.5146717783274251E-3</v>
      </c>
      <c r="M1579" s="1">
        <v>-1.1046748458642949E-4</v>
      </c>
      <c r="N1579" s="1">
        <v>4.344868188992379E-4</v>
      </c>
    </row>
    <row r="1580" spans="1:14" x14ac:dyDescent="0.3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1.4502564706790899E-3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1.3865273360247341E-4</v>
      </c>
    </row>
    <row r="1581" spans="1:14" x14ac:dyDescent="0.3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-1.0539143813226291E-3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1.2709044519467749E-3</v>
      </c>
    </row>
    <row r="1582" spans="1:14" x14ac:dyDescent="0.3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-8.1739441661654588E-4</v>
      </c>
      <c r="K1582" s="1">
        <v>-1.7293196228533869E-3</v>
      </c>
      <c r="L1582" s="1">
        <v>-1.702808783088372E-5</v>
      </c>
      <c r="M1582" s="1">
        <v>-3.2009881638750398E-4</v>
      </c>
      <c r="N1582" s="1">
        <v>1.294514677800729E-3</v>
      </c>
    </row>
    <row r="1583" spans="1:14" x14ac:dyDescent="0.3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-9.0169849455623563E-4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1.418217639105324E-3</v>
      </c>
    </row>
    <row r="1584" spans="1:14" x14ac:dyDescent="0.3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-2.0510742294521661E-4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1.0032555478141081E-3</v>
      </c>
    </row>
    <row r="1585" spans="1:14" x14ac:dyDescent="0.3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5.2415797685556598E-5</v>
      </c>
      <c r="K1585" s="1">
        <v>-7.376485315446768E-5</v>
      </c>
      <c r="L1585" s="1">
        <v>8.0069507146629526E-4</v>
      </c>
      <c r="M1585" s="1">
        <v>2.3865673938194831E-5</v>
      </c>
      <c r="N1585" s="1">
        <v>1.398434918604474E-3</v>
      </c>
    </row>
    <row r="1586" spans="1:14" x14ac:dyDescent="0.3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-3.0014053607096969E-4</v>
      </c>
      <c r="K1586" s="1">
        <v>0</v>
      </c>
      <c r="L1586" s="1">
        <v>-2.4682531576614147E-4</v>
      </c>
      <c r="M1586" s="1">
        <v>3.3097131602866092E-4</v>
      </c>
      <c r="N1586" s="1">
        <v>5.1330410867245213E-4</v>
      </c>
    </row>
    <row r="1587" spans="1:14" x14ac:dyDescent="0.3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1.37228617556362E-3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-8.6683795468600611E-4</v>
      </c>
    </row>
    <row r="1588" spans="1:14" x14ac:dyDescent="0.3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-1.3553859596652229E-3</v>
      </c>
      <c r="K1588" s="1">
        <v>-2.506342641064196E-3</v>
      </c>
      <c r="L1588" s="1">
        <v>1.712927059986491E-3</v>
      </c>
      <c r="M1588" s="1">
        <v>3.8714381357363159E-4</v>
      </c>
      <c r="N1588" s="1">
        <v>4.0325519210293592E-4</v>
      </c>
    </row>
    <row r="1589" spans="1:14" x14ac:dyDescent="0.3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8.2294880738409404E-5</v>
      </c>
      <c r="K1589" s="1">
        <v>-2.4757251901580402E-3</v>
      </c>
      <c r="L1589" s="1">
        <v>-5.1044715170500687E-4</v>
      </c>
      <c r="M1589" s="1">
        <v>3.4497033255309617E-5</v>
      </c>
      <c r="N1589" s="1">
        <v>9.8606551556157385E-4</v>
      </c>
    </row>
    <row r="1590" spans="1:14" x14ac:dyDescent="0.3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-6.0685060052434459E-4</v>
      </c>
      <c r="K1590" s="1">
        <v>-3.3988494152987769E-3</v>
      </c>
      <c r="L1590" s="1">
        <v>1.4470055496929041E-4</v>
      </c>
      <c r="M1590" s="1">
        <v>2.5715083150656959E-4</v>
      </c>
      <c r="N1590" s="1">
        <v>6.6093086241325594E-4</v>
      </c>
    </row>
    <row r="1591" spans="1:14" x14ac:dyDescent="0.3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-2.2596258779638001E-3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-1.084304058554864E-3</v>
      </c>
    </row>
    <row r="1592" spans="1:14" x14ac:dyDescent="0.3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-1.4649426513524411E-4</v>
      </c>
      <c r="K1592" s="1">
        <v>-1.068414945748386E-3</v>
      </c>
      <c r="L1592" s="1">
        <v>-8.6044589839917585E-4</v>
      </c>
      <c r="M1592" s="1">
        <v>1.3309192634225481E-4</v>
      </c>
      <c r="N1592" s="1">
        <v>7.7331174831507532E-4</v>
      </c>
    </row>
    <row r="1593" spans="1:14" x14ac:dyDescent="0.3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6.3115611279429551E-4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-1.953554780831368E-6</v>
      </c>
    </row>
    <row r="1594" spans="1:14" x14ac:dyDescent="0.3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2.1933079219156331E-3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-1.268713743624583E-3</v>
      </c>
    </row>
    <row r="1595" spans="1:14" x14ac:dyDescent="0.3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-1.4425655462892979E-3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1.3635585348990009E-3</v>
      </c>
    </row>
    <row r="1596" spans="1:14" x14ac:dyDescent="0.3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-1.281494566299668E-3</v>
      </c>
      <c r="K1596" s="1">
        <v>5.3764853725968287E-4</v>
      </c>
      <c r="L1596" s="1">
        <v>-4.437352266035699E-4</v>
      </c>
      <c r="M1596" s="1">
        <v>-5.2144897634309739E-4</v>
      </c>
      <c r="N1596" s="1">
        <v>4.4605906478967228E-4</v>
      </c>
    </row>
    <row r="1597" spans="1:14" x14ac:dyDescent="0.3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1.6838748286540639E-3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-4.9761199242348564E-4</v>
      </c>
    </row>
    <row r="1598" spans="1:14" x14ac:dyDescent="0.3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-2.455903203203547E-3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-1.385160800086993E-4</v>
      </c>
    </row>
    <row r="1599" spans="1:14" x14ac:dyDescent="0.3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-4.8995573108401302E-4</v>
      </c>
      <c r="K1599" s="1">
        <v>1.1699476595483651E-3</v>
      </c>
      <c r="L1599" s="1">
        <v>-7.1742750992864757E-4</v>
      </c>
      <c r="M1599" s="1">
        <v>1.035732780942933E-4</v>
      </c>
      <c r="N1599" s="1">
        <v>3.4683221741271808E-4</v>
      </c>
    </row>
    <row r="1600" spans="1:14" x14ac:dyDescent="0.3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-9.4373296422989306E-4</v>
      </c>
      <c r="K1600" s="1">
        <v>5.937147769730089E-5</v>
      </c>
      <c r="L1600" s="1">
        <v>2.9914274236975119E-4</v>
      </c>
      <c r="M1600" s="1">
        <v>5.5861012778990471E-5</v>
      </c>
      <c r="N1600" s="1">
        <v>2.8240422188940961E-4</v>
      </c>
    </row>
    <row r="1601" spans="1:14" x14ac:dyDescent="0.3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-1.292991319845727E-3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-2.9566728103269663E-4</v>
      </c>
    </row>
    <row r="1602" spans="1:14" x14ac:dyDescent="0.3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-1.513733413016638E-4</v>
      </c>
      <c r="K1602" s="1">
        <v>1.157731149606045E-3</v>
      </c>
      <c r="L1602" s="1">
        <v>-1.4513044666020211E-4</v>
      </c>
      <c r="M1602" s="1">
        <v>-8.1624042171934974E-6</v>
      </c>
      <c r="N1602" s="1">
        <v>1.002636241713706E-3</v>
      </c>
    </row>
    <row r="1603" spans="1:14" x14ac:dyDescent="0.3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-6.7882673033758945E-4</v>
      </c>
      <c r="K1603" s="1">
        <v>3.1759300221478881E-3</v>
      </c>
      <c r="L1603" s="1">
        <v>9.3921566953092395E-5</v>
      </c>
      <c r="M1603" s="1">
        <v>-1.8773682938233449E-4</v>
      </c>
      <c r="N1603" s="1">
        <v>1.3893868765535439E-4</v>
      </c>
    </row>
    <row r="1604" spans="1:14" x14ac:dyDescent="0.3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-3.4072884549740667E-4</v>
      </c>
      <c r="K1604" s="1">
        <v>3.9655797321413999E-4</v>
      </c>
      <c r="L1604" s="1">
        <v>5.9762656876971576E-4</v>
      </c>
      <c r="M1604" s="1">
        <v>2.6250411340167368E-4</v>
      </c>
      <c r="N1604" s="1">
        <v>8.8226270325164613E-4</v>
      </c>
    </row>
    <row r="1605" spans="1:14" x14ac:dyDescent="0.3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-2.0238055573451599E-4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7.4332403990173823E-4</v>
      </c>
    </row>
    <row r="1606" spans="1:14" x14ac:dyDescent="0.3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-2.9798697736338479E-5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3.5734604151094201E-4</v>
      </c>
    </row>
    <row r="1607" spans="1:14" x14ac:dyDescent="0.3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-3.2261479601503051E-4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7.2537654417414998E-4</v>
      </c>
    </row>
    <row r="1608" spans="1:14" x14ac:dyDescent="0.3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-8.9242527470356769E-4</v>
      </c>
      <c r="K1608" s="1">
        <v>1.0623943972298819E-3</v>
      </c>
      <c r="L1608" s="1">
        <v>8.8816772705913039E-4</v>
      </c>
      <c r="M1608" s="1">
        <v>-4.3830097462305151E-4</v>
      </c>
      <c r="N1608" s="1">
        <v>5.9423801441060853E-4</v>
      </c>
    </row>
    <row r="1609" spans="1:14" x14ac:dyDescent="0.3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-1.1186045524506081E-3</v>
      </c>
      <c r="K1609" s="1">
        <v>1.270453215853617E-3</v>
      </c>
      <c r="L1609" s="1">
        <v>1.3310693777250911E-3</v>
      </c>
      <c r="M1609" s="1">
        <v>-1.623304215628063E-3</v>
      </c>
      <c r="N1609" s="1">
        <v>6.8180200624201603E-4</v>
      </c>
    </row>
    <row r="1610" spans="1:14" x14ac:dyDescent="0.3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-1.4401633188110269E-4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5.5899291171601639E-4</v>
      </c>
    </row>
    <row r="1611" spans="1:14" x14ac:dyDescent="0.3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-1.5132929470262899E-4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5.8942772422354572E-4</v>
      </c>
    </row>
    <row r="1612" spans="1:14" x14ac:dyDescent="0.3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4.3075186859553583E-4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1.4276080295760879E-4</v>
      </c>
    </row>
    <row r="1613" spans="1:14" x14ac:dyDescent="0.3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1.071641031569426E-3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-1.5377284839235281E-4</v>
      </c>
    </row>
    <row r="1614" spans="1:14" x14ac:dyDescent="0.3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-5.3549032959387954E-4</v>
      </c>
      <c r="K1614" s="1">
        <v>1.5208798099846099E-3</v>
      </c>
      <c r="L1614" s="1">
        <v>1.271841096685433E-3</v>
      </c>
      <c r="M1614" s="1">
        <v>6.4727529872676826E-4</v>
      </c>
      <c r="N1614" s="1">
        <v>1.260731496173451E-3</v>
      </c>
    </row>
    <row r="1615" spans="1:14" x14ac:dyDescent="0.3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-1.5818772036713111E-4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1.292896292958146E-3</v>
      </c>
    </row>
    <row r="1616" spans="1:14" x14ac:dyDescent="0.3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-6.3099256814680427E-4</v>
      </c>
      <c r="K1616" s="1">
        <v>5.6496679635986702E-4</v>
      </c>
      <c r="L1616" s="1">
        <v>5.1160054229670848E-4</v>
      </c>
      <c r="M1616" s="1">
        <v>-1.3794571741543299E-4</v>
      </c>
      <c r="N1616" s="1">
        <v>3.7646849162409351E-4</v>
      </c>
    </row>
    <row r="1617" spans="1:14" x14ac:dyDescent="0.3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-1.519875420040395E-3</v>
      </c>
      <c r="K1617" s="1">
        <v>-5.6572811666254497E-3</v>
      </c>
      <c r="L1617" s="1">
        <v>3.068033646100865E-4</v>
      </c>
      <c r="M1617" s="1">
        <v>-1.091118472031027E-3</v>
      </c>
      <c r="N1617" s="1">
        <v>-8.1892213411816073E-5</v>
      </c>
    </row>
    <row r="1618" spans="1:14" x14ac:dyDescent="0.3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-2.4374042360564291E-4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9.5759858788624364E-4</v>
      </c>
    </row>
    <row r="1619" spans="1:14" x14ac:dyDescent="0.3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-2.1551136065267601E-4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1.3531677895461951E-3</v>
      </c>
    </row>
    <row r="1620" spans="1:14" x14ac:dyDescent="0.3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-1.735774111596422E-4</v>
      </c>
      <c r="K1620" s="1">
        <v>-1.685863705912505E-3</v>
      </c>
      <c r="L1620" s="1">
        <v>-8.2717217972660961E-4</v>
      </c>
      <c r="M1620" s="1">
        <v>-6.4889448307270392E-4</v>
      </c>
      <c r="N1620" s="1">
        <v>6.107840612643578E-4</v>
      </c>
    </row>
    <row r="1621" spans="1:14" x14ac:dyDescent="0.3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8.7735058219950979E-4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-7.3441526295225934E-4</v>
      </c>
    </row>
    <row r="1622" spans="1:14" x14ac:dyDescent="0.3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-5.9004858157607476E-4</v>
      </c>
      <c r="K1622" s="1">
        <v>-1.4046427185165911E-3</v>
      </c>
      <c r="L1622" s="1">
        <v>8.7985307307913985E-4</v>
      </c>
      <c r="M1622" s="1">
        <v>7.0659830328079209E-4</v>
      </c>
      <c r="N1622" s="1">
        <v>8.8166832485669921E-4</v>
      </c>
    </row>
    <row r="1623" spans="1:14" x14ac:dyDescent="0.3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-5.3215598785460998E-5</v>
      </c>
      <c r="K1623" s="1">
        <v>-1.1848326031949071E-4</v>
      </c>
      <c r="L1623" s="1">
        <v>-4.7794619691399198E-4</v>
      </c>
      <c r="M1623" s="1">
        <v>1.0087133923697421E-5</v>
      </c>
      <c r="N1623" s="1">
        <v>9.1557925195129286E-4</v>
      </c>
    </row>
    <row r="1624" spans="1:14" x14ac:dyDescent="0.3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-3.4729287785006951E-4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7.5471441605468037E-4</v>
      </c>
    </row>
    <row r="1625" spans="1:14" x14ac:dyDescent="0.3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-1.7930851728376049E-4</v>
      </c>
      <c r="K1625" s="1">
        <v>-3.3689602092168419E-4</v>
      </c>
      <c r="L1625" s="1">
        <v>2.0507912636302811E-4</v>
      </c>
      <c r="M1625" s="1">
        <v>-1.128468938736971E-4</v>
      </c>
      <c r="N1625" s="1">
        <v>1.032714082200181E-3</v>
      </c>
    </row>
    <row r="1626" spans="1:14" x14ac:dyDescent="0.3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-1.0359461058074839E-3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1.056678530295674E-4</v>
      </c>
    </row>
    <row r="1627" spans="1:14" x14ac:dyDescent="0.3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-2.8131957503640947E-4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9.0165911816031397E-4</v>
      </c>
    </row>
    <row r="1628" spans="1:14" x14ac:dyDescent="0.3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-7.2155116545635778E-4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-5.4321156023884321E-5</v>
      </c>
    </row>
    <row r="1629" spans="1:14" x14ac:dyDescent="0.3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4.3093162447016548E-4</v>
      </c>
      <c r="K1629" s="1">
        <v>1.741088085531306E-3</v>
      </c>
      <c r="L1629" s="1">
        <v>-5.6466240032837511E-4</v>
      </c>
      <c r="M1629" s="1">
        <v>4.7425089198327441E-4</v>
      </c>
      <c r="N1629" s="1">
        <v>2.3672616780201489E-4</v>
      </c>
    </row>
    <row r="1630" spans="1:14" x14ac:dyDescent="0.3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8.8462468378436299E-4</v>
      </c>
      <c r="K1630" s="1">
        <v>-8.8945820910257822E-4</v>
      </c>
      <c r="L1630" s="1">
        <v>1.249807392696312E-3</v>
      </c>
      <c r="M1630" s="1">
        <v>-4.5824625497314919E-4</v>
      </c>
      <c r="N1630" s="1">
        <v>-9.9530056926044885E-4</v>
      </c>
    </row>
    <row r="1631" spans="1:14" x14ac:dyDescent="0.3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-6.875326855820818E-4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1.132641741910634E-3</v>
      </c>
    </row>
    <row r="1632" spans="1:14" x14ac:dyDescent="0.3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1.0024515525608459E-3</v>
      </c>
      <c r="K1632" s="1">
        <v>-2.2983653959374181E-4</v>
      </c>
      <c r="L1632" s="1">
        <v>-8.0378978331885342E-4</v>
      </c>
      <c r="M1632" s="1">
        <v>6.8569653445438306E-4</v>
      </c>
      <c r="N1632" s="1">
        <v>4.4109690627891501E-4</v>
      </c>
    </row>
    <row r="1633" spans="1:14" x14ac:dyDescent="0.3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-7.3568264774392933E-4</v>
      </c>
      <c r="K1633" s="1">
        <v>7.2677301898216307E-4</v>
      </c>
      <c r="L1633" s="1">
        <v>2.3106151370955169E-4</v>
      </c>
      <c r="M1633" s="1">
        <v>4.770086259060502E-4</v>
      </c>
      <c r="N1633" s="1">
        <v>1.151854072842351E-3</v>
      </c>
    </row>
    <row r="1634" spans="1:14" x14ac:dyDescent="0.3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-9.2531576488130707E-4</v>
      </c>
      <c r="K1634" s="1">
        <v>-5.8777744685178934E-4</v>
      </c>
      <c r="L1634" s="1">
        <v>-8.9836497574413698E-4</v>
      </c>
      <c r="M1634" s="1">
        <v>-4.7741186012151271E-4</v>
      </c>
      <c r="N1634" s="1">
        <v>2.6048450619309271E-4</v>
      </c>
    </row>
    <row r="1635" spans="1:14" x14ac:dyDescent="0.3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2.7813530087561489E-4</v>
      </c>
      <c r="K1635" s="1">
        <v>5.4550575723077976E-4</v>
      </c>
      <c r="L1635" s="1">
        <v>8.1353726000665816E-4</v>
      </c>
      <c r="M1635" s="1">
        <v>2.7573135059144599E-4</v>
      </c>
      <c r="N1635" s="1">
        <v>5.6802884476847559E-4</v>
      </c>
    </row>
    <row r="1636" spans="1:14" x14ac:dyDescent="0.3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-8.1094157183003723E-4</v>
      </c>
      <c r="K1636" s="1">
        <v>1.9538501260176751E-3</v>
      </c>
      <c r="L1636" s="1">
        <v>2.4129580983836001E-3</v>
      </c>
      <c r="M1636" s="1">
        <v>2.5042373335737439E-4</v>
      </c>
      <c r="N1636" s="1">
        <v>2.052814262814007E-4</v>
      </c>
    </row>
    <row r="1637" spans="1:14" x14ac:dyDescent="0.3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2.6505801784191259E-3</v>
      </c>
      <c r="K1637" s="1">
        <v>7.8628248306578108E-4</v>
      </c>
      <c r="L1637" s="1">
        <v>-2.304717842784187E-3</v>
      </c>
      <c r="M1637" s="1">
        <v>1.5412654268436301E-3</v>
      </c>
      <c r="N1637" s="1">
        <v>-3.5684119679801901E-4</v>
      </c>
    </row>
    <row r="1638" spans="1:14" x14ac:dyDescent="0.3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-2.3763463556152331E-3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-1.344281263358726E-3</v>
      </c>
    </row>
    <row r="1639" spans="1:14" x14ac:dyDescent="0.3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4.4029627112429642E-4</v>
      </c>
      <c r="K1639" s="1">
        <v>3.12793811794343E-3</v>
      </c>
      <c r="L1639" s="1">
        <v>1.712607359061202E-5</v>
      </c>
      <c r="M1639" s="1">
        <v>1.2000782496164319E-3</v>
      </c>
      <c r="N1639" s="1">
        <v>6.7461383933697938E-4</v>
      </c>
    </row>
    <row r="1640" spans="1:14" x14ac:dyDescent="0.3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-7.9435770796154603E-4</v>
      </c>
      <c r="K1640" s="1">
        <v>-1.846148790813684E-3</v>
      </c>
      <c r="L1640" s="1">
        <v>-5.3089918909421385E-4</v>
      </c>
      <c r="M1640" s="1">
        <v>4.0205159035822108E-4</v>
      </c>
      <c r="N1640" s="1">
        <v>3.8410336940719603E-4</v>
      </c>
    </row>
    <row r="1641" spans="1:14" x14ac:dyDescent="0.3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-5.1027463987052268E-4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6.224555655944819E-4</v>
      </c>
    </row>
    <row r="1642" spans="1:14" x14ac:dyDescent="0.3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-5.5563382455159349E-5</v>
      </c>
      <c r="K1642" s="1">
        <v>1.0357671753455919E-3</v>
      </c>
      <c r="L1642" s="1">
        <v>-7.7255208288629085E-4</v>
      </c>
      <c r="M1642" s="1">
        <v>4.2831594186920618E-4</v>
      </c>
      <c r="N1642" s="1">
        <v>4.9222473520216248E-4</v>
      </c>
    </row>
    <row r="1643" spans="1:14" x14ac:dyDescent="0.3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8.4756189279033833E-4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5.0532544938119983E-4</v>
      </c>
    </row>
    <row r="1644" spans="1:14" x14ac:dyDescent="0.3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-4.9094150740036646E-4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1.299893143667852E-3</v>
      </c>
    </row>
    <row r="1645" spans="1:14" x14ac:dyDescent="0.3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1.0458052413526711E-3</v>
      </c>
      <c r="K1645" s="1">
        <v>1.9281769396752859E-3</v>
      </c>
      <c r="L1645" s="1">
        <v>-1.1165794875758191E-3</v>
      </c>
      <c r="M1645" s="1">
        <v>4.243663921845719E-4</v>
      </c>
      <c r="N1645" s="1">
        <v>-2.5237404697431298E-4</v>
      </c>
    </row>
    <row r="1646" spans="1:14" x14ac:dyDescent="0.3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-3.8095875451105149E-4</v>
      </c>
      <c r="K1646" s="1">
        <v>-4.3250426420893268E-4</v>
      </c>
      <c r="L1646" s="1">
        <v>4.2133503013830342E-4</v>
      </c>
      <c r="M1646" s="1">
        <v>-6.5254630701327976E-4</v>
      </c>
      <c r="N1646" s="1">
        <v>1.569877968431221E-3</v>
      </c>
    </row>
    <row r="1647" spans="1:14" x14ac:dyDescent="0.3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6.3204390632243257E-3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-2.8095447598841532E-3</v>
      </c>
    </row>
    <row r="1648" spans="1:14" x14ac:dyDescent="0.3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7.293973706317125E-4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3.8113941099242599E-3</v>
      </c>
    </row>
    <row r="1649" spans="1:14" x14ac:dyDescent="0.3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-2.8461186341142142E-3</v>
      </c>
      <c r="K1649" s="1">
        <v>1.296930305938471E-4</v>
      </c>
      <c r="L1649" s="1">
        <v>3.4079008360945462E-3</v>
      </c>
      <c r="M1649" s="1">
        <v>6.4585914359205354E-4</v>
      </c>
      <c r="N1649" s="1">
        <v>1.646700574731597E-3</v>
      </c>
    </row>
    <row r="1650" spans="1:14" x14ac:dyDescent="0.3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3.1698963257587032E-3</v>
      </c>
      <c r="K1650" s="1">
        <v>-2.2224396388548229E-5</v>
      </c>
      <c r="L1650" s="1">
        <v>-1.445791378292594E-3</v>
      </c>
      <c r="M1650" s="1">
        <v>2.94251290098968E-3</v>
      </c>
      <c r="N1650" s="1">
        <v>2.14965302669512E-7</v>
      </c>
    </row>
    <row r="1651" spans="1:14" x14ac:dyDescent="0.3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-5.4464717976876464E-4</v>
      </c>
      <c r="K1651" s="1">
        <v>-7.5473159049899152E-4</v>
      </c>
      <c r="L1651" s="1">
        <v>1.8591182467744269E-3</v>
      </c>
      <c r="M1651" s="1">
        <v>1.6292370345638571E-4</v>
      </c>
      <c r="N1651" s="1">
        <v>1.249440136493529E-3</v>
      </c>
    </row>
    <row r="1652" spans="1:14" x14ac:dyDescent="0.3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1.788747748735942E-3</v>
      </c>
      <c r="K1652" s="1">
        <v>1.9472375077276281E-3</v>
      </c>
      <c r="L1652" s="1">
        <v>5.1308802024863098E-5</v>
      </c>
      <c r="M1652" s="1">
        <v>-9.5232187978466776E-5</v>
      </c>
      <c r="N1652" s="1">
        <v>8.4580005844392403E-4</v>
      </c>
    </row>
    <row r="1653" spans="1:14" x14ac:dyDescent="0.3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-3.361376439786623E-3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-8.6328944327662693E-4</v>
      </c>
    </row>
    <row r="1654" spans="1:14" x14ac:dyDescent="0.3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-1.264362252691664E-3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1.082239437659283E-3</v>
      </c>
    </row>
    <row r="1655" spans="1:14" x14ac:dyDescent="0.3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-8.4944514009643868E-5</v>
      </c>
      <c r="K1655" s="1">
        <v>-8.2418311526333277E-4</v>
      </c>
      <c r="L1655" s="1">
        <v>-8.046636249240402E-4</v>
      </c>
      <c r="M1655" s="1">
        <v>5.9172638371007835E-4</v>
      </c>
      <c r="N1655" s="1">
        <v>9.4081561457359797E-4</v>
      </c>
    </row>
    <row r="1656" spans="1:14" x14ac:dyDescent="0.3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-1.52110716912357E-3</v>
      </c>
      <c r="K1656" s="1">
        <v>-2.2480687234608392E-3</v>
      </c>
      <c r="L1656" s="1">
        <v>-5.1402869993499862E-5</v>
      </c>
      <c r="M1656" s="1">
        <v>1.814307794492098E-4</v>
      </c>
      <c r="N1656" s="1">
        <v>1.5042544662779991E-4</v>
      </c>
    </row>
    <row r="1657" spans="1:14" x14ac:dyDescent="0.3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-9.4519144720317527E-4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4.7822050985835141E-4</v>
      </c>
    </row>
    <row r="1658" spans="1:14" x14ac:dyDescent="0.3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-9.2755850452763688E-5</v>
      </c>
      <c r="K1658" s="1">
        <v>3.8695724751349751E-3</v>
      </c>
      <c r="L1658" s="1">
        <v>-9.9470064655549084E-4</v>
      </c>
      <c r="M1658" s="1">
        <v>7.9819695478322572E-5</v>
      </c>
      <c r="N1658" s="1">
        <v>1.105148866566541E-3</v>
      </c>
    </row>
    <row r="1659" spans="1:14" x14ac:dyDescent="0.3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-1.113742422808262E-3</v>
      </c>
      <c r="K1659" s="1">
        <v>-1.429539736569341E-3</v>
      </c>
      <c r="L1659" s="1">
        <v>-4.2917718150681239E-5</v>
      </c>
      <c r="M1659" s="1">
        <v>1.3700240005598549E-4</v>
      </c>
      <c r="N1659" s="1">
        <v>7.9026627485467849E-4</v>
      </c>
    </row>
    <row r="1660" spans="1:14" x14ac:dyDescent="0.3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-3.2901887617964309E-4</v>
      </c>
      <c r="K1660" s="1">
        <v>-5.74276809879537E-4</v>
      </c>
      <c r="L1660" s="1">
        <v>-8.8414293930316745E-4</v>
      </c>
      <c r="M1660" s="1">
        <v>8.6714409861299302E-5</v>
      </c>
      <c r="N1660" s="1">
        <v>4.84265488415625E-4</v>
      </c>
    </row>
    <row r="1661" spans="1:14" x14ac:dyDescent="0.3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-1.713398976767033E-4</v>
      </c>
      <c r="K1661" s="1">
        <v>1.225999025271207E-3</v>
      </c>
      <c r="L1661" s="1">
        <v>3.5225183428688739E-4</v>
      </c>
      <c r="M1661" s="1">
        <v>7.2946884489444308E-4</v>
      </c>
      <c r="N1661" s="1">
        <v>4.7242937098745941E-4</v>
      </c>
    </row>
    <row r="1662" spans="1:14" x14ac:dyDescent="0.3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-2.0248988048465749E-4</v>
      </c>
      <c r="K1662" s="1">
        <v>1.6893155177728489E-3</v>
      </c>
      <c r="L1662" s="1">
        <v>1.374157255120689E-4</v>
      </c>
      <c r="M1662" s="1">
        <v>1.7705449134508561E-4</v>
      </c>
      <c r="N1662" s="1">
        <v>4.3460631005776129E-4</v>
      </c>
    </row>
    <row r="1663" spans="1:14" x14ac:dyDescent="0.3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-2.327233434764597E-4</v>
      </c>
      <c r="K1663" s="1">
        <v>1.736527807457033E-3</v>
      </c>
      <c r="L1663" s="1">
        <v>-1.030476337685604E-4</v>
      </c>
      <c r="M1663" s="1">
        <v>5.837997453883581E-5</v>
      </c>
      <c r="N1663" s="1">
        <v>7.6754973912152025E-4</v>
      </c>
    </row>
    <row r="1664" spans="1:14" x14ac:dyDescent="0.3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-2.3743734181724821E-4</v>
      </c>
      <c r="K1664" s="1">
        <v>0</v>
      </c>
      <c r="L1664" s="1">
        <v>-3.7788026348561932E-4</v>
      </c>
      <c r="M1664" s="1">
        <v>1.443721537519593E-5</v>
      </c>
      <c r="N1664" s="1">
        <v>5.9468641764492958E-4</v>
      </c>
    </row>
    <row r="1665" spans="1:14" x14ac:dyDescent="0.3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-1.865132869873776E-4</v>
      </c>
      <c r="K1665" s="1">
        <v>-4.9556169570128539E-3</v>
      </c>
      <c r="L1665" s="1">
        <v>-3.9520597963838E-4</v>
      </c>
      <c r="M1665" s="1">
        <v>3.4460507881362012E-4</v>
      </c>
      <c r="N1665" s="1">
        <v>9.8201046028267847E-4</v>
      </c>
    </row>
    <row r="1666" spans="1:14" x14ac:dyDescent="0.3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-2.3286457302318379E-5</v>
      </c>
      <c r="K1666" s="1">
        <v>-1.851187485704231E-3</v>
      </c>
      <c r="L1666" s="1">
        <v>-3.437932427439172E-4</v>
      </c>
      <c r="M1666" s="1">
        <v>2.3844229414038409E-5</v>
      </c>
      <c r="N1666" s="1">
        <v>9.6564480909488992E-4</v>
      </c>
    </row>
    <row r="1667" spans="1:14" x14ac:dyDescent="0.3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1.17992069659234E-5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6.7559202413147723E-4</v>
      </c>
    </row>
    <row r="1668" spans="1:14" x14ac:dyDescent="0.3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-1.713519230531757E-4</v>
      </c>
      <c r="K1668" s="1">
        <v>-4.0739391958866111E-4</v>
      </c>
      <c r="L1668" s="1">
        <v>-4.6442424294546042E-4</v>
      </c>
      <c r="M1668" s="1">
        <v>1.6000642535618501E-4</v>
      </c>
      <c r="N1668" s="1">
        <v>6.5166040481834386E-4</v>
      </c>
    </row>
    <row r="1669" spans="1:14" x14ac:dyDescent="0.3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-2.181093897809516E-4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1.418100801963806E-3</v>
      </c>
    </row>
    <row r="1670" spans="1:14" x14ac:dyDescent="0.3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-6.6307931137266074E-5</v>
      </c>
      <c r="K1670" s="1">
        <v>5.3733097892050274E-4</v>
      </c>
      <c r="L1670" s="1">
        <v>2.397360325834708E-3</v>
      </c>
      <c r="M1670" s="1">
        <v>1.2674629094533429E-4</v>
      </c>
      <c r="N1670" s="1">
        <v>8.9049283792208556E-4</v>
      </c>
    </row>
    <row r="1671" spans="1:14" x14ac:dyDescent="0.3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-3.9542181674123711E-5</v>
      </c>
      <c r="K1671" s="1">
        <v>-2.9600768911540731E-3</v>
      </c>
      <c r="L1671" s="1">
        <v>-5.4861688539897813E-4</v>
      </c>
      <c r="M1671" s="1">
        <v>5.0817566817240589E-5</v>
      </c>
      <c r="N1671" s="1">
        <v>1.0514281653339901E-3</v>
      </c>
    </row>
    <row r="1672" spans="1:14" x14ac:dyDescent="0.3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-7.650906234781818E-4</v>
      </c>
      <c r="K1672" s="1">
        <v>-1.9650350613742429E-3</v>
      </c>
      <c r="L1672" s="1">
        <v>1.372295077749053E-3</v>
      </c>
      <c r="M1672" s="1">
        <v>2.8230546957219719E-5</v>
      </c>
      <c r="N1672" s="1">
        <v>8.1302942534722256E-4</v>
      </c>
    </row>
    <row r="1673" spans="1:14" x14ac:dyDescent="0.3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1.4337247385243221E-4</v>
      </c>
      <c r="K1673" s="1">
        <v>1.0488946668787409E-3</v>
      </c>
      <c r="L1673" s="1">
        <v>5.4816578588989806E-4</v>
      </c>
      <c r="M1673" s="1">
        <v>1.104096889521511E-4</v>
      </c>
      <c r="N1673" s="1">
        <v>7.0312154024221307E-4</v>
      </c>
    </row>
    <row r="1674" spans="1:14" x14ac:dyDescent="0.3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5.714091778694641E-4</v>
      </c>
      <c r="K1674" s="1">
        <v>3.4685270450474087E-4</v>
      </c>
      <c r="L1674" s="1">
        <v>-2.439713397878851E-3</v>
      </c>
      <c r="M1674" s="1">
        <v>-1.806504545428522E-4</v>
      </c>
      <c r="N1674" s="1">
        <v>-1.8077308669883771E-4</v>
      </c>
    </row>
    <row r="1675" spans="1:14" x14ac:dyDescent="0.3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-3.8196366545539823E-4</v>
      </c>
      <c r="K1675" s="1">
        <v>-7.136913211208018E-3</v>
      </c>
      <c r="L1675" s="1">
        <v>1.355850753441246E-3</v>
      </c>
      <c r="M1675" s="1">
        <v>1.135543062489308E-4</v>
      </c>
      <c r="N1675" s="1">
        <v>1.134999917966395E-3</v>
      </c>
    </row>
    <row r="1676" spans="1:14" x14ac:dyDescent="0.3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-2.8183668819758978E-4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9.1057329766841555E-4</v>
      </c>
    </row>
    <row r="1677" spans="1:14" x14ac:dyDescent="0.3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8.7694818589922896E-4</v>
      </c>
      <c r="K1677" s="1">
        <v>-8.9554705668688506E-3</v>
      </c>
      <c r="L1677" s="1">
        <v>-1.0878876135000941E-3</v>
      </c>
      <c r="M1677" s="1">
        <v>1.361306402469786E-4</v>
      </c>
      <c r="N1677" s="1">
        <v>8.1281065512017747E-4</v>
      </c>
    </row>
    <row r="1678" spans="1:14" x14ac:dyDescent="0.3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-3.2383346457831592E-5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8.5410777008720906E-4</v>
      </c>
    </row>
    <row r="1679" spans="1:14" x14ac:dyDescent="0.3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-1.4220742012089891E-3</v>
      </c>
      <c r="K1679" s="1">
        <v>1.0128166715370761E-3</v>
      </c>
      <c r="L1679" s="1">
        <v>1.673130384047816E-3</v>
      </c>
      <c r="M1679" s="1">
        <v>3.9433117539555701E-4</v>
      </c>
      <c r="N1679" s="1">
        <v>7.004850186833611E-4</v>
      </c>
    </row>
    <row r="1680" spans="1:14" x14ac:dyDescent="0.3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-4.3889078357028932E-4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1.2632091974102979E-3</v>
      </c>
    </row>
    <row r="1681" spans="1:14" x14ac:dyDescent="0.3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-8.9027048869139147E-4</v>
      </c>
      <c r="K1681" s="1">
        <v>-3.6452746434312289E-4</v>
      </c>
      <c r="L1681" s="1">
        <v>-1.1988867480206E-4</v>
      </c>
      <c r="M1681" s="1">
        <v>-2.6875086731803499E-4</v>
      </c>
      <c r="N1681" s="1">
        <v>2.0769712402390891E-5</v>
      </c>
    </row>
    <row r="1682" spans="1:14" x14ac:dyDescent="0.3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-9.7123095102125134E-5</v>
      </c>
      <c r="K1682" s="1">
        <v>2.4505944745474299E-3</v>
      </c>
      <c r="L1682" s="1">
        <v>-7.4511180959391243E-4</v>
      </c>
      <c r="M1682" s="1">
        <v>1.865431420271513E-4</v>
      </c>
      <c r="N1682" s="1">
        <v>1.5911745809542579E-3</v>
      </c>
    </row>
    <row r="1683" spans="1:14" x14ac:dyDescent="0.3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1.409338395409687E-3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-1.0670026874363141E-3</v>
      </c>
    </row>
    <row r="1684" spans="1:14" x14ac:dyDescent="0.3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1.529911490116387E-3</v>
      </c>
      <c r="K1684" s="1">
        <v>7.6122798754485466E-4</v>
      </c>
      <c r="L1684" s="1">
        <v>-8.3272524359345734E-4</v>
      </c>
      <c r="M1684" s="1">
        <v>-1.253625527734892E-3</v>
      </c>
      <c r="N1684" s="1">
        <v>7.4168389366802145E-5</v>
      </c>
    </row>
    <row r="1685" spans="1:14" x14ac:dyDescent="0.3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-1.863386730904915E-3</v>
      </c>
      <c r="K1685" s="1">
        <v>1.779299756787811E-4</v>
      </c>
      <c r="L1685" s="1">
        <v>1.323160463277961E-3</v>
      </c>
      <c r="M1685" s="1">
        <v>1.094840477780634E-3</v>
      </c>
      <c r="N1685" s="1">
        <v>4.6289060320403591E-4</v>
      </c>
    </row>
    <row r="1686" spans="1:14" x14ac:dyDescent="0.3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3.3559017659958719E-3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-2.4559320288588542E-3</v>
      </c>
    </row>
    <row r="1687" spans="1:14" x14ac:dyDescent="0.3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-1.4728719229002429E-3</v>
      </c>
      <c r="K1687" s="1">
        <v>1.786234555283039E-3</v>
      </c>
      <c r="L1687" s="1">
        <v>2.5753504622638701E-5</v>
      </c>
      <c r="M1687" s="1">
        <v>1.7322042298826279E-3</v>
      </c>
      <c r="N1687" s="1">
        <v>-5.2204611744366414E-4</v>
      </c>
    </row>
    <row r="1688" spans="1:14" x14ac:dyDescent="0.3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5.9571220773491085E-4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1.439798000342885E-3</v>
      </c>
    </row>
    <row r="1689" spans="1:14" x14ac:dyDescent="0.3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4.9511447124817032E-4</v>
      </c>
      <c r="K1689" s="1">
        <v>-4.9463287440087989E-4</v>
      </c>
      <c r="L1689" s="1">
        <v>-7.9889357534923544E-4</v>
      </c>
      <c r="M1689" s="1">
        <v>-6.94017049248985E-4</v>
      </c>
      <c r="N1689" s="1">
        <v>9.8737074456622942E-4</v>
      </c>
    </row>
    <row r="1690" spans="1:14" x14ac:dyDescent="0.3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3.0515217065061329E-3</v>
      </c>
      <c r="K1690" s="1">
        <v>4.6333914296854406E-3</v>
      </c>
      <c r="L1690" s="1">
        <v>2.8886328857098409E-3</v>
      </c>
      <c r="M1690" s="1">
        <v>1.4226934582306511E-4</v>
      </c>
      <c r="N1690" s="1">
        <v>-8.0462918727675081E-4</v>
      </c>
    </row>
    <row r="1691" spans="1:14" x14ac:dyDescent="0.3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-1.3649477755972581E-4</v>
      </c>
      <c r="K1691" s="1">
        <v>7.914054313706842E-4</v>
      </c>
      <c r="L1691" s="1">
        <v>2.365971162583413E-3</v>
      </c>
      <c r="M1691" s="1">
        <v>3.8257523293292461E-3</v>
      </c>
      <c r="N1691" s="1">
        <v>7.9714994639212833E-4</v>
      </c>
    </row>
    <row r="1692" spans="1:14" x14ac:dyDescent="0.3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-2.7887164996508451E-3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-8.9978923851041781E-4</v>
      </c>
    </row>
    <row r="1693" spans="1:14" x14ac:dyDescent="0.3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2.9411580282623362E-4</v>
      </c>
      <c r="K1693" s="1">
        <v>6.6849411166369777E-4</v>
      </c>
      <c r="L1693" s="1">
        <v>-1.436953658244589E-3</v>
      </c>
      <c r="M1693" s="1">
        <v>1.3024241252466151E-3</v>
      </c>
      <c r="N1693" s="1">
        <v>7.1844394240527798E-4</v>
      </c>
    </row>
    <row r="1694" spans="1:14" x14ac:dyDescent="0.3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4.4907488865937317E-3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-1.2871051095165731E-3</v>
      </c>
    </row>
    <row r="1695" spans="1:14" x14ac:dyDescent="0.3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-4.5793887204790273E-3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-1.7300593961588889E-4</v>
      </c>
    </row>
    <row r="1696" spans="1:14" x14ac:dyDescent="0.3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3.523167640367308E-3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-1.3511771744372241E-3</v>
      </c>
    </row>
    <row r="1697" spans="1:14" x14ac:dyDescent="0.3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1.807019641195007E-3</v>
      </c>
      <c r="K1697" s="1">
        <v>2.917789817939553E-3</v>
      </c>
      <c r="L1697" s="1">
        <v>1.423255654440458E-3</v>
      </c>
      <c r="M1697" s="1">
        <v>-9.4480154212361889E-3</v>
      </c>
      <c r="N1697" s="1">
        <v>2.1483463735809671E-3</v>
      </c>
    </row>
    <row r="1698" spans="1:14" x14ac:dyDescent="0.3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1.7303759500912901E-3</v>
      </c>
      <c r="K1698" s="1">
        <v>0</v>
      </c>
      <c r="L1698" s="1">
        <v>-1.8750000000000711E-3</v>
      </c>
      <c r="M1698" s="1">
        <v>-6.9312648029717927E-3</v>
      </c>
      <c r="N1698" s="1">
        <v>-5.3569603519776354E-4</v>
      </c>
    </row>
    <row r="1699" spans="1:14" x14ac:dyDescent="0.3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-3.3728253003129088E-4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2.898134794940832E-3</v>
      </c>
    </row>
    <row r="1700" spans="1:14" x14ac:dyDescent="0.3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7.2179910961112093E-4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-4.3441622992270723E-3</v>
      </c>
    </row>
    <row r="1701" spans="1:14" x14ac:dyDescent="0.3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2.374609331148303E-4</v>
      </c>
      <c r="K1701" s="1">
        <v>1.875962401006737E-3</v>
      </c>
      <c r="L1701" s="1">
        <v>-1.040458484000806E-3</v>
      </c>
      <c r="M1701" s="1">
        <v>1.6821332051235589E-3</v>
      </c>
      <c r="N1701" s="1">
        <v>3.250048624800606E-3</v>
      </c>
    </row>
    <row r="1702" spans="1:14" x14ac:dyDescent="0.3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-1.3511460137390909E-3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-1.379595093182751E-3</v>
      </c>
    </row>
    <row r="1703" spans="1:14" x14ac:dyDescent="0.3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-2.8518733170856958E-4</v>
      </c>
      <c r="K1703" s="1">
        <v>2.4239241995993591E-4</v>
      </c>
      <c r="L1703" s="1">
        <v>8.6261380523722231E-4</v>
      </c>
      <c r="M1703" s="1">
        <v>-6.7829644412756851E-3</v>
      </c>
      <c r="N1703" s="1">
        <v>-4.2209760204969799E-4</v>
      </c>
    </row>
    <row r="1704" spans="1:14" x14ac:dyDescent="0.3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-7.7327748754918435E-4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2.935697280803673E-4</v>
      </c>
    </row>
    <row r="1705" spans="1:14" x14ac:dyDescent="0.3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5.8733696405077751E-4</v>
      </c>
      <c r="K1705" s="1">
        <v>2.627567005376585E-3</v>
      </c>
      <c r="L1705" s="1">
        <v>-3.408042638969544E-3</v>
      </c>
      <c r="M1705" s="1">
        <v>6.7445176706362187E-3</v>
      </c>
      <c r="N1705" s="1">
        <v>5.7406671351745153E-4</v>
      </c>
    </row>
    <row r="1706" spans="1:14" x14ac:dyDescent="0.3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2.5853936315067832E-4</v>
      </c>
      <c r="K1706" s="1">
        <v>1.701299725269223E-3</v>
      </c>
      <c r="L1706" s="1">
        <v>1.765557907728033E-3</v>
      </c>
      <c r="M1706" s="1">
        <v>3.9468019545110264E-3</v>
      </c>
      <c r="N1706" s="1">
        <v>-5.4931601426244647E-4</v>
      </c>
    </row>
    <row r="1707" spans="1:14" x14ac:dyDescent="0.3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-3.0101302942120428E-4</v>
      </c>
      <c r="K1707" s="1">
        <v>1.407434379678385E-3</v>
      </c>
      <c r="L1707" s="1">
        <v>-8.3844528288978815E-4</v>
      </c>
      <c r="M1707" s="1">
        <v>-1.2620871884084779E-3</v>
      </c>
      <c r="N1707" s="1">
        <v>1.6470044442673529E-4</v>
      </c>
    </row>
    <row r="1708" spans="1:14" x14ac:dyDescent="0.3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5.6697707872044312E-4</v>
      </c>
      <c r="K1708" s="1">
        <v>3.7715434374767649E-3</v>
      </c>
      <c r="L1708" s="1">
        <v>1.275848781949751E-3</v>
      </c>
      <c r="M1708" s="1">
        <v>-4.6441411218034467E-4</v>
      </c>
      <c r="N1708" s="1">
        <v>6.3437506354158124E-4</v>
      </c>
    </row>
    <row r="1709" spans="1:14" x14ac:dyDescent="0.3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-6.6812467046661883E-4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-9.1020988920675894E-4</v>
      </c>
    </row>
    <row r="1710" spans="1:14" x14ac:dyDescent="0.3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1.741087534916641E-4</v>
      </c>
      <c r="K1710" s="1">
        <v>-5.5831382507668392E-3</v>
      </c>
      <c r="L1710" s="1">
        <v>-4.1865671004182042E-4</v>
      </c>
      <c r="M1710" s="1">
        <v>1.87476471483583E-3</v>
      </c>
      <c r="N1710" s="1">
        <v>8.8384259513141217E-4</v>
      </c>
    </row>
    <row r="1711" spans="1:14" x14ac:dyDescent="0.3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-3.9339818028771839E-4</v>
      </c>
      <c r="K1711" s="1">
        <v>-1.365377980056204E-3</v>
      </c>
      <c r="L1711" s="1">
        <v>2.0172319474835998E-3</v>
      </c>
      <c r="M1711" s="1">
        <v>8.8217273329749268E-4</v>
      </c>
      <c r="N1711" s="1">
        <v>7.7450620394747816E-4</v>
      </c>
    </row>
    <row r="1712" spans="1:14" x14ac:dyDescent="0.3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-6.7196597565599703E-5</v>
      </c>
      <c r="K1712" s="1">
        <v>7.4286491171804414E-6</v>
      </c>
      <c r="L1712" s="1">
        <v>-4.3504964684204511E-4</v>
      </c>
      <c r="M1712" s="1">
        <v>2.0888628752724352E-3</v>
      </c>
      <c r="N1712" s="1">
        <v>-5.1892660881380781E-4</v>
      </c>
    </row>
    <row r="1713" spans="1:14" x14ac:dyDescent="0.3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-1.377781690506952E-4</v>
      </c>
      <c r="K1713" s="1">
        <v>-2.2632246879126239E-3</v>
      </c>
      <c r="L1713" s="1">
        <v>6.2298915316150172E-4</v>
      </c>
      <c r="M1713" s="1">
        <v>7.2060166498877365E-4</v>
      </c>
      <c r="N1713" s="1">
        <v>1.0638028004466E-3</v>
      </c>
    </row>
    <row r="1714" spans="1:14" x14ac:dyDescent="0.3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3.0792793981326838E-5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7.9535815714204539E-4</v>
      </c>
    </row>
    <row r="1715" spans="1:14" x14ac:dyDescent="0.3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-5.8949814404640755E-4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1.1338518585186641E-3</v>
      </c>
    </row>
    <row r="1716" spans="1:14" x14ac:dyDescent="0.3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-4.149890511950804E-4</v>
      </c>
      <c r="K1716" s="1">
        <v>8.7996684400670766E-4</v>
      </c>
      <c r="L1716" s="1">
        <v>1.685622829121991E-3</v>
      </c>
      <c r="M1716" s="1">
        <v>-8.5326040211064491E-4</v>
      </c>
      <c r="N1716" s="1">
        <v>6.5947143655176177E-4</v>
      </c>
    </row>
    <row r="1717" spans="1:14" x14ac:dyDescent="0.3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-3.5576406088810852E-4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1.1387756438603349E-3</v>
      </c>
    </row>
    <row r="1718" spans="1:14" x14ac:dyDescent="0.3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-6.3349032689674623E-4</v>
      </c>
      <c r="K1718" s="1">
        <v>6.7063881719175988E-4</v>
      </c>
      <c r="L1718" s="1">
        <v>-9.7712673758632018E-4</v>
      </c>
      <c r="M1718" s="1">
        <v>1.160332354119831E-4</v>
      </c>
      <c r="N1718" s="1">
        <v>5.1457711142433027E-4</v>
      </c>
    </row>
    <row r="1719" spans="1:14" x14ac:dyDescent="0.3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-5.5452080293560968E-5</v>
      </c>
      <c r="K1719" s="1">
        <v>0</v>
      </c>
      <c r="L1719" s="1">
        <v>-9.9509257763008563E-4</v>
      </c>
      <c r="M1719" s="1">
        <v>-3.4182169756891151E-4</v>
      </c>
      <c r="N1719" s="1">
        <v>6.9253529364154964E-4</v>
      </c>
    </row>
    <row r="1720" spans="1:14" x14ac:dyDescent="0.3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-6.4431063306336078E-5</v>
      </c>
      <c r="K1720" s="1">
        <v>-2.069747360629592E-3</v>
      </c>
      <c r="L1720" s="1">
        <v>-5.9594755661485088E-4</v>
      </c>
      <c r="M1720" s="1">
        <v>2.3523876734876659E-4</v>
      </c>
      <c r="N1720" s="1">
        <v>9.1550833632458861E-4</v>
      </c>
    </row>
    <row r="1721" spans="1:14" x14ac:dyDescent="0.3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7.7516734062088588E-5</v>
      </c>
      <c r="K1721" s="1">
        <v>-2.5445158912307249E-3</v>
      </c>
      <c r="L1721" s="1">
        <v>1.627055115427156E-3</v>
      </c>
      <c r="M1721" s="1">
        <v>1.8465331340422611E-4</v>
      </c>
      <c r="N1721" s="1">
        <v>7.1828491774450498E-4</v>
      </c>
    </row>
    <row r="1722" spans="1:14" x14ac:dyDescent="0.3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-2.9057456118242181E-4</v>
      </c>
      <c r="K1722" s="1">
        <v>1.4856385798334151E-3</v>
      </c>
      <c r="L1722" s="1">
        <v>3.5720056811916479E-4</v>
      </c>
      <c r="M1722" s="1">
        <v>-3.7422815443166613E-5</v>
      </c>
      <c r="N1722" s="1">
        <v>1.457940933697444E-3</v>
      </c>
    </row>
    <row r="1723" spans="1:14" x14ac:dyDescent="0.3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-1.915944068870967E-4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1.1527614044322121E-3</v>
      </c>
    </row>
    <row r="1724" spans="1:14" x14ac:dyDescent="0.3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-4.3619140811612672E-4</v>
      </c>
      <c r="K1724" s="1">
        <v>-8.9777262133550195E-4</v>
      </c>
      <c r="L1724" s="1">
        <v>5.7854122531630914E-4</v>
      </c>
      <c r="M1724" s="1">
        <v>3.6803233694371329E-5</v>
      </c>
      <c r="N1724" s="1">
        <v>2.7867389354785391E-5</v>
      </c>
    </row>
    <row r="1725" spans="1:14" x14ac:dyDescent="0.3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3.8271858762817253E-5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1.4310488651954061E-3</v>
      </c>
    </row>
    <row r="1726" spans="1:14" x14ac:dyDescent="0.3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-4.4467737875264479E-4</v>
      </c>
      <c r="K1726" s="1">
        <v>-3.816609899807144E-4</v>
      </c>
      <c r="L1726" s="1">
        <v>-1.0215287177273161E-4</v>
      </c>
      <c r="M1726" s="1">
        <v>-2.057778684028122E-5</v>
      </c>
      <c r="N1726" s="1">
        <v>8.2835098115485728E-4</v>
      </c>
    </row>
    <row r="1727" spans="1:14" x14ac:dyDescent="0.3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-4.4353626612914088E-4</v>
      </c>
      <c r="K1727" s="1">
        <v>1.030683836894752E-3</v>
      </c>
      <c r="L1727" s="1">
        <v>-1.208932478566904E-3</v>
      </c>
      <c r="M1727" s="1">
        <v>-4.4897913369479348E-4</v>
      </c>
      <c r="N1727" s="1">
        <v>5.5765338980995338E-5</v>
      </c>
    </row>
    <row r="1728" spans="1:14" x14ac:dyDescent="0.3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-3.9525602377477043E-4</v>
      </c>
      <c r="K1728" s="1">
        <v>8.4155357541182418E-4</v>
      </c>
      <c r="L1728" s="1">
        <v>-1.1592522822780891E-3</v>
      </c>
      <c r="M1728" s="1">
        <v>-6.307247157996132E-4</v>
      </c>
      <c r="N1728" s="1">
        <v>2.4490096525831012E-4</v>
      </c>
    </row>
    <row r="1729" spans="1:14" x14ac:dyDescent="0.3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-3.7111250106969251E-5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6.859226976489996E-4</v>
      </c>
    </row>
    <row r="1730" spans="1:14" x14ac:dyDescent="0.3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-1.917976384533393E-4</v>
      </c>
      <c r="K1730" s="1">
        <v>6.5548312415786292E-4</v>
      </c>
      <c r="L1730" s="1">
        <v>-1.610827488046529E-3</v>
      </c>
      <c r="M1730" s="1">
        <v>-4.6821331049273773E-5</v>
      </c>
      <c r="N1730" s="1">
        <v>6.3107359632907922E-4</v>
      </c>
    </row>
    <row r="1731" spans="1:14" x14ac:dyDescent="0.3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5.3856181362199607E-4</v>
      </c>
      <c r="K1731" s="1">
        <v>-1.6787067416419439E-3</v>
      </c>
      <c r="L1731" s="1">
        <v>3.1756329924366171E-3</v>
      </c>
      <c r="M1731" s="1">
        <v>2.3162036236401559E-4</v>
      </c>
      <c r="N1731" s="1">
        <v>8.3957373626231124E-4</v>
      </c>
    </row>
    <row r="1732" spans="1:14" x14ac:dyDescent="0.3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8.1387618508865778E-4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3.3171094558537279E-4</v>
      </c>
    </row>
    <row r="1733" spans="1:14" x14ac:dyDescent="0.3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-1.0644797733406759E-3</v>
      </c>
      <c r="K1733" s="1">
        <v>2.0889033053861361E-4</v>
      </c>
      <c r="L1733" s="1">
        <v>1.214850055220484E-3</v>
      </c>
      <c r="M1733" s="1">
        <v>2.3120607084654581E-3</v>
      </c>
      <c r="N1733" s="1">
        <v>8.7293006758670799E-4</v>
      </c>
    </row>
    <row r="1734" spans="1:14" x14ac:dyDescent="0.3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-4.6080452561458868E-4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4.8414035930322008E-4</v>
      </c>
    </row>
    <row r="1735" spans="1:14" x14ac:dyDescent="0.3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-1.0450576840959069E-4</v>
      </c>
      <c r="K1735" s="1">
        <v>6.3466022683411616E-4</v>
      </c>
      <c r="L1735" s="1">
        <v>1.0768735055199929E-3</v>
      </c>
      <c r="M1735" s="1">
        <v>-5.8384151481583046E-4</v>
      </c>
      <c r="N1735" s="1">
        <v>1.020295071456401E-3</v>
      </c>
    </row>
    <row r="1736" spans="1:14" x14ac:dyDescent="0.3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-3.9120141268478292E-4</v>
      </c>
      <c r="K1736" s="1">
        <v>6.5420637979785035E-4</v>
      </c>
      <c r="L1736" s="1">
        <v>4.2350988048545091E-4</v>
      </c>
      <c r="M1736" s="1">
        <v>-6.3729009257551539E-5</v>
      </c>
      <c r="N1736" s="1">
        <v>8.6416879874851027E-4</v>
      </c>
    </row>
    <row r="1737" spans="1:14" x14ac:dyDescent="0.3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1.2563551592248421E-3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-1.164212462946401E-3</v>
      </c>
    </row>
    <row r="1738" spans="1:14" x14ac:dyDescent="0.3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1.061214161697244E-4</v>
      </c>
      <c r="K1738" s="1">
        <v>1.089386578814189E-3</v>
      </c>
      <c r="L1738" s="1">
        <v>1.649299681981242E-3</v>
      </c>
      <c r="M1738" s="1">
        <v>-2.6974357501385882E-4</v>
      </c>
      <c r="N1738" s="1">
        <v>-1.857003712630312E-3</v>
      </c>
    </row>
    <row r="1739" spans="1:14" x14ac:dyDescent="0.3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3.17246010979555E-3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-3.564279642337298E-3</v>
      </c>
    </row>
    <row r="1740" spans="1:14" x14ac:dyDescent="0.3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-2.5365938572363689E-4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-3.0302187022348548E-3</v>
      </c>
    </row>
    <row r="1741" spans="1:14" x14ac:dyDescent="0.3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3.3588806817621548E-3</v>
      </c>
      <c r="K1741" s="1">
        <v>8.1605635700787715E-4</v>
      </c>
      <c r="L1741" s="1">
        <v>-1.10242363596269E-3</v>
      </c>
      <c r="M1741" s="1">
        <v>-1.3635408799683949E-2</v>
      </c>
      <c r="N1741" s="1">
        <v>1.086795684311914E-3</v>
      </c>
    </row>
    <row r="1742" spans="1:14" x14ac:dyDescent="0.3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1.382018974396271E-4</v>
      </c>
      <c r="K1742" s="1">
        <v>1.632859660204433E-3</v>
      </c>
      <c r="L1742" s="1">
        <v>4.2957076881282594E-3</v>
      </c>
      <c r="M1742" s="1">
        <v>3.9101173732429828E-3</v>
      </c>
      <c r="N1742" s="1">
        <v>1.562200920102619E-3</v>
      </c>
    </row>
    <row r="1743" spans="1:14" x14ac:dyDescent="0.3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1.4487342446443121E-3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-5.3892434390856447E-4</v>
      </c>
    </row>
    <row r="1744" spans="1:14" x14ac:dyDescent="0.3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-3.2893749824244312E-3</v>
      </c>
      <c r="K1744" s="1">
        <v>4.1414322866246689E-3</v>
      </c>
      <c r="L1744" s="1">
        <v>3.9561184294123466E-3</v>
      </c>
      <c r="M1744" s="1">
        <v>8.0000556349688612E-3</v>
      </c>
      <c r="N1744" s="1">
        <v>9.2200809330700295E-4</v>
      </c>
    </row>
    <row r="1745" spans="1:14" x14ac:dyDescent="0.3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-1.6979270023278481E-3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-7.3541801421384001E-5</v>
      </c>
    </row>
    <row r="1746" spans="1:14" x14ac:dyDescent="0.3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-4.5609865659324011E-4</v>
      </c>
      <c r="K1746" s="1">
        <v>-1.5576307285971589E-3</v>
      </c>
      <c r="L1746" s="1">
        <v>2.192982456139525E-4</v>
      </c>
      <c r="M1746" s="1">
        <v>-5.6043327145069988E-3</v>
      </c>
      <c r="N1746" s="1">
        <v>3.5662384341739179E-4</v>
      </c>
    </row>
    <row r="1747" spans="1:14" x14ac:dyDescent="0.3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-2.9700204295213251E-4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-3.1679179116039791E-4</v>
      </c>
    </row>
    <row r="1748" spans="1:14" x14ac:dyDescent="0.3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-2.8660496376564648E-4</v>
      </c>
      <c r="K1748" s="1">
        <v>-1.76105359338663E-3</v>
      </c>
      <c r="L1748" s="1">
        <v>9.599272476192855E-4</v>
      </c>
      <c r="M1748" s="1">
        <v>-3.7907336345932569E-4</v>
      </c>
      <c r="N1748" s="1">
        <v>1.3221566439569621E-4</v>
      </c>
    </row>
    <row r="1749" spans="1:14" x14ac:dyDescent="0.3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-1.5743448839089511E-4</v>
      </c>
      <c r="K1749" s="1">
        <v>6.325868478511687E-4</v>
      </c>
      <c r="L1749" s="1">
        <v>1.514221059450982E-4</v>
      </c>
      <c r="M1749" s="1">
        <v>9.4485072316352614E-5</v>
      </c>
      <c r="N1749" s="1">
        <v>9.0139353885443363E-4</v>
      </c>
    </row>
    <row r="1750" spans="1:14" x14ac:dyDescent="0.3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-1.977591997960326E-4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1.592110637983035E-3</v>
      </c>
    </row>
    <row r="1751" spans="1:14" x14ac:dyDescent="0.3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2.799152528856208E-4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-1.3736136785391651E-4</v>
      </c>
    </row>
    <row r="1752" spans="1:14" x14ac:dyDescent="0.3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1.098442054660254E-3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-1.1584421331374271E-3</v>
      </c>
    </row>
    <row r="1753" spans="1:14" x14ac:dyDescent="0.3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9.5470876518843895E-5</v>
      </c>
      <c r="K1753" s="1">
        <v>9.3045556220339165E-4</v>
      </c>
      <c r="L1753" s="1">
        <v>3.8746873542752081E-3</v>
      </c>
      <c r="M1753" s="1">
        <v>-1.3320284020972299E-3</v>
      </c>
      <c r="N1753" s="1">
        <v>3.017535402970672E-3</v>
      </c>
    </row>
    <row r="1754" spans="1:14" x14ac:dyDescent="0.3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1.911281722313918E-3</v>
      </c>
      <c r="K1754" s="1">
        <v>3.0862832055087441E-3</v>
      </c>
      <c r="L1754" s="1">
        <v>8.192429181939076E-4</v>
      </c>
      <c r="M1754" s="1">
        <v>7.4670009832078499E-4</v>
      </c>
      <c r="N1754" s="1">
        <v>-2.1950130440808731E-3</v>
      </c>
    </row>
    <row r="1755" spans="1:14" x14ac:dyDescent="0.3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1.686397580018761E-3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-1.2192008622405881E-3</v>
      </c>
    </row>
    <row r="1756" spans="1:14" x14ac:dyDescent="0.3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-1.605209587146716E-3</v>
      </c>
      <c r="K1756" s="1">
        <v>5.4234601675886562E-3</v>
      </c>
      <c r="L1756" s="1">
        <v>2.9496287681518568E-4</v>
      </c>
      <c r="M1756" s="1">
        <v>1.084095674971586E-3</v>
      </c>
      <c r="N1756" s="1">
        <v>-4.7371611312263529E-4</v>
      </c>
    </row>
    <row r="1757" spans="1:14" x14ac:dyDescent="0.3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-1.454123032061494E-3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-2.0743989780211969E-3</v>
      </c>
    </row>
    <row r="1758" spans="1:14" x14ac:dyDescent="0.3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6.4923559163587719E-4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6.6431244243791987E-4</v>
      </c>
    </row>
    <row r="1759" spans="1:14" x14ac:dyDescent="0.3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7.0527619507432249E-4</v>
      </c>
      <c r="K1759" s="1">
        <v>1.40283967570709E-3</v>
      </c>
      <c r="L1759" s="1">
        <v>-1.221690482609894E-3</v>
      </c>
      <c r="M1759" s="1">
        <v>-1.8413246781683319E-3</v>
      </c>
      <c r="N1759" s="1">
        <v>8.3384527164831468E-5</v>
      </c>
    </row>
    <row r="1760" spans="1:14" x14ac:dyDescent="0.3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2.0913071192185659E-4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-2.974705099392017E-3</v>
      </c>
    </row>
    <row r="1761" spans="1:14" x14ac:dyDescent="0.3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5.7688025869317983E-4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5.3700217226504421E-5</v>
      </c>
    </row>
    <row r="1762" spans="1:14" x14ac:dyDescent="0.3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1.6004680928443089E-3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1.3175155438722721E-3</v>
      </c>
    </row>
    <row r="1763" spans="1:14" x14ac:dyDescent="0.3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-1.8302023551426409E-3</v>
      </c>
      <c r="K1763" s="1">
        <v>6.7937113266958171E-4</v>
      </c>
      <c r="L1763" s="1">
        <v>-2.211511677963518E-3</v>
      </c>
      <c r="M1763" s="1">
        <v>1.1284629062804359E-3</v>
      </c>
      <c r="N1763" s="1">
        <v>-2.1882400017780859E-4</v>
      </c>
    </row>
    <row r="1764" spans="1:14" x14ac:dyDescent="0.3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-3.9575851972850629E-4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1.34257834107232E-3</v>
      </c>
    </row>
    <row r="1765" spans="1:14" x14ac:dyDescent="0.3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-9.0329171821212917E-4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1.19167664001707E-3</v>
      </c>
    </row>
    <row r="1766" spans="1:14" x14ac:dyDescent="0.3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-1.79870800899562E-3</v>
      </c>
      <c r="K1766" s="1">
        <v>-5.5888392680423227E-3</v>
      </c>
      <c r="L1766" s="1">
        <v>1.5078484358190809E-3</v>
      </c>
      <c r="M1766" s="1">
        <v>-3.660898076101704E-3</v>
      </c>
      <c r="N1766" s="1">
        <v>1.763788508044595E-4</v>
      </c>
    </row>
    <row r="1767" spans="1:14" x14ac:dyDescent="0.3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4.9494645214021027E-4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6.2767567965815729E-4</v>
      </c>
    </row>
    <row r="1768" spans="1:14" x14ac:dyDescent="0.3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-8.2662315159065525E-4</v>
      </c>
      <c r="K1768" s="1">
        <v>-1.365560429918977E-3</v>
      </c>
      <c r="L1768" s="1">
        <v>3.3541698429639939E-3</v>
      </c>
      <c r="M1768" s="1">
        <v>1.4940479369334181E-3</v>
      </c>
      <c r="N1768" s="1">
        <v>1.401573333592365E-3</v>
      </c>
    </row>
    <row r="1769" spans="1:14" x14ac:dyDescent="0.3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1.721167908764976E-3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-3.012963404481761E-3</v>
      </c>
    </row>
    <row r="1770" spans="1:14" x14ac:dyDescent="0.3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2.810128584170402E-3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-1.3616060541232771E-3</v>
      </c>
    </row>
    <row r="1771" spans="1:14" x14ac:dyDescent="0.3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-2.3511474543225219E-3</v>
      </c>
      <c r="K1771" s="1">
        <v>-7.57438212593331E-4</v>
      </c>
      <c r="L1771" s="1">
        <v>4.0761327269664971E-3</v>
      </c>
      <c r="M1771" s="1">
        <v>8.5740925354163E-3</v>
      </c>
      <c r="N1771" s="1">
        <v>1.777552542466587E-3</v>
      </c>
    </row>
    <row r="1772" spans="1:14" x14ac:dyDescent="0.3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2.3902376290143579E-3</v>
      </c>
      <c r="K1772" s="1">
        <v>4.8010885775335854E-3</v>
      </c>
      <c r="L1772" s="1">
        <v>-3.0111386969066119E-3</v>
      </c>
      <c r="M1772" s="1">
        <v>5.9088730980574322E-3</v>
      </c>
      <c r="N1772" s="1">
        <v>8.3755275386265815E-4</v>
      </c>
    </row>
    <row r="1773" spans="1:14" x14ac:dyDescent="0.3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-2.5820900916244671E-3</v>
      </c>
      <c r="K1773" s="1">
        <v>-1.282807385654405E-2</v>
      </c>
      <c r="L1773" s="1">
        <v>7.1173179657593177E-3</v>
      </c>
      <c r="M1773" s="1">
        <v>7.8534181258265168E-3</v>
      </c>
      <c r="N1773" s="1">
        <v>-4.5503050720974159E-4</v>
      </c>
    </row>
    <row r="1774" spans="1:14" x14ac:dyDescent="0.3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-1.7938777777235519E-3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-7.4611999838225529E-4</v>
      </c>
    </row>
    <row r="1775" spans="1:14" x14ac:dyDescent="0.3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6.5557112032932352E-4</v>
      </c>
      <c r="K1775" s="1">
        <v>9.3678822367171399E-4</v>
      </c>
      <c r="L1775" s="1">
        <v>1.0102696835601051E-3</v>
      </c>
      <c r="M1775" s="1">
        <v>2.549758247487155E-3</v>
      </c>
      <c r="N1775" s="1">
        <v>5.5703766901649132E-4</v>
      </c>
    </row>
    <row r="1776" spans="1:14" x14ac:dyDescent="0.3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-1.469478107680722E-3</v>
      </c>
      <c r="K1776" s="1">
        <v>-3.820491060730014E-3</v>
      </c>
      <c r="L1776" s="1">
        <v>-5.9220458583220115E-4</v>
      </c>
      <c r="M1776" s="1">
        <v>2.331859959660898E-3</v>
      </c>
      <c r="N1776" s="1">
        <v>1.099184779722595E-4</v>
      </c>
    </row>
    <row r="1777" spans="1:14" x14ac:dyDescent="0.3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-6.185610711173517E-5</v>
      </c>
      <c r="K1777" s="1">
        <v>4.0939039555438761E-3</v>
      </c>
      <c r="L1777" s="1">
        <v>-6.0924720413957356E-4</v>
      </c>
      <c r="M1777" s="1">
        <v>1.4745631559429651E-3</v>
      </c>
      <c r="N1777" s="1">
        <v>1.021027010879028E-3</v>
      </c>
    </row>
    <row r="1778" spans="1:14" x14ac:dyDescent="0.3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5.2040994081692382E-4</v>
      </c>
      <c r="K1778" s="1">
        <v>-5.3087722195150899E-3</v>
      </c>
      <c r="L1778" s="1">
        <v>0</v>
      </c>
      <c r="M1778" s="1">
        <v>-8.5187497367367193E-4</v>
      </c>
      <c r="N1778" s="1">
        <v>9.8352598414619408E-5</v>
      </c>
    </row>
    <row r="1779" spans="1:14" x14ac:dyDescent="0.3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-1.252518167932704E-3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-3.0120642450637281E-4</v>
      </c>
    </row>
    <row r="1780" spans="1:14" x14ac:dyDescent="0.3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-3.1362209872298758E-4</v>
      </c>
      <c r="K1780" s="1">
        <v>1.9855112196511811E-3</v>
      </c>
      <c r="L1780" s="1">
        <v>5.9240717563624479E-4</v>
      </c>
      <c r="M1780" s="1">
        <v>-2.860357953367032E-4</v>
      </c>
      <c r="N1780" s="1">
        <v>7.8774341854903618E-4</v>
      </c>
    </row>
    <row r="1781" spans="1:14" x14ac:dyDescent="0.3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-1.0008489415577191E-3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-4.524350545209721E-4</v>
      </c>
    </row>
    <row r="1782" spans="1:14" x14ac:dyDescent="0.3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-5.9704289372564112E-4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3.5586973037204928E-4</v>
      </c>
    </row>
    <row r="1783" spans="1:14" x14ac:dyDescent="0.3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-2.2218470806190099E-4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1.022047388753222E-3</v>
      </c>
    </row>
    <row r="1784" spans="1:14" x14ac:dyDescent="0.3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-3.0443646523048429E-5</v>
      </c>
      <c r="K1784" s="1">
        <v>-7.634217832840795E-3</v>
      </c>
      <c r="L1784" s="1">
        <v>4.5804323928178009E-4</v>
      </c>
      <c r="M1784" s="1">
        <v>-4.4684664726557521E-4</v>
      </c>
      <c r="N1784" s="1">
        <v>1.6853171576560739E-3</v>
      </c>
    </row>
    <row r="1785" spans="1:14" x14ac:dyDescent="0.3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-9.8542235876131201E-5</v>
      </c>
      <c r="K1785" s="1">
        <v>-2.5610865681122701E-3</v>
      </c>
      <c r="L1785" s="1">
        <v>5.5772448410484898E-4</v>
      </c>
      <c r="M1785" s="1">
        <v>3.5259998413317278E-4</v>
      </c>
      <c r="N1785" s="1">
        <v>9.760517015182657E-4</v>
      </c>
    </row>
    <row r="1786" spans="1:14" x14ac:dyDescent="0.3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-6.6049797451939174E-4</v>
      </c>
      <c r="K1786" s="1">
        <v>1.394144124510666E-3</v>
      </c>
      <c r="L1786" s="1">
        <v>-4.6589793507378913E-4</v>
      </c>
      <c r="M1786" s="1">
        <v>-1.00707343201889E-4</v>
      </c>
      <c r="N1786" s="1">
        <v>5.0242371696684884E-4</v>
      </c>
    </row>
    <row r="1787" spans="1:14" x14ac:dyDescent="0.3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-1.239366769345551E-4</v>
      </c>
      <c r="K1787" s="1">
        <v>3.3976617075124338E-3</v>
      </c>
      <c r="L1787" s="1">
        <v>1.2485225816116771E-4</v>
      </c>
      <c r="M1787" s="1">
        <v>1.636659150627828E-5</v>
      </c>
      <c r="N1787" s="1">
        <v>1.1986019927918701E-3</v>
      </c>
    </row>
    <row r="1788" spans="1:14" x14ac:dyDescent="0.3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-4.6898705828957171E-4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1.160260768972021E-3</v>
      </c>
    </row>
    <row r="1789" spans="1:14" x14ac:dyDescent="0.3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1.1775167695571299E-4</v>
      </c>
      <c r="K1789" s="1">
        <v>1.676861990520528E-3</v>
      </c>
      <c r="L1789" s="1">
        <v>-8.3241767389052868E-6</v>
      </c>
      <c r="M1789" s="1">
        <v>-3.715016664052051E-5</v>
      </c>
      <c r="N1789" s="1">
        <v>5.0093517184413017E-4</v>
      </c>
    </row>
    <row r="1790" spans="1:14" x14ac:dyDescent="0.3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2.0019992926778581E-5</v>
      </c>
      <c r="K1790" s="1">
        <v>3.1819043758842809E-3</v>
      </c>
      <c r="L1790" s="1">
        <v>7.991276190160157E-4</v>
      </c>
      <c r="M1790" s="1">
        <v>-2.1472334691352571E-4</v>
      </c>
      <c r="N1790" s="1">
        <v>9.6564189879755347E-4</v>
      </c>
    </row>
    <row r="1791" spans="1:14" x14ac:dyDescent="0.3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3.7348003905601779E-4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1.0445409424675309E-3</v>
      </c>
    </row>
    <row r="1792" spans="1:14" x14ac:dyDescent="0.3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-8.1397246729975059E-4</v>
      </c>
      <c r="K1792" s="1">
        <v>-2.144083651134943E-3</v>
      </c>
      <c r="L1792" s="1">
        <v>7.906388361795802E-4</v>
      </c>
      <c r="M1792" s="1">
        <v>1.8122280084864609E-4</v>
      </c>
      <c r="N1792" s="1">
        <v>-8.2554498572862123E-5</v>
      </c>
    </row>
    <row r="1793" spans="1:14" x14ac:dyDescent="0.3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6.4760598848456752E-4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-9.6887370525378103E-5</v>
      </c>
    </row>
    <row r="1794" spans="1:14" x14ac:dyDescent="0.3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5.2836476549589229E-4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4.1425679725493048E-4</v>
      </c>
    </row>
    <row r="1795" spans="1:14" x14ac:dyDescent="0.3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-2.4674508630440067E-4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1.2101167849822849E-3</v>
      </c>
    </row>
    <row r="1796" spans="1:14" x14ac:dyDescent="0.3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2.5617853131754131E-3</v>
      </c>
      <c r="K1796" s="1">
        <v>-1.977646026756541E-3</v>
      </c>
      <c r="L1796" s="1">
        <v>-8.9729316561704131E-4</v>
      </c>
      <c r="M1796" s="1">
        <v>1.195974433059632E-3</v>
      </c>
      <c r="N1796" s="1">
        <v>-4.8920682922570791E-4</v>
      </c>
    </row>
    <row r="1797" spans="1:14" x14ac:dyDescent="0.3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-8.045345957391481E-4</v>
      </c>
      <c r="K1797" s="1">
        <v>-2.362293780585945E-3</v>
      </c>
      <c r="L1797" s="1">
        <v>1.995775608296668E-4</v>
      </c>
      <c r="M1797" s="1">
        <v>7.6872978080522181E-4</v>
      </c>
      <c r="N1797" s="1">
        <v>1.0122867345918609E-3</v>
      </c>
    </row>
    <row r="1798" spans="1:14" x14ac:dyDescent="0.3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4.1180648593179816E-3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-1.6632376353433731E-3</v>
      </c>
    </row>
    <row r="1799" spans="1:14" x14ac:dyDescent="0.3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1.439355410952636E-4</v>
      </c>
      <c r="K1799" s="1">
        <v>4.4838978503447541E-4</v>
      </c>
      <c r="L1799" s="1">
        <v>1.297847735838076E-3</v>
      </c>
      <c r="M1799" s="1">
        <v>-1.042155895736752E-3</v>
      </c>
      <c r="N1799" s="1">
        <v>2.201699314499761E-3</v>
      </c>
    </row>
    <row r="1800" spans="1:14" x14ac:dyDescent="0.3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-2.1508964943207638E-3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-1.1531718270663129E-3</v>
      </c>
    </row>
    <row r="1801" spans="1:14" x14ac:dyDescent="0.3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1.418593143390767E-3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-2.0073019365745019E-3</v>
      </c>
    </row>
    <row r="1802" spans="1:14" x14ac:dyDescent="0.3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-2.6899088525608179E-3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-9.5324577461974869E-4</v>
      </c>
    </row>
    <row r="1803" spans="1:14" x14ac:dyDescent="0.3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1.5573984203887109E-4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7.3671330610292074E-4</v>
      </c>
    </row>
    <row r="1804" spans="1:14" x14ac:dyDescent="0.3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-2.5606347228663839E-3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1.2368324140754619E-4</v>
      </c>
    </row>
    <row r="1805" spans="1:14" x14ac:dyDescent="0.3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6.5085143630372322E-4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4.9369883054506403E-4</v>
      </c>
    </row>
    <row r="1806" spans="1:14" x14ac:dyDescent="0.3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-1.5716884419985091E-3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-1.171924519856149E-3</v>
      </c>
    </row>
    <row r="1807" spans="1:14" x14ac:dyDescent="0.3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3.2947806207261898E-4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-8.0818906800228518E-6</v>
      </c>
    </row>
    <row r="1808" spans="1:14" x14ac:dyDescent="0.3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6.9900339680661894E-4</v>
      </c>
      <c r="K1808" s="1">
        <v>2.710182999013933E-3</v>
      </c>
      <c r="L1808" s="1">
        <v>-3.3190613694455973E-4</v>
      </c>
      <c r="M1808" s="1">
        <v>1.094641222227688E-3</v>
      </c>
      <c r="N1808" s="1">
        <v>1.138968319012168E-4</v>
      </c>
    </row>
    <row r="1809" spans="1:14" x14ac:dyDescent="0.3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3.0357029757097638E-3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-1.0282671504946439E-3</v>
      </c>
    </row>
    <row r="1810" spans="1:14" x14ac:dyDescent="0.3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5.5342932329627281E-4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7.1907714261465472E-4</v>
      </c>
    </row>
    <row r="1811" spans="1:14" x14ac:dyDescent="0.3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-6.6527060363474888E-4</v>
      </c>
      <c r="K1811" s="1">
        <v>8.5430347826893627E-3</v>
      </c>
      <c r="L1811" s="1">
        <v>2.0975136587104699E-3</v>
      </c>
      <c r="M1811" s="1">
        <v>6.6968672430611775E-5</v>
      </c>
      <c r="N1811" s="1">
        <v>8.3091570656201874E-4</v>
      </c>
    </row>
    <row r="1812" spans="1:14" x14ac:dyDescent="0.3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-2.6531323182844568E-3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1.7142303822437199E-5</v>
      </c>
    </row>
    <row r="1813" spans="1:14" x14ac:dyDescent="0.3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1.54012131410397E-3</v>
      </c>
      <c r="K1813" s="1">
        <v>2.0341734976017101E-3</v>
      </c>
      <c r="L1813" s="1">
        <v>-1.907020322203801E-4</v>
      </c>
      <c r="M1813" s="1">
        <v>7.4002654579152782E-4</v>
      </c>
      <c r="N1813" s="1">
        <v>-7.6265084458759791E-4</v>
      </c>
    </row>
    <row r="1814" spans="1:14" x14ac:dyDescent="0.3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8.4909185117321151E-4</v>
      </c>
      <c r="K1814" s="1">
        <v>5.1531279219072523E-3</v>
      </c>
      <c r="L1814" s="1">
        <v>2.0649505738739031E-3</v>
      </c>
      <c r="M1814" s="1">
        <v>5.3302569659341437E-4</v>
      </c>
      <c r="N1814" s="1">
        <v>1.677109414747413E-3</v>
      </c>
    </row>
    <row r="1815" spans="1:14" x14ac:dyDescent="0.3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-8.9348403553501932E-4</v>
      </c>
      <c r="K1815" s="1">
        <v>-5.1493367334185516E-3</v>
      </c>
      <c r="L1815" s="1">
        <v>-1.241382734848973E-3</v>
      </c>
      <c r="M1815" s="1">
        <v>3.376532101428964E-5</v>
      </c>
      <c r="N1815" s="1">
        <v>8.6821185929308875E-4</v>
      </c>
    </row>
    <row r="1816" spans="1:14" x14ac:dyDescent="0.3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4.5978438007954198E-4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1.041084630588607E-3</v>
      </c>
    </row>
    <row r="1817" spans="1:14" x14ac:dyDescent="0.3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-1.0597212915619549E-3</v>
      </c>
      <c r="K1817" s="1">
        <v>-1.3405618277166911E-3</v>
      </c>
      <c r="L1817" s="1">
        <v>1.4868097548008661E-3</v>
      </c>
      <c r="M1817" s="1">
        <v>1.3204269422173451E-4</v>
      </c>
      <c r="N1817" s="1">
        <v>7.5060514961755587E-4</v>
      </c>
    </row>
    <row r="1818" spans="1:14" x14ac:dyDescent="0.3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-1.227017714870438E-3</v>
      </c>
      <c r="K1818" s="1">
        <v>-2.7283390491991129E-3</v>
      </c>
      <c r="L1818" s="1">
        <v>1.53436564347964E-3</v>
      </c>
      <c r="M1818" s="1">
        <v>-6.338463964299379E-4</v>
      </c>
      <c r="N1818" s="1">
        <v>6.5953162210918848E-4</v>
      </c>
    </row>
    <row r="1819" spans="1:14" x14ac:dyDescent="0.3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-1.0643612063150341E-3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1.420712321327233E-4</v>
      </c>
    </row>
    <row r="1820" spans="1:14" x14ac:dyDescent="0.3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9.0667122518173215E-4</v>
      </c>
      <c r="K1820" s="1">
        <v>1.1534951608773709E-3</v>
      </c>
      <c r="L1820" s="1">
        <v>-2.9039070749735658E-3</v>
      </c>
      <c r="M1820" s="1">
        <v>6.8484953673975113E-4</v>
      </c>
      <c r="N1820" s="1">
        <v>9.830130384336222E-5</v>
      </c>
    </row>
    <row r="1821" spans="1:14" x14ac:dyDescent="0.3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-5.277401583119179E-4</v>
      </c>
      <c r="K1821" s="1">
        <v>4.6021826708890767E-3</v>
      </c>
      <c r="L1821" s="1">
        <v>4.9642573471064821E-5</v>
      </c>
      <c r="M1821" s="1">
        <v>3.3248511017713872E-4</v>
      </c>
      <c r="N1821" s="1">
        <v>7.0980476441251383E-4</v>
      </c>
    </row>
    <row r="1822" spans="1:14" x14ac:dyDescent="0.3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-1.010098476832644E-3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6.091408663253528E-4</v>
      </c>
    </row>
    <row r="1823" spans="1:14" x14ac:dyDescent="0.3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-1.79418586472635E-4</v>
      </c>
      <c r="K1823" s="1">
        <v>1.4570789580667931E-3</v>
      </c>
      <c r="L1823" s="1">
        <v>1.704860507651063E-3</v>
      </c>
      <c r="M1823" s="1">
        <v>-2.8183710191287398E-4</v>
      </c>
      <c r="N1823" s="1">
        <v>5.8248293174156807E-4</v>
      </c>
    </row>
    <row r="1824" spans="1:14" x14ac:dyDescent="0.3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2.4401364498598528E-3</v>
      </c>
      <c r="K1824" s="1">
        <v>1.309981863612419E-3</v>
      </c>
      <c r="L1824" s="1">
        <v>4.1309682163426231E-5</v>
      </c>
      <c r="M1824" s="1">
        <v>6.4966104232699884E-4</v>
      </c>
      <c r="N1824" s="1">
        <v>-1.179082341455584E-3</v>
      </c>
    </row>
    <row r="1825" spans="1:14" x14ac:dyDescent="0.3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-1.956482751739097E-3</v>
      </c>
      <c r="K1825" s="1">
        <v>-1.783678252036625E-3</v>
      </c>
      <c r="L1825" s="1">
        <v>-1.206192891723523E-3</v>
      </c>
      <c r="M1825" s="1">
        <v>6.4172636287018747E-4</v>
      </c>
      <c r="N1825" s="1">
        <v>-1.06565722332741E-3</v>
      </c>
    </row>
    <row r="1826" spans="1:14" x14ac:dyDescent="0.3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-5.9035561089992861E-5</v>
      </c>
      <c r="K1826" s="1">
        <v>1.675396752732095E-3</v>
      </c>
      <c r="L1826" s="1">
        <v>-5.2938062466922897E-4</v>
      </c>
      <c r="M1826" s="1">
        <v>-1.9333295375845161E-4</v>
      </c>
      <c r="N1826" s="1">
        <v>7.5565864225124457E-4</v>
      </c>
    </row>
    <row r="1827" spans="1:14" x14ac:dyDescent="0.3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-1.1145637456912989E-3</v>
      </c>
      <c r="K1827" s="1">
        <v>-1.2063488050350071E-3</v>
      </c>
      <c r="L1827" s="1">
        <v>2.400026483051487E-4</v>
      </c>
      <c r="M1827" s="1">
        <v>-4.8186136160199837E-5</v>
      </c>
      <c r="N1827" s="1">
        <v>2.6267902977106239E-4</v>
      </c>
    </row>
    <row r="1828" spans="1:14" x14ac:dyDescent="0.3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-6.3009792425461342E-4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4.6490648991981409E-4</v>
      </c>
    </row>
    <row r="1829" spans="1:14" x14ac:dyDescent="0.3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-4.2345188378434262E-4</v>
      </c>
      <c r="K1829" s="1">
        <v>2.249022305534476E-3</v>
      </c>
      <c r="L1829" s="1">
        <v>4.5922511977982694E-3</v>
      </c>
      <c r="M1829" s="1">
        <v>-4.8196632244645883E-5</v>
      </c>
      <c r="N1829" s="1">
        <v>6.2931500990126565E-4</v>
      </c>
    </row>
    <row r="1830" spans="1:14" x14ac:dyDescent="0.3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6.8406438458712415E-4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2.230068096964466E-5</v>
      </c>
    </row>
    <row r="1831" spans="1:14" x14ac:dyDescent="0.3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-9.7614002351054108E-4</v>
      </c>
      <c r="K1831" s="1">
        <v>4.4421764723967527E-5</v>
      </c>
      <c r="L1831" s="1">
        <v>3.7133002161970913E-4</v>
      </c>
      <c r="M1831" s="1">
        <v>4.1176857104407988E-4</v>
      </c>
      <c r="N1831" s="1">
        <v>8.4101912919831712E-4</v>
      </c>
    </row>
    <row r="1832" spans="1:14" x14ac:dyDescent="0.3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1.32304554605045E-3</v>
      </c>
      <c r="K1832" s="1">
        <v>-2.757363721661465E-3</v>
      </c>
      <c r="L1832" s="1">
        <v>7.3413565837121553E-4</v>
      </c>
      <c r="M1832" s="1">
        <v>9.3829579211868186E-4</v>
      </c>
      <c r="N1832" s="1">
        <v>5.5146860226051864E-4</v>
      </c>
    </row>
    <row r="1833" spans="1:14" x14ac:dyDescent="0.3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2.362345056311943E-3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-9.3500898020293377E-4</v>
      </c>
    </row>
    <row r="1834" spans="1:14" x14ac:dyDescent="0.3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-9.4769686963525057E-4</v>
      </c>
      <c r="K1834" s="1">
        <v>0</v>
      </c>
      <c r="L1834" s="1">
        <v>-3.3193858724300811E-3</v>
      </c>
      <c r="M1834" s="1">
        <v>-2.7730103650624999E-4</v>
      </c>
      <c r="N1834" s="1">
        <v>5.5972715138441487E-4</v>
      </c>
    </row>
    <row r="1835" spans="1:14" x14ac:dyDescent="0.3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3.1630722417614891E-3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-2.3900737340730731E-3</v>
      </c>
    </row>
    <row r="1836" spans="1:14" x14ac:dyDescent="0.3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1.2290436351445331E-3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1.1394471605414851E-3</v>
      </c>
    </row>
    <row r="1837" spans="1:14" x14ac:dyDescent="0.3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-1.42693294076246E-3</v>
      </c>
      <c r="K1837" s="1">
        <v>4.8398798381721342E-4</v>
      </c>
      <c r="L1837" s="1">
        <v>-1.258173992219169E-3</v>
      </c>
      <c r="M1837" s="1">
        <v>1.564120820196635E-5</v>
      </c>
      <c r="N1837" s="1">
        <v>1.3584109680344621E-3</v>
      </c>
    </row>
    <row r="1838" spans="1:14" x14ac:dyDescent="0.3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-3.5801989927902729E-3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-1.237886707684543E-3</v>
      </c>
    </row>
    <row r="1839" spans="1:14" x14ac:dyDescent="0.3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1.0964709112883939E-3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-6.5922772562010401E-5</v>
      </c>
    </row>
    <row r="1840" spans="1:14" x14ac:dyDescent="0.3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1.890314952015526E-4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3.1887017763865272E-4</v>
      </c>
    </row>
    <row r="1841" spans="1:14" x14ac:dyDescent="0.3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-1.465020559302532E-4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9.8237996237138248E-4</v>
      </c>
    </row>
    <row r="1842" spans="1:14" x14ac:dyDescent="0.3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-2.7476978141762749E-3</v>
      </c>
      <c r="K1842" s="1">
        <v>-6.6728288662032398E-4</v>
      </c>
      <c r="L1842" s="1">
        <v>1.57634487107261E-4</v>
      </c>
      <c r="M1842" s="1">
        <v>-1.4253039545002451E-3</v>
      </c>
      <c r="N1842" s="1">
        <v>-3.2828572908583098E-4</v>
      </c>
    </row>
    <row r="1843" spans="1:14" x14ac:dyDescent="0.3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-4.4535066312612059E-4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5.6776548295056628E-4</v>
      </c>
    </row>
    <row r="1844" spans="1:14" x14ac:dyDescent="0.3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-8.2165156159408337E-4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4.2606646992360281E-4</v>
      </c>
    </row>
    <row r="1845" spans="1:14" x14ac:dyDescent="0.3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-2.5892643756519899E-5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4.6131926061776518E-4</v>
      </c>
    </row>
    <row r="1846" spans="1:14" x14ac:dyDescent="0.3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5.9273049483499207E-5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6.6331199409841446E-4</v>
      </c>
    </row>
    <row r="1847" spans="1:14" x14ac:dyDescent="0.3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-8.5161500631392162E-4</v>
      </c>
      <c r="K1847" s="1">
        <v>1.542927456570808E-3</v>
      </c>
      <c r="L1847" s="1">
        <v>5.3199005843596048E-4</v>
      </c>
      <c r="M1847" s="1">
        <v>2.339775431605684E-4</v>
      </c>
      <c r="N1847" s="1">
        <v>5.3710709481213925E-4</v>
      </c>
    </row>
    <row r="1848" spans="1:14" x14ac:dyDescent="0.3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1.4614831348125359E-4</v>
      </c>
      <c r="K1848" s="1">
        <v>7.2132806464564325E-5</v>
      </c>
      <c r="L1848" s="1">
        <v>-8.8064004253674E-4</v>
      </c>
      <c r="M1848" s="1">
        <v>2.151589486734107E-4</v>
      </c>
      <c r="N1848" s="1">
        <v>6.8232604233653404E-4</v>
      </c>
    </row>
    <row r="1849" spans="1:14" x14ac:dyDescent="0.3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2.011544257422226E-3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-4.8864216907175129E-3</v>
      </c>
    </row>
    <row r="1850" spans="1:14" x14ac:dyDescent="0.3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-1.98857913671957E-3</v>
      </c>
      <c r="K1850" s="1">
        <v>1.0256126378487269E-3</v>
      </c>
      <c r="L1850" s="1">
        <v>1.7581135691371319E-3</v>
      </c>
      <c r="M1850" s="1">
        <v>4.7918635907828738E-4</v>
      </c>
      <c r="N1850" s="1">
        <v>-2.015433920674603E-4</v>
      </c>
    </row>
    <row r="1851" spans="1:14" x14ac:dyDescent="0.3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-1.7367489571129549E-4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1.0434249407387239E-3</v>
      </c>
    </row>
    <row r="1852" spans="1:14" x14ac:dyDescent="0.3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1.775826453123353E-3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4.4814963567674232E-4</v>
      </c>
    </row>
    <row r="1853" spans="1:14" x14ac:dyDescent="0.3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-7.3270424302429582E-4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1.37268725803863E-3</v>
      </c>
    </row>
    <row r="1854" spans="1:14" x14ac:dyDescent="0.3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2.942652245416788E-4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1.095308834855979E-3</v>
      </c>
    </row>
    <row r="1855" spans="1:14" x14ac:dyDescent="0.3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-1.384777855605646E-3</v>
      </c>
      <c r="K1855" s="1">
        <v>-2.15799021917451E-3</v>
      </c>
      <c r="L1855" s="1">
        <v>1.158999758194446E-3</v>
      </c>
      <c r="M1855" s="1">
        <v>2.1949297747547719E-4</v>
      </c>
      <c r="N1855" s="1">
        <v>1.2241063449180971E-3</v>
      </c>
    </row>
    <row r="1856" spans="1:14" x14ac:dyDescent="0.3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2.2660642935001811E-3</v>
      </c>
      <c r="K1856" s="1">
        <v>1.712576808742039E-3</v>
      </c>
      <c r="L1856" s="1">
        <v>-8.3284750562173659E-4</v>
      </c>
      <c r="M1856" s="1">
        <v>9.790614639284545E-4</v>
      </c>
      <c r="N1856" s="1">
        <v>-3.2523566769615542E-4</v>
      </c>
    </row>
    <row r="1857" spans="1:14" x14ac:dyDescent="0.3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7.3999867817575726E-4</v>
      </c>
      <c r="K1857" s="1">
        <v>2.9552737006333102E-4</v>
      </c>
      <c r="L1857" s="1">
        <v>2.05884804534473E-3</v>
      </c>
      <c r="M1857" s="1">
        <v>5.4901230874349061E-4</v>
      </c>
      <c r="N1857" s="1">
        <v>1.376621703918834E-3</v>
      </c>
    </row>
    <row r="1858" spans="1:14" x14ac:dyDescent="0.3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1.9637926679674229E-3</v>
      </c>
      <c r="K1858" s="1">
        <v>-3.562267046851697E-3</v>
      </c>
      <c r="L1858" s="1">
        <v>-2.4123044161807878E-3</v>
      </c>
      <c r="M1858" s="1">
        <v>4.96898752509356E-4</v>
      </c>
      <c r="N1858" s="1">
        <v>2.6436284295527912E-4</v>
      </c>
    </row>
    <row r="1859" spans="1:14" x14ac:dyDescent="0.3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-6.0248709799581857E-4</v>
      </c>
      <c r="K1859" s="1">
        <v>3.9108540455545787E-4</v>
      </c>
      <c r="L1859" s="1">
        <v>1.509251461305539E-3</v>
      </c>
      <c r="M1859" s="1">
        <v>6.2705430477461022E-4</v>
      </c>
      <c r="N1859" s="1">
        <v>1.0478654194869821E-3</v>
      </c>
    </row>
    <row r="1860" spans="1:14" x14ac:dyDescent="0.3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-4.370150111883464E-3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-1.054750976322127E-3</v>
      </c>
    </row>
    <row r="1861" spans="1:14" x14ac:dyDescent="0.3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-6.9361301726322822E-4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4.9296446379365477E-4</v>
      </c>
    </row>
    <row r="1862" spans="1:14" x14ac:dyDescent="0.3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2.2850583847982002E-3</v>
      </c>
      <c r="K1862" s="1">
        <v>2.9531269979072849E-3</v>
      </c>
      <c r="L1862" s="1">
        <v>-2.070204027336708E-3</v>
      </c>
      <c r="M1862" s="1">
        <v>8.7040092842749495E-4</v>
      </c>
      <c r="N1862" s="1">
        <v>5.8907304421307316E-4</v>
      </c>
    </row>
    <row r="1863" spans="1:14" x14ac:dyDescent="0.3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1.730632589804548E-3</v>
      </c>
      <c r="K1863" s="1">
        <v>-2.011925664387793E-3</v>
      </c>
      <c r="L1863" s="1">
        <v>-1.949528863857797E-3</v>
      </c>
      <c r="M1863" s="1">
        <v>-2.007303260227689E-3</v>
      </c>
      <c r="N1863" s="1">
        <v>4.7391095603077638E-4</v>
      </c>
    </row>
    <row r="1864" spans="1:14" x14ac:dyDescent="0.3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-2.4097760057972821E-3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1.0631127882494431E-3</v>
      </c>
    </row>
    <row r="1865" spans="1:14" x14ac:dyDescent="0.3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-2.4000570974491711E-4</v>
      </c>
      <c r="K1865" s="1">
        <v>2.8059791346672909E-3</v>
      </c>
      <c r="L1865" s="1">
        <v>6.2561518826842466E-4</v>
      </c>
      <c r="M1865" s="1">
        <v>-8.7499398441659437E-5</v>
      </c>
      <c r="N1865" s="1">
        <v>1.690204419712682E-3</v>
      </c>
    </row>
    <row r="1866" spans="1:14" x14ac:dyDescent="0.3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-3.7914848744889929E-3</v>
      </c>
      <c r="K1866" s="1">
        <v>3.0476358753732669E-3</v>
      </c>
      <c r="L1866" s="1">
        <v>1.042040064356486E-3</v>
      </c>
      <c r="M1866" s="1">
        <v>-2.0626663024703171E-4</v>
      </c>
      <c r="N1866" s="1">
        <v>-8.8078880634434586E-4</v>
      </c>
    </row>
    <row r="1867" spans="1:14" x14ac:dyDescent="0.3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2.1097034876156329E-3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1.004414962765932E-3</v>
      </c>
    </row>
    <row r="1868" spans="1:14" x14ac:dyDescent="0.3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-2.6314476942898009E-3</v>
      </c>
      <c r="K1868" s="1">
        <v>2.8827355466598541E-3</v>
      </c>
      <c r="L1868" s="1">
        <v>7.5958031101075463E-4</v>
      </c>
      <c r="M1868" s="1">
        <v>1.6915632968241829E-3</v>
      </c>
      <c r="N1868" s="1">
        <v>4.1050833321398811E-4</v>
      </c>
    </row>
    <row r="1869" spans="1:14" x14ac:dyDescent="0.3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-8.4789364780735177E-4</v>
      </c>
      <c r="K1869" s="1">
        <v>-1.296175341610639E-3</v>
      </c>
      <c r="L1869" s="1">
        <v>1.000884114300993E-3</v>
      </c>
      <c r="M1869" s="1">
        <v>-7.0030194675219093E-4</v>
      </c>
      <c r="N1869" s="1">
        <v>1.0853542210798039E-3</v>
      </c>
    </row>
    <row r="1870" spans="1:14" x14ac:dyDescent="0.3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2.283529723862809E-3</v>
      </c>
      <c r="K1870" s="1">
        <v>-2.908856663189074E-3</v>
      </c>
      <c r="L1870" s="1">
        <v>-1.158198210208905E-3</v>
      </c>
      <c r="M1870" s="1">
        <v>1.039644399181139E-3</v>
      </c>
      <c r="N1870" s="1">
        <v>-4.2540978688920822E-4</v>
      </c>
    </row>
    <row r="1871" spans="1:14" x14ac:dyDescent="0.3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7.9842707102684152E-4</v>
      </c>
      <c r="K1871" s="1">
        <v>1.4015054010050321E-3</v>
      </c>
      <c r="L1871" s="1">
        <v>-1.009384775808142E-3</v>
      </c>
      <c r="M1871" s="1">
        <v>4.8000887704624517E-5</v>
      </c>
      <c r="N1871" s="1">
        <v>1.772567071876008E-3</v>
      </c>
    </row>
    <row r="1872" spans="1:14" x14ac:dyDescent="0.3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-4.6512171332624419E-4</v>
      </c>
      <c r="K1872" s="1">
        <v>-1.5535967896060929E-3</v>
      </c>
      <c r="L1872" s="1">
        <v>3.5071897389649109E-4</v>
      </c>
      <c r="M1872" s="1">
        <v>9.1633659848433524E-5</v>
      </c>
      <c r="N1872" s="1">
        <v>1.4566531329685E-3</v>
      </c>
    </row>
    <row r="1873" spans="1:14" x14ac:dyDescent="0.3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8.0781163222189978E-3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-2.4299519729664709E-4</v>
      </c>
    </row>
    <row r="1874" spans="1:14" x14ac:dyDescent="0.3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-9.8241499771845042E-4</v>
      </c>
      <c r="K1874" s="1">
        <v>-1.2946383962225689E-3</v>
      </c>
      <c r="L1874" s="1">
        <v>1.642696704549085E-3</v>
      </c>
      <c r="M1874" s="1">
        <v>1.3534971786035581E-3</v>
      </c>
      <c r="N1874" s="1">
        <v>5.4454694278633919E-3</v>
      </c>
    </row>
    <row r="1875" spans="1:14" x14ac:dyDescent="0.3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-3.427433636426835E-3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1.901711282204843E-3</v>
      </c>
    </row>
    <row r="1876" spans="1:14" x14ac:dyDescent="0.3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6.2867669399491177E-4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2.167794337146312E-3</v>
      </c>
    </row>
    <row r="1877" spans="1:14" x14ac:dyDescent="0.3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2.5167597450392881E-4</v>
      </c>
      <c r="K1877" s="1">
        <v>-7.2163023786775415E-4</v>
      </c>
      <c r="L1877" s="1">
        <v>4.0154931109204211E-4</v>
      </c>
      <c r="M1877" s="1">
        <v>-1.1238915619471431E-4</v>
      </c>
      <c r="N1877" s="1">
        <v>2.5343017347032588E-3</v>
      </c>
    </row>
    <row r="1878" spans="1:14" x14ac:dyDescent="0.3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-1.8159597430879031E-3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-2.2614263152660459E-3</v>
      </c>
    </row>
    <row r="1879" spans="1:14" x14ac:dyDescent="0.3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7.0968285712396106E-3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1.524319136525065E-3</v>
      </c>
    </row>
    <row r="1880" spans="1:14" x14ac:dyDescent="0.3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-5.4940327112895648E-4</v>
      </c>
      <c r="K1880" s="1">
        <v>9.2824944211145066E-3</v>
      </c>
      <c r="L1880" s="1">
        <v>1.154647456010238E-3</v>
      </c>
      <c r="M1880" s="1">
        <v>-8.1012721237216923E-4</v>
      </c>
      <c r="N1880" s="1">
        <v>-6.2975851580449049E-4</v>
      </c>
    </row>
    <row r="1881" spans="1:14" x14ac:dyDescent="0.3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-4.0026044179505282E-3</v>
      </c>
      <c r="K1881" s="1">
        <v>-6.0502548394254507E-3</v>
      </c>
      <c r="L1881" s="1">
        <v>1.91383561071401E-3</v>
      </c>
      <c r="M1881" s="1">
        <v>-1.9428926558029411E-4</v>
      </c>
      <c r="N1881" s="1">
        <v>-2.402320147929515E-4</v>
      </c>
    </row>
    <row r="1882" spans="1:14" x14ac:dyDescent="0.3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-3.407355795009726E-3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-5.2083796792301573E-4</v>
      </c>
    </row>
    <row r="1883" spans="1:14" x14ac:dyDescent="0.3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-9.9602726712177958E-4</v>
      </c>
      <c r="K1883" s="1">
        <v>1.226245548230587E-3</v>
      </c>
      <c r="L1883" s="1">
        <v>-4.0809187897161697E-4</v>
      </c>
      <c r="M1883" s="1">
        <v>-2.0179938833089221E-3</v>
      </c>
      <c r="N1883" s="1">
        <v>3.209118991773785E-4</v>
      </c>
    </row>
    <row r="1884" spans="1:14" x14ac:dyDescent="0.3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-3.512550514356283E-4</v>
      </c>
      <c r="K1884" s="1">
        <v>3.7189361542977473E-4</v>
      </c>
      <c r="L1884" s="1">
        <v>-4.8324473846450561E-4</v>
      </c>
      <c r="M1884" s="1">
        <v>-3.5502549585753052E-4</v>
      </c>
      <c r="N1884" s="1">
        <v>3.6892164145796441E-4</v>
      </c>
    </row>
    <row r="1885" spans="1:14" x14ac:dyDescent="0.3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-1.216841374380828E-3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-2.05674119415411E-4</v>
      </c>
    </row>
    <row r="1886" spans="1:14" x14ac:dyDescent="0.3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-4.3465845939427711E-4</v>
      </c>
      <c r="K1886" s="1">
        <v>-1.20718067351433E-3</v>
      </c>
      <c r="L1886" s="1">
        <v>4.3789908340894357E-3</v>
      </c>
      <c r="M1886" s="1">
        <v>-2.5463242394962998E-4</v>
      </c>
      <c r="N1886" s="1">
        <v>2.268631216049144E-4</v>
      </c>
    </row>
    <row r="1887" spans="1:14" x14ac:dyDescent="0.3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-2.4412973730802981E-4</v>
      </c>
      <c r="K1887" s="1">
        <v>3.2021138154603168E-3</v>
      </c>
      <c r="L1887" s="1">
        <v>5.4705955489242619E-4</v>
      </c>
      <c r="M1887" s="1">
        <v>-7.6094742356480616E-5</v>
      </c>
      <c r="N1887" s="1">
        <v>2.193999934920754E-4</v>
      </c>
    </row>
    <row r="1888" spans="1:14" x14ac:dyDescent="0.3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1.6721141356179639E-4</v>
      </c>
      <c r="K1888" s="1">
        <v>-2.0818519590136701E-3</v>
      </c>
      <c r="L1888" s="1">
        <v>9.3612015474997534E-4</v>
      </c>
      <c r="M1888" s="1">
        <v>2.01257608480887E-4</v>
      </c>
      <c r="N1888" s="1">
        <v>-1.5521376429128431E-5</v>
      </c>
    </row>
    <row r="1889" spans="1:14" x14ac:dyDescent="0.3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1.01796898301032E-4</v>
      </c>
      <c r="K1889" s="1">
        <v>4.9173941073399341E-4</v>
      </c>
      <c r="L1889" s="1">
        <v>-7.531616235185723E-4</v>
      </c>
      <c r="M1889" s="1">
        <v>7.0363108854687439E-4</v>
      </c>
      <c r="N1889" s="1">
        <v>6.9596658212756068E-4</v>
      </c>
    </row>
    <row r="1890" spans="1:14" x14ac:dyDescent="0.3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7.7126595381504792E-4</v>
      </c>
      <c r="K1890" s="1">
        <v>-1.1446243599464449E-3</v>
      </c>
      <c r="L1890" s="1">
        <v>-1.159583543851594E-4</v>
      </c>
      <c r="M1890" s="1">
        <v>4.5116344243978368E-4</v>
      </c>
      <c r="N1890" s="1">
        <v>1.9125453988455549E-4</v>
      </c>
    </row>
    <row r="1891" spans="1:14" x14ac:dyDescent="0.3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2.0310979459743361E-3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-1.848363292157984E-3</v>
      </c>
    </row>
    <row r="1892" spans="1:14" x14ac:dyDescent="0.3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2.0640036573651428E-3</v>
      </c>
      <c r="K1892" s="1">
        <v>9.5789122174405605E-4</v>
      </c>
      <c r="L1892" s="1">
        <v>-1.9070735090152E-3</v>
      </c>
      <c r="M1892" s="1">
        <v>-2.6645048985413089E-3</v>
      </c>
      <c r="N1892" s="1">
        <v>1.9230462750652319E-4</v>
      </c>
    </row>
    <row r="1893" spans="1:14" x14ac:dyDescent="0.3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-2.9361329390837909E-3</v>
      </c>
      <c r="K1893" s="1">
        <v>2.1967825701090242E-3</v>
      </c>
      <c r="L1893" s="1">
        <v>4.5658701208466379E-3</v>
      </c>
      <c r="M1893" s="1">
        <v>3.0553542736522221E-3</v>
      </c>
      <c r="N1893" s="1">
        <v>-1.3712950275523991E-4</v>
      </c>
    </row>
    <row r="1894" spans="1:14" x14ac:dyDescent="0.3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-1.493365642893929E-3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2.543647953918704E-4</v>
      </c>
    </row>
    <row r="1895" spans="1:14" x14ac:dyDescent="0.3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-5.050689467105407E-4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1.1296973178400731E-3</v>
      </c>
    </row>
    <row r="1896" spans="1:14" x14ac:dyDescent="0.3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3.5366918961265981E-4</v>
      </c>
      <c r="K1896" s="1">
        <v>3.2504236647941109E-3</v>
      </c>
      <c r="L1896" s="1">
        <v>2.7386864204048682E-3</v>
      </c>
      <c r="M1896" s="1">
        <v>7.497210596651982E-5</v>
      </c>
      <c r="N1896" s="1">
        <v>8.0204372432945981E-4</v>
      </c>
    </row>
    <row r="1897" spans="1:14" x14ac:dyDescent="0.3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4.7103746719190381E-4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1.225410791647619E-4</v>
      </c>
    </row>
    <row r="1898" spans="1:14" x14ac:dyDescent="0.3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6.1559215003303969E-4</v>
      </c>
      <c r="K1898" s="1">
        <v>2.599719627506492E-3</v>
      </c>
      <c r="L1898" s="1">
        <v>5.9148264984232313E-4</v>
      </c>
      <c r="M1898" s="1">
        <v>3.494918200022124E-4</v>
      </c>
      <c r="N1898" s="1">
        <v>5.3854765288230411E-4</v>
      </c>
    </row>
    <row r="1899" spans="1:14" x14ac:dyDescent="0.3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-1.3123874876149739E-3</v>
      </c>
      <c r="K1899" s="1">
        <v>-9.7804489095276725E-4</v>
      </c>
      <c r="L1899" s="1">
        <v>2.422003284072272E-3</v>
      </c>
      <c r="M1899" s="1">
        <v>-2.5179799505781201E-5</v>
      </c>
      <c r="N1899" s="1">
        <v>6.4830502306123527E-4</v>
      </c>
    </row>
    <row r="1900" spans="1:14" x14ac:dyDescent="0.3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1.735717420560112E-3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-1.8836220069066161E-3</v>
      </c>
    </row>
    <row r="1901" spans="1:14" x14ac:dyDescent="0.3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5.3088526264999381E-4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1.4347722029701691E-3</v>
      </c>
    </row>
    <row r="1902" spans="1:14" x14ac:dyDescent="0.3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-3.3354949749563319E-3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-1.358165661806354E-3</v>
      </c>
    </row>
    <row r="1903" spans="1:14" x14ac:dyDescent="0.3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2.5520518899406759E-3</v>
      </c>
      <c r="K1903" s="1">
        <v>-1.037873039850479E-3</v>
      </c>
      <c r="L1903" s="1">
        <v>2.545487284840942E-3</v>
      </c>
      <c r="M1903" s="1">
        <v>2.1503506526971972E-3</v>
      </c>
      <c r="N1903" s="1">
        <v>-1.9362445536491579E-3</v>
      </c>
    </row>
    <row r="1904" spans="1:14" x14ac:dyDescent="0.3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-5.3030731006042942E-4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-4.7173854596082032E-3</v>
      </c>
    </row>
    <row r="1905" spans="1:14" x14ac:dyDescent="0.3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8.0257980814124608E-5</v>
      </c>
      <c r="K1905" s="1">
        <v>1.3314072933237049E-3</v>
      </c>
      <c r="L1905" s="1">
        <v>-1.973255055446876E-3</v>
      </c>
      <c r="M1905" s="1">
        <v>-1.8851811564835061E-4</v>
      </c>
      <c r="N1905" s="1">
        <v>1.008710794024648E-3</v>
      </c>
    </row>
    <row r="1906" spans="1:14" x14ac:dyDescent="0.3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-1.353160823140076E-3</v>
      </c>
      <c r="K1906" s="1">
        <v>-1.726346731356077E-3</v>
      </c>
      <c r="L1906" s="1">
        <v>-1.960816353208106E-4</v>
      </c>
      <c r="M1906" s="1">
        <v>-1.0339025768372201E-3</v>
      </c>
      <c r="N1906" s="1">
        <v>4.7817732888377762E-4</v>
      </c>
    </row>
    <row r="1907" spans="1:14" x14ac:dyDescent="0.3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-1.5350431865985841E-3</v>
      </c>
      <c r="K1907" s="1">
        <v>-1.260604171271273E-3</v>
      </c>
      <c r="L1907" s="1">
        <v>-1.152205533855311E-3</v>
      </c>
      <c r="M1907" s="1">
        <v>5.8197549537131188E-4</v>
      </c>
      <c r="N1907" s="1">
        <v>6.7019044061256139E-5</v>
      </c>
    </row>
    <row r="1908" spans="1:14" x14ac:dyDescent="0.3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5.2961379971216971E-4</v>
      </c>
      <c r="K1908" s="1">
        <v>7.3623687575485874E-4</v>
      </c>
      <c r="L1908" s="1">
        <v>-1.03899928824458E-3</v>
      </c>
      <c r="M1908" s="1">
        <v>7.6084407161003398E-5</v>
      </c>
      <c r="N1908" s="1">
        <v>3.092402723727794E-4</v>
      </c>
    </row>
    <row r="1909" spans="1:14" x14ac:dyDescent="0.3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2.842235036415675E-3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-2.1531225060144039E-3</v>
      </c>
    </row>
    <row r="1910" spans="1:14" x14ac:dyDescent="0.3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7.4282242449550404E-3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3.8608645830939809E-4</v>
      </c>
    </row>
    <row r="1911" spans="1:14" x14ac:dyDescent="0.3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7.7871106866449491E-3</v>
      </c>
      <c r="K1911" s="1">
        <v>-6.5181472645881033E-4</v>
      </c>
      <c r="L1911" s="1">
        <v>-1.814628699050802E-3</v>
      </c>
      <c r="M1911" s="1">
        <v>-1.219045888370218E-2</v>
      </c>
      <c r="N1911" s="1">
        <v>4.6658071591043626E-3</v>
      </c>
    </row>
    <row r="1912" spans="1:14" x14ac:dyDescent="0.3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1.1294493735678479E-2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-1.3093322407127791E-2</v>
      </c>
    </row>
    <row r="1913" spans="1:14" x14ac:dyDescent="0.3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2.7354634941203488E-3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-5.0477835424933559E-3</v>
      </c>
    </row>
    <row r="1914" spans="1:14" x14ac:dyDescent="0.3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-4.217161146812809E-3</v>
      </c>
      <c r="K1914" s="1">
        <v>-3.7350870823239508E-3</v>
      </c>
      <c r="L1914" s="1">
        <v>-1.6585390004207889E-3</v>
      </c>
      <c r="M1914" s="1">
        <v>3.2871935700651278E-4</v>
      </c>
      <c r="N1914" s="1">
        <v>-2.3356078835270471E-3</v>
      </c>
    </row>
    <row r="1915" spans="1:14" x14ac:dyDescent="0.3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-1.8361961004886851E-3</v>
      </c>
      <c r="K1915" s="1">
        <v>-4.0040536963954487E-3</v>
      </c>
      <c r="L1915" s="1">
        <v>-1.008347797338605E-3</v>
      </c>
      <c r="M1915" s="1">
        <v>1.337256392878983E-2</v>
      </c>
      <c r="N1915" s="1">
        <v>-9.4830774729037781E-4</v>
      </c>
    </row>
    <row r="1916" spans="1:14" x14ac:dyDescent="0.3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2.0320768817816409E-4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1.1365640610916381E-3</v>
      </c>
    </row>
    <row r="1917" spans="1:14" x14ac:dyDescent="0.3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6.9517707687571928E-4</v>
      </c>
      <c r="K1917" s="1">
        <v>0</v>
      </c>
      <c r="L1917" s="1">
        <v>-1.3341288387277439E-3</v>
      </c>
      <c r="M1917" s="1">
        <v>2.1864224467504911E-4</v>
      </c>
      <c r="N1917" s="1">
        <v>-4.7929911492772259E-4</v>
      </c>
    </row>
    <row r="1918" spans="1:14" x14ac:dyDescent="0.3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8.0945593484438305E-4</v>
      </c>
      <c r="K1918" s="1">
        <v>-2.4524755699444341E-3</v>
      </c>
      <c r="L1918" s="1">
        <v>2.1905623273064112E-3</v>
      </c>
      <c r="M1918" s="1">
        <v>-7.1758833069958117E-3</v>
      </c>
      <c r="N1918" s="1">
        <v>2.3812941756318211E-3</v>
      </c>
    </row>
    <row r="1919" spans="1:14" x14ac:dyDescent="0.3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-1.3768666514923919E-4</v>
      </c>
      <c r="K1919" s="1">
        <v>-3.9883359662973289E-4</v>
      </c>
      <c r="L1919" s="1">
        <v>3.3200586184913838E-3</v>
      </c>
      <c r="M1919" s="1">
        <v>1.1813404820115499E-2</v>
      </c>
      <c r="N1919" s="1">
        <v>-1.805673849951783E-3</v>
      </c>
    </row>
    <row r="1920" spans="1:14" x14ac:dyDescent="0.3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2.2495039498271469E-4</v>
      </c>
      <c r="K1920" s="1">
        <v>-4.5414100294915988E-4</v>
      </c>
      <c r="L1920" s="1">
        <v>-2.8387054182963389E-3</v>
      </c>
      <c r="M1920" s="1">
        <v>2.2861346902480759E-4</v>
      </c>
      <c r="N1920" s="1">
        <v>3.3387272463092371E-4</v>
      </c>
    </row>
    <row r="1921" spans="1:14" x14ac:dyDescent="0.3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9.7460606816768269E-4</v>
      </c>
      <c r="K1921" s="1">
        <v>9.5762435023494241E-4</v>
      </c>
      <c r="L1921" s="1">
        <v>-2.4247339413099311E-3</v>
      </c>
      <c r="M1921" s="1">
        <v>-2.9784181232894721E-5</v>
      </c>
      <c r="N1921" s="1">
        <v>2.708466318088742E-4</v>
      </c>
    </row>
    <row r="1922" spans="1:14" x14ac:dyDescent="0.3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-1.4340624471269601E-3</v>
      </c>
      <c r="K1922" s="1">
        <v>7.6882054013083234E-4</v>
      </c>
      <c r="L1922" s="1">
        <v>1.592766186901073E-3</v>
      </c>
      <c r="M1922" s="1">
        <v>8.8060202098165785E-3</v>
      </c>
      <c r="N1922" s="1">
        <v>-3.8346809953404559E-4</v>
      </c>
    </row>
    <row r="1923" spans="1:14" x14ac:dyDescent="0.3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1.3966243841099239E-3</v>
      </c>
      <c r="K1923" s="1">
        <v>-2.21160370089446E-3</v>
      </c>
      <c r="L1923" s="1">
        <v>-6.9821181576482649E-3</v>
      </c>
      <c r="M1923" s="1">
        <v>4.913998605903247E-3</v>
      </c>
      <c r="N1923" s="1">
        <v>-5.1429364073640738E-4</v>
      </c>
    </row>
    <row r="1924" spans="1:14" x14ac:dyDescent="0.3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3.4298519731468252E-4</v>
      </c>
      <c r="K1924" s="1">
        <v>1.05580605290001E-3</v>
      </c>
      <c r="L1924" s="1">
        <v>3.6448863162459322E-3</v>
      </c>
      <c r="M1924" s="1">
        <v>2.313410242620773E-3</v>
      </c>
      <c r="N1924" s="1">
        <v>1.145879191108756E-3</v>
      </c>
    </row>
    <row r="1925" spans="1:14" x14ac:dyDescent="0.3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-5.9703651102527289E-5</v>
      </c>
      <c r="K1925" s="1">
        <v>4.1104286884885433E-4</v>
      </c>
      <c r="L1925" s="1">
        <v>3.3324745909200089E-3</v>
      </c>
      <c r="M1925" s="1">
        <v>-7.5703700305118637E-4</v>
      </c>
      <c r="N1925" s="1">
        <v>1.566554866431868E-3</v>
      </c>
    </row>
    <row r="1926" spans="1:14" x14ac:dyDescent="0.3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8.7080785797577498E-4</v>
      </c>
      <c r="K1926" s="1">
        <v>2.5220720889640451E-3</v>
      </c>
      <c r="L1926" s="1">
        <v>-1.615147599642208E-3</v>
      </c>
      <c r="M1926" s="1">
        <v>1.5305263480147598E-5</v>
      </c>
      <c r="N1926" s="1">
        <v>7.9653295316939321E-4</v>
      </c>
    </row>
    <row r="1927" spans="1:14" x14ac:dyDescent="0.3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-8.658307812435817E-4</v>
      </c>
      <c r="K1927" s="1">
        <v>-1.267556463196984E-3</v>
      </c>
      <c r="L1927" s="1">
        <v>-4.3969901358087432E-4</v>
      </c>
      <c r="M1927" s="1">
        <v>1.716076402705768E-3</v>
      </c>
      <c r="N1927" s="1">
        <v>7.4583625296797962E-4</v>
      </c>
    </row>
    <row r="1928" spans="1:14" x14ac:dyDescent="0.3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-9.4356053085320468E-4</v>
      </c>
      <c r="K1928" s="1">
        <v>-2.4243201443995281E-3</v>
      </c>
      <c r="L1928" s="1">
        <v>9.1298429667041603E-5</v>
      </c>
      <c r="M1928" s="1">
        <v>-3.5898836454983929E-3</v>
      </c>
      <c r="N1928" s="1">
        <v>4.5688862394221991E-4</v>
      </c>
    </row>
    <row r="1929" spans="1:14" x14ac:dyDescent="0.3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7.6845592363961046E-4</v>
      </c>
      <c r="K1929" s="1">
        <v>3.9250589437667127E-3</v>
      </c>
      <c r="L1929" s="1">
        <v>-4.8964687331432E-4</v>
      </c>
      <c r="M1929" s="1">
        <v>1.413909341129616E-3</v>
      </c>
      <c r="N1929" s="1">
        <v>3.162266363062161E-3</v>
      </c>
    </row>
    <row r="1930" spans="1:14" x14ac:dyDescent="0.3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1.4332402081216329E-3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1.1347298841801749E-3</v>
      </c>
    </row>
    <row r="1931" spans="1:14" x14ac:dyDescent="0.3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6.6625964744670974E-4</v>
      </c>
      <c r="K1931" s="1">
        <v>2.41640213251415E-3</v>
      </c>
      <c r="L1931" s="1">
        <v>1.087254226597167E-3</v>
      </c>
      <c r="M1931" s="1">
        <v>4.8176129880797003E-3</v>
      </c>
      <c r="N1931" s="1">
        <v>9.1974028863739399E-4</v>
      </c>
    </row>
    <row r="1932" spans="1:14" x14ac:dyDescent="0.3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1.385842627954492E-3</v>
      </c>
      <c r="K1932" s="1">
        <v>-6.8863476111868938E-4</v>
      </c>
      <c r="L1932" s="1">
        <v>1.989752773217113E-4</v>
      </c>
      <c r="M1932" s="1">
        <v>2.9487541593373749E-3</v>
      </c>
      <c r="N1932" s="1">
        <v>-2.795495878260557E-3</v>
      </c>
    </row>
    <row r="1933" spans="1:14" x14ac:dyDescent="0.3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1.159449865711704E-3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2.6858611783244779E-3</v>
      </c>
    </row>
    <row r="1934" spans="1:14" x14ac:dyDescent="0.3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5.4799870879596035E-4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-2.5867117896775089E-3</v>
      </c>
    </row>
    <row r="1935" spans="1:14" x14ac:dyDescent="0.3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8.7573937756380005E-5</v>
      </c>
      <c r="K1935" s="1">
        <v>1.2886949673764909E-3</v>
      </c>
      <c r="L1935" s="1">
        <v>1.3176649981767601E-3</v>
      </c>
      <c r="M1935" s="1">
        <v>-1.272458899470585E-6</v>
      </c>
      <c r="N1935" s="1">
        <v>3.031173172654666E-3</v>
      </c>
    </row>
    <row r="1936" spans="1:14" x14ac:dyDescent="0.3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2.8098088949703999E-3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-1.087977459584555E-3</v>
      </c>
    </row>
    <row r="1937" spans="1:14" x14ac:dyDescent="0.3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6.3064715737004562E-4</v>
      </c>
      <c r="K1937" s="1">
        <v>-2.8512037073703529E-3</v>
      </c>
      <c r="L1937" s="1">
        <v>3.18531783035314E-3</v>
      </c>
      <c r="M1937" s="1">
        <v>4.8506187885299917E-4</v>
      </c>
      <c r="N1937" s="1">
        <v>3.3380945803118678E-3</v>
      </c>
    </row>
    <row r="1938" spans="1:14" x14ac:dyDescent="0.3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-3.3844037990112819E-3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1.9785343551981249E-4</v>
      </c>
    </row>
    <row r="1939" spans="1:14" x14ac:dyDescent="0.3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4.8169607482329008E-4</v>
      </c>
      <c r="K1939" s="1">
        <v>8.2461879215012246E-4</v>
      </c>
      <c r="L1939" s="1">
        <v>1.734777328938675E-3</v>
      </c>
      <c r="M1939" s="1">
        <v>-3.3860692534970478E-3</v>
      </c>
      <c r="N1939" s="1">
        <v>2.5027584875094711E-3</v>
      </c>
    </row>
    <row r="1940" spans="1:14" x14ac:dyDescent="0.3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-2.7428298891281071E-3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-3.477569366715616E-3</v>
      </c>
    </row>
    <row r="1941" spans="1:14" x14ac:dyDescent="0.3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-3.0157597029587539E-3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-1.7483813454099989E-4</v>
      </c>
    </row>
    <row r="1942" spans="1:14" x14ac:dyDescent="0.3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7.5060375606916807E-4</v>
      </c>
      <c r="K1942" s="1">
        <v>-4.7120463206340451E-4</v>
      </c>
      <c r="L1942" s="1">
        <v>3.001215368207077E-3</v>
      </c>
      <c r="M1942" s="1">
        <v>1.7924466414296349E-3</v>
      </c>
      <c r="N1942" s="1">
        <v>9.057889364341154E-4</v>
      </c>
    </row>
    <row r="1943" spans="1:14" x14ac:dyDescent="0.3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-1.60932726170282E-3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2.4773631501751048E-4</v>
      </c>
    </row>
    <row r="1944" spans="1:14" x14ac:dyDescent="0.3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-1.2871765664765891E-3</v>
      </c>
      <c r="K1944" s="1">
        <v>4.9816311571082572E-4</v>
      </c>
      <c r="L1944" s="1">
        <v>3.546157779281689E-4</v>
      </c>
      <c r="M1944" s="1">
        <v>-2.1590375541683531E-3</v>
      </c>
      <c r="N1944" s="1">
        <v>-1.3696131033913431E-4</v>
      </c>
    </row>
    <row r="1945" spans="1:14" x14ac:dyDescent="0.3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1.27805531275893E-5</v>
      </c>
      <c r="K1945" s="1">
        <v>6.46477398169365E-4</v>
      </c>
      <c r="L1945" s="1">
        <v>-2.126940420936307E-3</v>
      </c>
      <c r="M1945" s="1">
        <v>-3.5740411477558348E-4</v>
      </c>
      <c r="N1945" s="1">
        <v>4.1233557403552718E-4</v>
      </c>
    </row>
    <row r="1946" spans="1:14" x14ac:dyDescent="0.3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1.263502631061453E-4</v>
      </c>
      <c r="K1946" s="1">
        <v>0</v>
      </c>
      <c r="L1946" s="1">
        <v>-7.10491313004602E-4</v>
      </c>
      <c r="M1946" s="1">
        <v>-1.620468315344237E-4</v>
      </c>
      <c r="N1946" s="1">
        <v>2.576748000318041E-4</v>
      </c>
    </row>
    <row r="1947" spans="1:14" x14ac:dyDescent="0.3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6.9728028637805473E-4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-2.1073741665356141E-4</v>
      </c>
    </row>
    <row r="1948" spans="1:14" x14ac:dyDescent="0.3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8.3761928602643643E-4</v>
      </c>
      <c r="K1948" s="1">
        <v>-5.9636919284533629E-4</v>
      </c>
      <c r="L1948" s="1">
        <v>1.68018539976833E-3</v>
      </c>
      <c r="M1948" s="1">
        <v>-2.3021540064313011E-3</v>
      </c>
      <c r="N1948" s="1">
        <v>9.1076279400037485E-4</v>
      </c>
    </row>
    <row r="1949" spans="1:14" x14ac:dyDescent="0.3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-2.3125732615967291E-3</v>
      </c>
      <c r="K1949" s="1">
        <v>2.092103085752806E-3</v>
      </c>
      <c r="L1949" s="1">
        <v>-6.2797980549156307E-4</v>
      </c>
      <c r="M1949" s="1">
        <v>8.1740259824170103E-4</v>
      </c>
      <c r="N1949" s="1">
        <v>-4.7855112578232267E-4</v>
      </c>
    </row>
    <row r="1950" spans="1:14" x14ac:dyDescent="0.3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-5.9368401997628162E-4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5.2812207671326661E-4</v>
      </c>
    </row>
    <row r="1951" spans="1:14" x14ac:dyDescent="0.3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9.2396776501857403E-5</v>
      </c>
      <c r="K1951" s="1">
        <v>-7.3151195739407093E-4</v>
      </c>
      <c r="L1951" s="1">
        <v>2.400682124852338E-4</v>
      </c>
      <c r="M1951" s="1">
        <v>-1.9409267973932161E-3</v>
      </c>
      <c r="N1951" s="1">
        <v>8.021737364221071E-4</v>
      </c>
    </row>
    <row r="1952" spans="1:14" x14ac:dyDescent="0.3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2.5612536385843931E-4</v>
      </c>
      <c r="K1952" s="1">
        <v>-1.223893151832689E-3</v>
      </c>
      <c r="L1952" s="1">
        <v>5.7933591551639907E-4</v>
      </c>
      <c r="M1952" s="1">
        <v>-2.576097852863168E-3</v>
      </c>
      <c r="N1952" s="1">
        <v>5.3203392889966672E-4</v>
      </c>
    </row>
    <row r="1953" spans="1:14" x14ac:dyDescent="0.3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8.2807286623598486E-4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1.461253099406257E-4</v>
      </c>
    </row>
    <row r="1954" spans="1:14" x14ac:dyDescent="0.3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-2.407597259628913E-3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-1.2635817889345979E-3</v>
      </c>
    </row>
    <row r="1955" spans="1:14" x14ac:dyDescent="0.3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-6.6721790655788205E-4</v>
      </c>
      <c r="K1955" s="1">
        <v>6.1361343732357909E-5</v>
      </c>
      <c r="L1955" s="1">
        <v>-1.650641686956611E-4</v>
      </c>
      <c r="M1955" s="1">
        <v>1.8146361728657019E-3</v>
      </c>
      <c r="N1955" s="1">
        <v>-1.008273932067594E-3</v>
      </c>
    </row>
    <row r="1956" spans="1:14" x14ac:dyDescent="0.3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3.0395348674883141E-5</v>
      </c>
      <c r="K1956" s="1">
        <v>1.431160403668752E-3</v>
      </c>
      <c r="L1956" s="1">
        <v>8.2545709687575908E-6</v>
      </c>
      <c r="M1956" s="1">
        <v>6.4070120400305797E-4</v>
      </c>
      <c r="N1956" s="1">
        <v>6.2528004212158983E-4</v>
      </c>
    </row>
    <row r="1957" spans="1:14" x14ac:dyDescent="0.3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1.3800812977615709E-4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4.1352041569520098E-4</v>
      </c>
    </row>
    <row r="1958" spans="1:14" x14ac:dyDescent="0.3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-1.1924395561391239E-3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-5.4119731206769828E-4</v>
      </c>
    </row>
    <row r="1959" spans="1:14" x14ac:dyDescent="0.3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-6.6916142178685689E-5</v>
      </c>
      <c r="K1959" s="1">
        <v>-1.128573254405185E-3</v>
      </c>
      <c r="L1959" s="1">
        <v>8.0298677969192767E-4</v>
      </c>
      <c r="M1959" s="1">
        <v>6.82998758712694E-4</v>
      </c>
      <c r="N1959" s="1">
        <v>8.2110368215215779E-4</v>
      </c>
    </row>
    <row r="1960" spans="1:14" x14ac:dyDescent="0.3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3.3847208637749482E-4</v>
      </c>
      <c r="K1960" s="1">
        <v>8.0246988718446488E-4</v>
      </c>
      <c r="L1960" s="1">
        <v>1.5219692959236311E-3</v>
      </c>
      <c r="M1960" s="1">
        <v>-3.8162418218778971E-4</v>
      </c>
      <c r="N1960" s="1">
        <v>8.3381206890731363E-4</v>
      </c>
    </row>
    <row r="1961" spans="1:14" x14ac:dyDescent="0.3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-1.2156553662682199E-3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-1.013732471330631E-3</v>
      </c>
    </row>
    <row r="1962" spans="1:14" x14ac:dyDescent="0.3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-4.006034909174172E-4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5.7379194458939686E-4</v>
      </c>
    </row>
    <row r="1963" spans="1:14" x14ac:dyDescent="0.3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3.4049263788626938E-4</v>
      </c>
      <c r="K1963" s="1">
        <v>1.461663651070033E-5</v>
      </c>
      <c r="L1963" s="1">
        <v>-5.294813564651335E-4</v>
      </c>
      <c r="M1963" s="1">
        <v>4.5539925484816562E-4</v>
      </c>
      <c r="N1963" s="1">
        <v>7.5626859735256069E-4</v>
      </c>
    </row>
    <row r="1964" spans="1:14" x14ac:dyDescent="0.3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1.829429093413992E-5</v>
      </c>
      <c r="K1964" s="1">
        <v>2.0510038400278758E-3</v>
      </c>
      <c r="L1964" s="1">
        <v>4.1139319090466309E-3</v>
      </c>
      <c r="M1964" s="1">
        <v>-1.5667372020788939E-4</v>
      </c>
      <c r="N1964" s="1">
        <v>7.9338171751852649E-4</v>
      </c>
    </row>
    <row r="1965" spans="1:14" x14ac:dyDescent="0.3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-6.3410661075291586E-5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1.367835799434669E-3</v>
      </c>
    </row>
    <row r="1966" spans="1:14" x14ac:dyDescent="0.3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1.1821429110474571E-3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-3.3109429598360269E-3</v>
      </c>
    </row>
    <row r="1967" spans="1:14" x14ac:dyDescent="0.3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-3.5820079196857701E-4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1.853282530156708E-3</v>
      </c>
    </row>
    <row r="1968" spans="1:14" x14ac:dyDescent="0.3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4.9680916137462283E-4</v>
      </c>
      <c r="K1968" s="1">
        <v>0</v>
      </c>
      <c r="L1968" s="1">
        <v>-6.0910362992838696E-4</v>
      </c>
      <c r="M1968" s="1">
        <v>4.4915911365084332E-4</v>
      </c>
      <c r="N1968" s="1">
        <v>7.5660682722444861E-4</v>
      </c>
    </row>
    <row r="1969" spans="1:14" x14ac:dyDescent="0.3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2.2122406361455571E-3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-2.0796433566073751E-3</v>
      </c>
    </row>
    <row r="1970" spans="1:14" x14ac:dyDescent="0.3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2.181649967752719E-3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7.4939068278112586E-4</v>
      </c>
    </row>
    <row r="1971" spans="1:14" x14ac:dyDescent="0.3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-2.9271767538302522E-3</v>
      </c>
      <c r="K1971" s="1">
        <v>2.497735336639106E-3</v>
      </c>
      <c r="L1971" s="1">
        <v>1.5178637717263581E-3</v>
      </c>
      <c r="M1971" s="1">
        <v>5.3079154386121976E-3</v>
      </c>
      <c r="N1971" s="1">
        <v>1.643121482111543E-3</v>
      </c>
    </row>
    <row r="1972" spans="1:14" x14ac:dyDescent="0.3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-1.4895070384046691E-4</v>
      </c>
      <c r="K1972" s="1">
        <v>1.2282512653318809E-3</v>
      </c>
      <c r="L1972" s="1">
        <v>-2.9405223751512999E-3</v>
      </c>
      <c r="M1972" s="1">
        <v>-1.6749285739581229E-5</v>
      </c>
      <c r="N1972" s="1">
        <v>1.3245229429184051E-3</v>
      </c>
    </row>
    <row r="1973" spans="1:14" x14ac:dyDescent="0.3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-2.3642594317949679E-3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-2.1212097478842118E-3</v>
      </c>
    </row>
    <row r="1974" spans="1:14" x14ac:dyDescent="0.3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-4.7927922190771348E-5</v>
      </c>
      <c r="K1974" s="1">
        <v>1.103982290111327E-3</v>
      </c>
      <c r="L1974" s="1">
        <v>1.747992282449262E-3</v>
      </c>
      <c r="M1974" s="1">
        <v>1.755128205128242E-3</v>
      </c>
      <c r="N1974" s="1">
        <v>5.6024164463774895E-4</v>
      </c>
    </row>
    <row r="1975" spans="1:14" x14ac:dyDescent="0.3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-6.9353477938072228E-4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2.4976560205058901E-4</v>
      </c>
    </row>
    <row r="1976" spans="1:14" x14ac:dyDescent="0.3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4.132073112133039E-4</v>
      </c>
      <c r="K1976" s="1">
        <v>1.906803229956511E-3</v>
      </c>
      <c r="L1976" s="1">
        <v>-1.004404560984717E-3</v>
      </c>
      <c r="M1976" s="1">
        <v>4.9279526916534699E-4</v>
      </c>
      <c r="N1976" s="1">
        <v>3.5285089444059281E-4</v>
      </c>
    </row>
    <row r="1977" spans="1:14" x14ac:dyDescent="0.3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-4.9402774812690182E-5</v>
      </c>
      <c r="K1977" s="1">
        <v>1.120991068164656E-3</v>
      </c>
      <c r="L1977" s="1">
        <v>-2.3899194844367871E-4</v>
      </c>
      <c r="M1977" s="1">
        <v>-1.4469530507871249E-3</v>
      </c>
      <c r="N1977" s="1">
        <v>5.9393150899378355E-4</v>
      </c>
    </row>
    <row r="1978" spans="1:14" x14ac:dyDescent="0.3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-2.4585416884614908E-4</v>
      </c>
      <c r="K1978" s="1">
        <v>8.300497653008776E-4</v>
      </c>
      <c r="L1978" s="1">
        <v>-6.4295959246274403E-4</v>
      </c>
      <c r="M1978" s="1">
        <v>-6.2651222948029162E-4</v>
      </c>
      <c r="N1978" s="1">
        <v>6.6438103088306555E-4</v>
      </c>
    </row>
    <row r="1979" spans="1:14" x14ac:dyDescent="0.3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-1.672192172968989E-4</v>
      </c>
      <c r="K1979" s="1">
        <v>4.1362958186832444E-3</v>
      </c>
      <c r="L1979" s="1">
        <v>-8.7432775743179203E-4</v>
      </c>
      <c r="M1979" s="1">
        <v>-7.6472153046869273E-4</v>
      </c>
      <c r="N1979" s="1">
        <v>1.1874187940457139E-3</v>
      </c>
    </row>
    <row r="1980" spans="1:14" x14ac:dyDescent="0.3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7.1630198976402326E-4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4.3250383428694578E-4</v>
      </c>
    </row>
    <row r="1981" spans="1:14" x14ac:dyDescent="0.3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-1.405090892302896E-3</v>
      </c>
      <c r="K1981" s="1">
        <v>-6.2816057484127441E-4</v>
      </c>
      <c r="L1981" s="1">
        <v>1.82742795716706E-3</v>
      </c>
      <c r="M1981" s="1">
        <v>-2.9739385351779107E-4</v>
      </c>
      <c r="N1981" s="1">
        <v>2.5195066687655482E-4</v>
      </c>
    </row>
    <row r="1982" spans="1:14" x14ac:dyDescent="0.3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1.161395942525401E-3</v>
      </c>
      <c r="K1982" s="1">
        <v>-3.43110426145532E-3</v>
      </c>
      <c r="L1982" s="1">
        <v>-8.5014361649438097E-4</v>
      </c>
      <c r="M1982" s="1">
        <v>1.715502812589254E-3</v>
      </c>
      <c r="N1982" s="1">
        <v>-8.7310399009132844E-4</v>
      </c>
    </row>
    <row r="1983" spans="1:14" x14ac:dyDescent="0.3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2.2605643295672269E-3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-2.3297267755042479E-3</v>
      </c>
    </row>
    <row r="1984" spans="1:14" x14ac:dyDescent="0.3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-3.2907510685922241E-3</v>
      </c>
      <c r="K1984" s="1">
        <v>5.2463296446636498E-4</v>
      </c>
      <c r="L1984" s="1">
        <v>3.8978772706583791E-3</v>
      </c>
      <c r="M1984" s="1">
        <v>6.4470080013181441E-3</v>
      </c>
      <c r="N1984" s="1">
        <v>-3.2184427115211628E-4</v>
      </c>
    </row>
    <row r="1985" spans="1:14" x14ac:dyDescent="0.3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5.1356509913280668E-4</v>
      </c>
      <c r="K1985" s="1">
        <v>5.9038589996474045E-4</v>
      </c>
      <c r="L1985" s="1">
        <v>-5.9354030303526706E-4</v>
      </c>
      <c r="M1985" s="1">
        <v>1.422851701762484E-3</v>
      </c>
      <c r="N1985" s="1">
        <v>-6.900798167904787E-4</v>
      </c>
    </row>
    <row r="1986" spans="1:14" x14ac:dyDescent="0.3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1.803362686075394E-3</v>
      </c>
      <c r="K1986" s="1">
        <v>1.3829155636799759E-3</v>
      </c>
      <c r="L1986" s="1">
        <v>3.051949123185071E-4</v>
      </c>
      <c r="M1986" s="1">
        <v>-1.2720420233641729E-3</v>
      </c>
      <c r="N1986" s="1">
        <v>-9.370218924628082E-4</v>
      </c>
    </row>
    <row r="1987" spans="1:14" x14ac:dyDescent="0.3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1.463480847857523E-3</v>
      </c>
      <c r="K1987" s="1">
        <v>1.619044730717611E-3</v>
      </c>
      <c r="L1987" s="1">
        <v>-1.038995308029089E-3</v>
      </c>
      <c r="M1987" s="1">
        <v>-2.241696579398766E-3</v>
      </c>
      <c r="N1987" s="1">
        <v>-6.9811569770961146E-4</v>
      </c>
    </row>
    <row r="1988" spans="1:14" x14ac:dyDescent="0.3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-7.7690428789523036E-4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2.4400169506779701E-3</v>
      </c>
    </row>
    <row r="1989" spans="1:14" x14ac:dyDescent="0.3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3.5377203295388071E-3</v>
      </c>
      <c r="K1989" s="1">
        <v>5.6647040187218778E-4</v>
      </c>
      <c r="L1989" s="1">
        <v>-3.0837659975528901E-3</v>
      </c>
      <c r="M1989" s="1">
        <v>3.2379360768748371E-3</v>
      </c>
      <c r="N1989" s="1">
        <v>3.4293038917543321E-3</v>
      </c>
    </row>
    <row r="1990" spans="1:14" x14ac:dyDescent="0.3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-3.1431829790651289E-4</v>
      </c>
      <c r="K1990" s="1">
        <v>-1.03263420406341E-4</v>
      </c>
      <c r="L1990" s="1">
        <v>5.1085144672136096E-3</v>
      </c>
      <c r="M1990" s="1">
        <v>2.890238021480362E-3</v>
      </c>
      <c r="N1990" s="1">
        <v>2.065095871258249E-3</v>
      </c>
    </row>
    <row r="1991" spans="1:14" x14ac:dyDescent="0.3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-2.9819178699586062E-3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-5.5891250380946111E-4</v>
      </c>
    </row>
    <row r="1992" spans="1:14" x14ac:dyDescent="0.3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-2.4349967013972411E-3</v>
      </c>
      <c r="K1992" s="1">
        <v>8.944523633949153E-4</v>
      </c>
      <c r="L1992" s="1">
        <v>1.5482425799651089E-3</v>
      </c>
      <c r="M1992" s="1">
        <v>-3.4780774369236318E-3</v>
      </c>
      <c r="N1992" s="1">
        <v>3.9597043383943209E-4</v>
      </c>
    </row>
    <row r="1993" spans="1:14" x14ac:dyDescent="0.3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3.262445794813384E-3</v>
      </c>
      <c r="K1993" s="1">
        <v>1.737179766954311E-3</v>
      </c>
      <c r="L1993" s="1">
        <v>-1.899421128799039E-3</v>
      </c>
      <c r="M1993" s="1">
        <v>3.0174562151323858E-3</v>
      </c>
      <c r="N1993" s="1">
        <v>2.0230312594504701E-4</v>
      </c>
    </row>
    <row r="1994" spans="1:14" x14ac:dyDescent="0.3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3.42598947020134E-3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1.089437293713136E-3</v>
      </c>
    </row>
    <row r="1995" spans="1:14" x14ac:dyDescent="0.3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-2.711089085632667E-3</v>
      </c>
      <c r="K1995" s="1">
        <v>9.1752344079587544E-4</v>
      </c>
      <c r="L1995" s="1">
        <v>-1.732787642748757E-3</v>
      </c>
      <c r="M1995" s="1">
        <v>4.2450800610573944E-3</v>
      </c>
      <c r="N1995" s="1">
        <v>4.0525907901867159E-4</v>
      </c>
    </row>
    <row r="1996" spans="1:14" x14ac:dyDescent="0.3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-1.925134339879286E-3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1.4606211038148409E-4</v>
      </c>
    </row>
    <row r="1997" spans="1:14" x14ac:dyDescent="0.3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-1.599400407161333E-3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-2.2440533820677899E-4</v>
      </c>
    </row>
    <row r="1998" spans="1:14" x14ac:dyDescent="0.3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8.6380403038432974E-5</v>
      </c>
      <c r="K1998" s="1">
        <v>-3.8464289075157421E-4</v>
      </c>
      <c r="L1998" s="1">
        <v>-1.0672800079425391E-3</v>
      </c>
      <c r="M1998" s="1">
        <v>9.9666561900479955E-4</v>
      </c>
      <c r="N1998" s="1">
        <v>5.5256494267097445E-4</v>
      </c>
    </row>
    <row r="1999" spans="1:14" x14ac:dyDescent="0.3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1.2265414143075579E-4</v>
      </c>
      <c r="K1999" s="1">
        <v>0</v>
      </c>
      <c r="L1999" s="1">
        <v>-6.1289227175975736E-4</v>
      </c>
      <c r="M1999" s="1">
        <v>-2.372477723650013E-4</v>
      </c>
      <c r="N1999" s="1">
        <v>7.2896814668976795E-4</v>
      </c>
    </row>
    <row r="2000" spans="1:14" x14ac:dyDescent="0.3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-1.934926412251792E-3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-8.0401419044695555E-4</v>
      </c>
    </row>
    <row r="2001" spans="1:14" x14ac:dyDescent="0.3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1.185780149927318E-3</v>
      </c>
      <c r="K2001" s="1">
        <v>7.1325620083206864E-4</v>
      </c>
      <c r="L2001" s="1">
        <v>-1.05391567014923E-3</v>
      </c>
      <c r="M2001" s="1">
        <v>1.259190681476063E-3</v>
      </c>
      <c r="N2001" s="1">
        <v>4.2787095150620402E-4</v>
      </c>
    </row>
    <row r="2002" spans="1:14" x14ac:dyDescent="0.3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1.592458772768923E-3</v>
      </c>
      <c r="K2002" s="1">
        <v>6.8900903826762949E-4</v>
      </c>
      <c r="L2002" s="1">
        <v>7.9750116302257368E-4</v>
      </c>
      <c r="M2002" s="1">
        <v>-8.5804151384150096E-4</v>
      </c>
      <c r="N2002" s="1">
        <v>1.7220204756274171E-4</v>
      </c>
    </row>
    <row r="2003" spans="1:14" x14ac:dyDescent="0.3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2.8664255434345249E-3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-7.37199596842808E-3</v>
      </c>
    </row>
    <row r="2004" spans="1:14" x14ac:dyDescent="0.3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-2.649306865387668E-5</v>
      </c>
      <c r="K2004" s="1">
        <v>1.679429379896735E-3</v>
      </c>
      <c r="L2004" s="1">
        <v>7.7706500892782415E-4</v>
      </c>
      <c r="M2004" s="1">
        <v>8.6751956727870727E-4</v>
      </c>
      <c r="N2004" s="1">
        <v>2.8524054361422908E-3</v>
      </c>
    </row>
    <row r="2005" spans="1:14" x14ac:dyDescent="0.3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3.3070286357996799E-3</v>
      </c>
      <c r="K2005" s="1">
        <v>1.1509615103078021E-4</v>
      </c>
      <c r="L2005" s="1">
        <v>8.9210487188395859E-4</v>
      </c>
      <c r="M2005" s="1">
        <v>1.442690836222615E-3</v>
      </c>
      <c r="N2005" s="1">
        <v>-3.5553652954467552E-4</v>
      </c>
    </row>
    <row r="2006" spans="1:14" x14ac:dyDescent="0.3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6.9445613515033422E-3</v>
      </c>
      <c r="K2006" s="1">
        <v>-1.22443411273554E-3</v>
      </c>
      <c r="L2006" s="1">
        <v>3.9448708426177426E-3</v>
      </c>
      <c r="M2006" s="1">
        <v>-5.2775545923040568E-3</v>
      </c>
      <c r="N2006" s="1">
        <v>-1.4377332341304341E-3</v>
      </c>
    </row>
    <row r="2007" spans="1:14" x14ac:dyDescent="0.3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3.2550522411372018E-3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3.682755808090743E-3</v>
      </c>
    </row>
    <row r="2008" spans="1:14" x14ac:dyDescent="0.3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1.7331036283547709E-3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1.1657388730725859E-3</v>
      </c>
    </row>
    <row r="2009" spans="1:14" x14ac:dyDescent="0.3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-6.0164128001916062E-4</v>
      </c>
      <c r="K2009" s="1">
        <v>-6.3303812016120009E-3</v>
      </c>
      <c r="L2009" s="1">
        <v>-3.1577389273554908E-3</v>
      </c>
      <c r="M2009" s="1">
        <v>1.11753257095959E-3</v>
      </c>
      <c r="N2009" s="1">
        <v>4.6268484793565712E-4</v>
      </c>
    </row>
    <row r="2010" spans="1:14" x14ac:dyDescent="0.3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4.7950810559178603E-3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4.2901691563046462E-4</v>
      </c>
    </row>
    <row r="2011" spans="1:14" x14ac:dyDescent="0.3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-4.6742658656619973E-3</v>
      </c>
      <c r="K2011" s="1">
        <v>8.0160560258146774E-4</v>
      </c>
      <c r="L2011" s="1">
        <v>6.5728933876707529E-4</v>
      </c>
      <c r="M2011" s="1">
        <v>6.3182223481204058E-3</v>
      </c>
      <c r="N2011" s="1">
        <v>4.6355259387453879E-4</v>
      </c>
    </row>
    <row r="2012" spans="1:14" x14ac:dyDescent="0.3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4.3254051657548587E-3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6.4155863007964165E-4</v>
      </c>
    </row>
    <row r="2013" spans="1:14" x14ac:dyDescent="0.3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1.796301098819342E-3</v>
      </c>
      <c r="K2013" s="1">
        <v>2.1437486430011532E-3</v>
      </c>
      <c r="L2013" s="1">
        <v>-1.6454675596078161E-4</v>
      </c>
      <c r="M2013" s="1">
        <v>4.0999317101153571E-4</v>
      </c>
      <c r="N2013" s="1">
        <v>1.890241779646695E-3</v>
      </c>
    </row>
    <row r="2014" spans="1:14" x14ac:dyDescent="0.3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2.0392400288100632E-3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-5.2539209109190299E-3</v>
      </c>
    </row>
    <row r="2015" spans="1:14" x14ac:dyDescent="0.3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-2.1061737458971661E-4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1.480681550796392E-3</v>
      </c>
    </row>
    <row r="2016" spans="1:14" x14ac:dyDescent="0.3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-3.762243083685779E-3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-1.078410960193565E-3</v>
      </c>
    </row>
    <row r="2017" spans="1:14" x14ac:dyDescent="0.3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3.9908341785641621E-3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-4.6669614630578948E-4</v>
      </c>
    </row>
    <row r="2018" spans="1:14" x14ac:dyDescent="0.3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-3.0735773699438469E-3</v>
      </c>
      <c r="K2018" s="1">
        <v>-1.0767304242399469E-3</v>
      </c>
      <c r="L2018" s="1">
        <v>1.2087424145243999E-3</v>
      </c>
      <c r="M2018" s="1">
        <v>3.112636686584791E-3</v>
      </c>
      <c r="N2018" s="1">
        <v>2.0350350042375179E-4</v>
      </c>
    </row>
    <row r="2019" spans="1:14" x14ac:dyDescent="0.3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3.1621789017197699E-3</v>
      </c>
      <c r="K2019" s="1">
        <v>-4.0579065812962328E-4</v>
      </c>
      <c r="L2019" s="1">
        <v>1.314049654651539E-3</v>
      </c>
      <c r="M2019" s="1">
        <v>2.612968096502355E-3</v>
      </c>
      <c r="N2019" s="1">
        <v>5.7090324356257049E-4</v>
      </c>
    </row>
    <row r="2020" spans="1:14" x14ac:dyDescent="0.3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-5.0365801972040991E-5</v>
      </c>
      <c r="K2020" s="1">
        <v>1.1141726128738321E-3</v>
      </c>
      <c r="L2020" s="1">
        <v>9.8834491186916562E-3</v>
      </c>
      <c r="M2020" s="1">
        <v>9.624089585593687E-4</v>
      </c>
      <c r="N2020" s="1">
        <v>7.0982931084073719E-4</v>
      </c>
    </row>
    <row r="2021" spans="1:14" x14ac:dyDescent="0.3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-7.9195257752235904E-3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3.2126063796944487E-4</v>
      </c>
    </row>
    <row r="2022" spans="1:14" x14ac:dyDescent="0.3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4.022986239320403E-4</v>
      </c>
      <c r="K2022" s="1">
        <v>1.921749787354488E-3</v>
      </c>
      <c r="L2022" s="1">
        <v>3.005013800199352E-3</v>
      </c>
      <c r="M2022" s="1">
        <v>-8.6221426181631866E-4</v>
      </c>
      <c r="N2022" s="1">
        <v>6.5505987285918721E-4</v>
      </c>
    </row>
    <row r="2023" spans="1:14" x14ac:dyDescent="0.3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3.9338672727353696E-3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-1.2043653686033551E-3</v>
      </c>
    </row>
    <row r="2024" spans="1:14" x14ac:dyDescent="0.3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-1.564138892997224E-3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-3.013264216888301E-3</v>
      </c>
    </row>
    <row r="2025" spans="1:14" x14ac:dyDescent="0.3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2.6847416344866199E-4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1.6704026420635289E-3</v>
      </c>
    </row>
    <row r="2026" spans="1:14" x14ac:dyDescent="0.3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4.4678968522158247E-3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1.4565027307027469E-3</v>
      </c>
    </row>
    <row r="2027" spans="1:14" x14ac:dyDescent="0.3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3.2910486160366852E-3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-2.9725534327785801E-3</v>
      </c>
    </row>
    <row r="2028" spans="1:14" x14ac:dyDescent="0.3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4.8358121382197078E-4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1.4513187766191931E-3</v>
      </c>
    </row>
    <row r="2029" spans="1:14" x14ac:dyDescent="0.3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9.1145620819332862E-4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-1.3794134005062911E-4</v>
      </c>
    </row>
    <row r="2030" spans="1:14" x14ac:dyDescent="0.3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2.7861782531686248E-3</v>
      </c>
      <c r="K2030" s="1">
        <v>1.335666256774681E-2</v>
      </c>
      <c r="L2030" s="1">
        <v>1.8988978312164399E-3</v>
      </c>
      <c r="M2030" s="1">
        <v>-3.5690461992499151E-4</v>
      </c>
      <c r="N2030" s="1">
        <v>2.1255693982524801E-4</v>
      </c>
    </row>
    <row r="2031" spans="1:14" x14ac:dyDescent="0.3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-4.2377909409448966E-3</v>
      </c>
      <c r="K2031" s="1">
        <v>-1.151836531812467E-2</v>
      </c>
      <c r="L2031" s="1">
        <v>3.0647385697335489E-4</v>
      </c>
      <c r="M2031" s="1">
        <v>3.605075795059864E-3</v>
      </c>
      <c r="N2031" s="1">
        <v>-2.8173833809730381E-4</v>
      </c>
    </row>
    <row r="2032" spans="1:14" x14ac:dyDescent="0.3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-3.7293894964747221E-3</v>
      </c>
      <c r="K2032" s="1">
        <v>-1.12555036246359E-2</v>
      </c>
      <c r="L2032" s="1">
        <v>-2.8864217239515928E-3</v>
      </c>
      <c r="M2032" s="1">
        <v>-3.9403197086506081E-3</v>
      </c>
      <c r="N2032" s="1">
        <v>8.9174575068562412E-4</v>
      </c>
    </row>
    <row r="2033" spans="1:14" x14ac:dyDescent="0.3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-6.0221354239736744E-3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-5.7173857510872672E-4</v>
      </c>
    </row>
    <row r="2034" spans="1:14" x14ac:dyDescent="0.3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1.8134241869471881E-3</v>
      </c>
      <c r="K2034" s="1">
        <v>8.7375077307028093E-4</v>
      </c>
      <c r="L2034" s="1">
        <v>9.4663257710614346E-4</v>
      </c>
      <c r="M2034" s="1">
        <v>-1.272262209116803E-3</v>
      </c>
      <c r="N2034" s="1">
        <v>5.2264239483879038E-4</v>
      </c>
    </row>
    <row r="2035" spans="1:14" x14ac:dyDescent="0.3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1.235171550869385E-3</v>
      </c>
      <c r="K2035" s="1">
        <v>2.2952603522754518E-3</v>
      </c>
      <c r="L2035" s="1">
        <v>-9.8615343577479475E-4</v>
      </c>
      <c r="M2035" s="1">
        <v>8.7043371742545617E-4</v>
      </c>
      <c r="N2035" s="1">
        <v>1.020245941054654E-3</v>
      </c>
    </row>
    <row r="2036" spans="1:14" x14ac:dyDescent="0.3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-3.1553183990594702E-3</v>
      </c>
      <c r="K2036" s="1">
        <v>4.0921410677441372E-3</v>
      </c>
      <c r="L2036" s="1">
        <v>-5.744754876974012E-4</v>
      </c>
      <c r="M2036" s="1">
        <v>6.9193257402622166E-5</v>
      </c>
      <c r="N2036" s="1">
        <v>-6.7321819140253591E-4</v>
      </c>
    </row>
    <row r="2037" spans="1:14" x14ac:dyDescent="0.3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2.6699091610804531E-3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-2.792956839569039E-4</v>
      </c>
    </row>
    <row r="2038" spans="1:14" x14ac:dyDescent="0.3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-2.5344960382258641E-3</v>
      </c>
      <c r="K2038" s="1">
        <v>6.5760973960604652E-4</v>
      </c>
      <c r="L2038" s="1">
        <v>-2.1879710215388931E-4</v>
      </c>
      <c r="M2038" s="1">
        <v>1.297686498935358E-3</v>
      </c>
      <c r="N2038" s="1">
        <v>-1.941167347286221E-3</v>
      </c>
    </row>
    <row r="2039" spans="1:14" x14ac:dyDescent="0.3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-2.9638055424635601E-3</v>
      </c>
      <c r="K2039" s="1">
        <v>3.040124590345084E-3</v>
      </c>
      <c r="L2039" s="1">
        <v>5.8358662613988699E-4</v>
      </c>
      <c r="M2039" s="1">
        <v>-1.250508670783024E-3</v>
      </c>
      <c r="N2039" s="1">
        <v>4.3605905257737548E-4</v>
      </c>
    </row>
    <row r="2040" spans="1:14" x14ac:dyDescent="0.3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1.1021988835224761E-3</v>
      </c>
      <c r="K2040" s="1">
        <v>-2.301362439724786E-3</v>
      </c>
      <c r="L2040" s="1">
        <v>-1.4419143438074711E-3</v>
      </c>
      <c r="M2040" s="1">
        <v>1.177418120091422E-3</v>
      </c>
      <c r="N2040" s="1">
        <v>9.922985094974468E-4</v>
      </c>
    </row>
    <row r="2041" spans="1:14" x14ac:dyDescent="0.3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2.5287870102441712E-3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1.9629677369259471E-4</v>
      </c>
    </row>
    <row r="2042" spans="1:14" x14ac:dyDescent="0.3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-8.5365840841858942E-3</v>
      </c>
      <c r="K2042" s="1">
        <v>-3.4507090089233028E-3</v>
      </c>
      <c r="L2042" s="1">
        <v>3.383214053350736E-3</v>
      </c>
      <c r="M2042" s="1">
        <v>1.3801278041356559E-3</v>
      </c>
      <c r="N2042" s="1">
        <v>3.2225614233549749E-4</v>
      </c>
    </row>
    <row r="2043" spans="1:14" x14ac:dyDescent="0.3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-6.3487329074884968E-4</v>
      </c>
      <c r="K2043" s="1">
        <v>-3.8715880825233029E-3</v>
      </c>
      <c r="L2043" s="1">
        <v>1.0861107508752801E-3</v>
      </c>
      <c r="M2043" s="1">
        <v>-1.099043390106802E-3</v>
      </c>
      <c r="N2043" s="1">
        <v>9.1415658350646467E-4</v>
      </c>
    </row>
    <row r="2044" spans="1:14" x14ac:dyDescent="0.3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-7.3175535905301015E-4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2.7261092329333708E-4</v>
      </c>
    </row>
    <row r="2045" spans="1:14" x14ac:dyDescent="0.3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-8.3307369661167474E-4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1.093237228134258E-3</v>
      </c>
    </row>
    <row r="2046" spans="1:14" x14ac:dyDescent="0.3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-4.0799924071621701E-4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1.1345020959554471E-3</v>
      </c>
    </row>
    <row r="2047" spans="1:14" x14ac:dyDescent="0.3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2.1180537160307988E-3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-1.3857786736088951E-3</v>
      </c>
    </row>
    <row r="2048" spans="1:14" x14ac:dyDescent="0.3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-1.1271833834813889E-3</v>
      </c>
      <c r="K2048" s="1">
        <v>-1.6006493175603209E-3</v>
      </c>
      <c r="L2048" s="1">
        <v>1.045931811732403E-3</v>
      </c>
      <c r="M2048" s="1">
        <v>9.9335735793548707E-4</v>
      </c>
      <c r="N2048" s="1">
        <v>1.071774589536556E-3</v>
      </c>
    </row>
    <row r="2049" spans="1:14" x14ac:dyDescent="0.3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1.236332266969509E-4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1.9208641492987071E-3</v>
      </c>
    </row>
    <row r="2050" spans="1:14" x14ac:dyDescent="0.3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-4.7499496935807786E-3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-4.2714079717487419E-4</v>
      </c>
    </row>
    <row r="2051" spans="1:14" x14ac:dyDescent="0.3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3.6474139900377622E-4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1.0262785338643889E-3</v>
      </c>
    </row>
    <row r="2052" spans="1:14" x14ac:dyDescent="0.3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4.0741082656636779E-4</v>
      </c>
      <c r="K2052" s="1">
        <v>1.5656835528905511E-3</v>
      </c>
      <c r="L2052" s="1">
        <v>6.9785935699573365E-4</v>
      </c>
      <c r="M2052" s="1">
        <v>-1.7757055575606809E-5</v>
      </c>
      <c r="N2052" s="1">
        <v>1.525550328860259E-4</v>
      </c>
    </row>
    <row r="2053" spans="1:14" x14ac:dyDescent="0.3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-9.256100182000182E-4</v>
      </c>
      <c r="K2053" s="1">
        <v>2.3619726692967191E-3</v>
      </c>
      <c r="L2053" s="1">
        <v>1.208238728511279E-3</v>
      </c>
      <c r="M2053" s="1">
        <v>2.7714182431615159E-4</v>
      </c>
      <c r="N2053" s="1">
        <v>1.0535396287145731E-3</v>
      </c>
    </row>
    <row r="2054" spans="1:14" x14ac:dyDescent="0.3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-1.258330387436168E-3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4.3377811440836739E-4</v>
      </c>
    </row>
    <row r="2055" spans="1:14" x14ac:dyDescent="0.3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-6.0851075620493855E-4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5.2829499794615487E-4</v>
      </c>
    </row>
    <row r="2056" spans="1:14" x14ac:dyDescent="0.3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-3.1674284201499431E-4</v>
      </c>
      <c r="K2056" s="1">
        <v>-9.9967452000526702E-4</v>
      </c>
      <c r="L2056" s="1">
        <v>-1.182770437220038E-3</v>
      </c>
      <c r="M2056" s="1">
        <v>-1.275689199185859E-3</v>
      </c>
      <c r="N2056" s="1">
        <v>7.7758976967690074E-4</v>
      </c>
    </row>
    <row r="2057" spans="1:14" x14ac:dyDescent="0.3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-4.3059150524715761E-5</v>
      </c>
      <c r="K2057" s="1">
        <v>9.2511983673793097E-4</v>
      </c>
      <c r="L2057" s="1">
        <v>-3.2443042184082671E-5</v>
      </c>
      <c r="M2057" s="1">
        <v>1.653075419658645E-4</v>
      </c>
      <c r="N2057" s="1">
        <v>9.7974918385324017E-4</v>
      </c>
    </row>
    <row r="2058" spans="1:14" x14ac:dyDescent="0.3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9.2137618870591353E-4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4.155685247995144E-4</v>
      </c>
    </row>
    <row r="2059" spans="1:14" x14ac:dyDescent="0.3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6.4490324959809442E-5</v>
      </c>
      <c r="K2059" s="1">
        <v>-1.4629677710840121E-3</v>
      </c>
      <c r="L2059" s="1">
        <v>9.7412876358893286E-5</v>
      </c>
      <c r="M2059" s="1">
        <v>1.271605370001261E-5</v>
      </c>
      <c r="N2059" s="1">
        <v>1.4821837563570031E-3</v>
      </c>
    </row>
    <row r="2060" spans="1:14" x14ac:dyDescent="0.3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-1.3882473521842349E-3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-5.973439336162123E-4</v>
      </c>
    </row>
    <row r="2061" spans="1:14" x14ac:dyDescent="0.3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-5.8888624564312764E-4</v>
      </c>
      <c r="K2061" s="1">
        <v>2.669467732285824E-4</v>
      </c>
      <c r="L2061" s="1">
        <v>-1.18587348516852E-3</v>
      </c>
      <c r="M2061" s="1">
        <v>-1.0127287222071459E-3</v>
      </c>
      <c r="N2061" s="1">
        <v>4.3188828403128992E-4</v>
      </c>
    </row>
    <row r="2062" spans="1:14" x14ac:dyDescent="0.3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2.5551935509526841E-4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7.107657709752857E-4</v>
      </c>
    </row>
    <row r="2063" spans="1:14" x14ac:dyDescent="0.3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-8.3857614616089649E-4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1.9280329098370069E-4</v>
      </c>
    </row>
    <row r="2064" spans="1:14" x14ac:dyDescent="0.3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5.6834632281321795E-4</v>
      </c>
      <c r="K2064" s="1">
        <v>4.0272572040001009E-4</v>
      </c>
      <c r="L2064" s="1">
        <v>1.138803930500476E-4</v>
      </c>
      <c r="M2064" s="1">
        <v>8.6342928406013542E-4</v>
      </c>
      <c r="N2064" s="1">
        <v>3.8574802005308939E-4</v>
      </c>
    </row>
    <row r="2065" spans="1:14" x14ac:dyDescent="0.3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9.9893685131791088E-4</v>
      </c>
      <c r="K2065" s="1">
        <v>2.6286273490998551E-3</v>
      </c>
      <c r="L2065" s="1">
        <v>3.1557543716957959E-3</v>
      </c>
      <c r="M2065" s="1">
        <v>-1.2275929324723209E-3</v>
      </c>
      <c r="N2065" s="1">
        <v>-9.0597205026732297E-4</v>
      </c>
    </row>
    <row r="2066" spans="1:14" x14ac:dyDescent="0.3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-1.511878666500488E-3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-8.8733394416296019E-4</v>
      </c>
    </row>
    <row r="2067" spans="1:14" x14ac:dyDescent="0.3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1.4231652530352079E-3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-6.8595486289468877E-4</v>
      </c>
    </row>
    <row r="2068" spans="1:14" x14ac:dyDescent="0.3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-3.4814010591377448E-4</v>
      </c>
      <c r="K2068" s="1">
        <v>-1.0441778026192281E-3</v>
      </c>
      <c r="L2068" s="1">
        <v>-1.238986784141138E-3</v>
      </c>
      <c r="M2068" s="1">
        <v>1.197635065743663E-3</v>
      </c>
      <c r="N2068" s="1">
        <v>7.3194789313957287E-4</v>
      </c>
    </row>
    <row r="2069" spans="1:14" x14ac:dyDescent="0.3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4.8458057009059813E-4</v>
      </c>
      <c r="K2069" s="1">
        <v>2.104777517916379E-3</v>
      </c>
      <c r="L2069" s="1">
        <v>-4.053999270280384E-4</v>
      </c>
      <c r="M2069" s="1">
        <v>3.0425835447989158E-4</v>
      </c>
      <c r="N2069" s="1">
        <v>5.4262208138800005E-4</v>
      </c>
    </row>
    <row r="2070" spans="1:14" x14ac:dyDescent="0.3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-1.596663684574007E-3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-1.2387020027027071E-4</v>
      </c>
    </row>
    <row r="2071" spans="1:14" x14ac:dyDescent="0.3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-1.4264200130824629E-3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-6.952153015198359E-4</v>
      </c>
    </row>
    <row r="2072" spans="1:14" x14ac:dyDescent="0.3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-6.6343970270610342E-5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4.717565340401908E-4</v>
      </c>
    </row>
    <row r="2073" spans="1:14" x14ac:dyDescent="0.3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6.0220953188361293E-5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5.7262091200427356E-4</v>
      </c>
    </row>
    <row r="2074" spans="1:14" x14ac:dyDescent="0.3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-7.6531090308906702E-4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2.596246977693006E-5</v>
      </c>
    </row>
    <row r="2075" spans="1:14" x14ac:dyDescent="0.3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-3.4831017406367071E-4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2.6110032599957478E-4</v>
      </c>
    </row>
    <row r="2076" spans="1:14" x14ac:dyDescent="0.3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-3.0978679437343448E-4</v>
      </c>
      <c r="K2076" s="1">
        <v>-3.8443236471965569E-3</v>
      </c>
      <c r="L2076" s="1">
        <v>6.507874528183244E-5</v>
      </c>
      <c r="M2076" s="1">
        <v>9.6132243539215345E-4</v>
      </c>
      <c r="N2076" s="1">
        <v>5.4441545071748365E-4</v>
      </c>
    </row>
    <row r="2077" spans="1:14" x14ac:dyDescent="0.3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9.8647418013309007E-4</v>
      </c>
      <c r="K2077" s="1">
        <v>1.9568707029882229E-4</v>
      </c>
      <c r="L2077" s="1">
        <v>1.21201275460403E-3</v>
      </c>
      <c r="M2077" s="1">
        <v>-9.1234761012970456E-4</v>
      </c>
      <c r="N2077" s="1">
        <v>2.0391847499401369E-4</v>
      </c>
    </row>
    <row r="2078" spans="1:14" x14ac:dyDescent="0.3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-2.5669429854302539E-4</v>
      </c>
      <c r="K2078" s="1">
        <v>-1.6983114748188031E-3</v>
      </c>
      <c r="L2078" s="1">
        <v>9.0181581833692626E-4</v>
      </c>
      <c r="M2078" s="1">
        <v>1.114422243893243E-3</v>
      </c>
      <c r="N2078" s="1">
        <v>9.8702627118552044E-4</v>
      </c>
    </row>
    <row r="2079" spans="1:14" x14ac:dyDescent="0.3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1.8289211778199641E-4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5.5282887793750568E-4</v>
      </c>
    </row>
    <row r="2080" spans="1:14" x14ac:dyDescent="0.3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-4.0354560428823572E-4</v>
      </c>
      <c r="K2080" s="1">
        <v>-1.1556648707797821E-3</v>
      </c>
      <c r="L2080" s="1">
        <v>4.393029726168507E-4</v>
      </c>
      <c r="M2080" s="1">
        <v>1.0996761643311539E-4</v>
      </c>
      <c r="N2080" s="1">
        <v>6.9957971446976686E-4</v>
      </c>
    </row>
    <row r="2081" spans="1:14" x14ac:dyDescent="0.3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-2.9318724143967412E-4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1.7051170226074499E-3</v>
      </c>
    </row>
    <row r="2082" spans="1:14" x14ac:dyDescent="0.3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1.445067819007884E-3</v>
      </c>
      <c r="K2082" s="1">
        <v>9.9404595100871518E-4</v>
      </c>
      <c r="L2082" s="1">
        <v>-1.9488112251531131E-4</v>
      </c>
      <c r="M2082" s="1">
        <v>5.177236594655632E-4</v>
      </c>
      <c r="N2082" s="1">
        <v>-1.099636779809954E-3</v>
      </c>
    </row>
    <row r="2083" spans="1:14" x14ac:dyDescent="0.3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1.14792561319299E-3</v>
      </c>
      <c r="K2083" s="1">
        <v>3.9051779701448908E-4</v>
      </c>
      <c r="L2083" s="1">
        <v>1.8679747904619679E-3</v>
      </c>
      <c r="M2083" s="1">
        <v>-1.791193016684955E-3</v>
      </c>
      <c r="N2083" s="1">
        <v>-1.033463638255627E-3</v>
      </c>
    </row>
    <row r="2084" spans="1:14" x14ac:dyDescent="0.3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-1.497329270792269E-3</v>
      </c>
      <c r="K2084" s="1">
        <v>0</v>
      </c>
      <c r="L2084" s="1">
        <v>1.134908153506142E-4</v>
      </c>
      <c r="M2084" s="1">
        <v>1.5766730868675971E-3</v>
      </c>
      <c r="N2084" s="1">
        <v>5.3107969234922336E-4</v>
      </c>
    </row>
    <row r="2085" spans="1:14" x14ac:dyDescent="0.3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1.6541966854015659E-3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-2.4034239672833251E-3</v>
      </c>
    </row>
    <row r="2086" spans="1:14" x14ac:dyDescent="0.3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1.125870012156138E-3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8.1258977902787244E-4</v>
      </c>
    </row>
    <row r="2087" spans="1:14" x14ac:dyDescent="0.3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3.5035552799422831E-4</v>
      </c>
      <c r="K2087" s="1">
        <v>2.7049596095352069E-3</v>
      </c>
      <c r="L2087" s="1">
        <v>2.9200869537016061E-4</v>
      </c>
      <c r="M2087" s="1">
        <v>2.1714334048494879E-4</v>
      </c>
      <c r="N2087" s="1">
        <v>8.7094475312210484E-4</v>
      </c>
    </row>
    <row r="2088" spans="1:14" x14ac:dyDescent="0.3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-1.1121512486105269E-3</v>
      </c>
      <c r="K2088" s="1">
        <v>9.2601973646666558E-4</v>
      </c>
      <c r="L2088" s="1">
        <v>9.7307817061298429E-4</v>
      </c>
      <c r="M2088" s="1">
        <v>4.4933864545848579E-4</v>
      </c>
      <c r="N2088" s="1">
        <v>8.1169461654551078E-4</v>
      </c>
    </row>
    <row r="2089" spans="1:14" x14ac:dyDescent="0.3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-1.9881975178448469E-4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7.1682430228681149E-4</v>
      </c>
    </row>
    <row r="2090" spans="1:14" x14ac:dyDescent="0.3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-2.581832709687482E-3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-8.5131958427964172E-4</v>
      </c>
    </row>
    <row r="2091" spans="1:14" x14ac:dyDescent="0.3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2.0019124853303261E-3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-6.2257805137533317E-4</v>
      </c>
    </row>
    <row r="2092" spans="1:14" x14ac:dyDescent="0.3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-2.0400458005020991E-4</v>
      </c>
      <c r="K2092" s="1">
        <v>-1.1283013371359289E-3</v>
      </c>
      <c r="L2092" s="1">
        <v>1.070785404870378E-3</v>
      </c>
      <c r="M2092" s="1">
        <v>8.031825163028472E-4</v>
      </c>
      <c r="N2092" s="1">
        <v>8.3740301843659992E-4</v>
      </c>
    </row>
    <row r="2093" spans="1:14" x14ac:dyDescent="0.3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1.763635943370367E-3</v>
      </c>
      <c r="K2093" s="1">
        <v>2.1965944999291498E-3</v>
      </c>
      <c r="L2093" s="1">
        <v>-4.6189002155483378E-4</v>
      </c>
      <c r="M2093" s="1">
        <v>9.8744870927247597E-4</v>
      </c>
      <c r="N2093" s="1">
        <v>1.4298416082247909E-6</v>
      </c>
    </row>
    <row r="2094" spans="1:14" x14ac:dyDescent="0.3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-2.5185467772879111E-3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-1.041285055549457E-3</v>
      </c>
    </row>
    <row r="2095" spans="1:14" x14ac:dyDescent="0.3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2.178286608901292E-3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-1.6340195718262951E-3</v>
      </c>
    </row>
    <row r="2096" spans="1:14" x14ac:dyDescent="0.3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3.036949497168262E-4</v>
      </c>
      <c r="K2096" s="1">
        <v>-3.6550602449081371E-3</v>
      </c>
      <c r="L2096" s="1">
        <v>1.534452103173489E-3</v>
      </c>
      <c r="M2096" s="1">
        <v>-1.9675331958557421E-4</v>
      </c>
      <c r="N2096" s="1">
        <v>1.2029588432540541E-3</v>
      </c>
    </row>
    <row r="2097" spans="1:14" x14ac:dyDescent="0.3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3.709509784075582E-4</v>
      </c>
      <c r="K2097" s="1">
        <v>-2.287253204189543E-4</v>
      </c>
      <c r="L2097" s="1">
        <v>8.916990920893042E-5</v>
      </c>
      <c r="M2097" s="1">
        <v>0</v>
      </c>
      <c r="N2097" s="1">
        <v>1.5428966872761409E-3</v>
      </c>
    </row>
    <row r="2098" spans="1:14" x14ac:dyDescent="0.3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-1.68771368488041E-3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1.3275121780242929E-4</v>
      </c>
    </row>
    <row r="2099" spans="1:14" x14ac:dyDescent="0.3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5.9538099906264463E-4</v>
      </c>
      <c r="K2099" s="1">
        <v>1.401530908733406E-4</v>
      </c>
      <c r="L2099" s="1">
        <v>-1.35387109850027E-3</v>
      </c>
      <c r="M2099" s="1">
        <v>3.446011648771119E-4</v>
      </c>
      <c r="N2099" s="1">
        <v>4.3314181365383669E-4</v>
      </c>
    </row>
    <row r="2100" spans="1:14" x14ac:dyDescent="0.3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-4.3245976652802609E-3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-1.036948412065364E-3</v>
      </c>
    </row>
    <row r="2101" spans="1:14" x14ac:dyDescent="0.3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-1.4780491386994219E-3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-1.4312386302639529E-4</v>
      </c>
    </row>
    <row r="2102" spans="1:14" x14ac:dyDescent="0.3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-3.9753773072326298E-4</v>
      </c>
      <c r="K2102" s="1">
        <v>8.7759886302718471E-4</v>
      </c>
      <c r="L2102" s="1">
        <v>-3.9728226499535779E-4</v>
      </c>
      <c r="M2102" s="1">
        <v>-7.2279927055562965E-4</v>
      </c>
      <c r="N2102" s="1">
        <v>4.896459177483603E-4</v>
      </c>
    </row>
    <row r="2103" spans="1:14" x14ac:dyDescent="0.3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-8.8089305125349515E-4</v>
      </c>
      <c r="K2103" s="1">
        <v>-1.735727706237977E-4</v>
      </c>
      <c r="L2103" s="1">
        <v>-2.4333071076920729E-4</v>
      </c>
      <c r="M2103" s="1">
        <v>-1.8945643568457629E-4</v>
      </c>
      <c r="N2103" s="1">
        <v>9.1888086442892813E-5</v>
      </c>
    </row>
    <row r="2104" spans="1:14" x14ac:dyDescent="0.3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2.6692232960523482E-4</v>
      </c>
      <c r="K2104" s="1">
        <v>7.869738585286612E-4</v>
      </c>
      <c r="L2104" s="1">
        <v>-1.4360006165877741E-3</v>
      </c>
      <c r="M2104" s="1">
        <v>4.8314271157368083E-5</v>
      </c>
      <c r="N2104" s="1">
        <v>5.0938343388540197E-4</v>
      </c>
    </row>
    <row r="2105" spans="1:14" x14ac:dyDescent="0.3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-3.911074908433676E-4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7.8136747479451429E-4</v>
      </c>
    </row>
    <row r="2106" spans="1:14" x14ac:dyDescent="0.3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-6.7257620677230179E-4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6.5154117716148541E-4</v>
      </c>
    </row>
    <row r="2107" spans="1:14" x14ac:dyDescent="0.3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2.8228450062450777E-4</v>
      </c>
      <c r="K2107" s="1">
        <v>2.103113880935092E-3</v>
      </c>
      <c r="L2107" s="1">
        <v>2.1912205098240101E-4</v>
      </c>
      <c r="M2107" s="1">
        <v>5.7242385727063194E-4</v>
      </c>
      <c r="N2107" s="1">
        <v>9.9579262149052106E-4</v>
      </c>
    </row>
    <row r="2108" spans="1:14" x14ac:dyDescent="0.3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-9.9248406018581647E-4</v>
      </c>
      <c r="K2108" s="1">
        <v>2.558284106535913E-3</v>
      </c>
      <c r="L2108" s="1">
        <v>-1.1683949174821069E-3</v>
      </c>
      <c r="M2108" s="1">
        <v>-4.5667342267319277E-4</v>
      </c>
      <c r="N2108" s="1">
        <v>-1.7417947840159261E-5</v>
      </c>
    </row>
    <row r="2109" spans="1:14" x14ac:dyDescent="0.3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-2.0034842783855919E-4</v>
      </c>
      <c r="K2109" s="1">
        <v>-2.4799478226289468E-4</v>
      </c>
      <c r="L2109" s="1">
        <v>5.6863414079399988E-5</v>
      </c>
      <c r="M2109" s="1">
        <v>2.290686195445257E-4</v>
      </c>
      <c r="N2109" s="1">
        <v>5.9903126694216269E-4</v>
      </c>
    </row>
    <row r="2110" spans="1:14" x14ac:dyDescent="0.3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-7.0675935826036707E-4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7.0698295066362604E-4</v>
      </c>
    </row>
    <row r="2111" spans="1:14" x14ac:dyDescent="0.3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4.0606715929980552E-4</v>
      </c>
      <c r="K2111" s="1">
        <v>3.174968763284713E-3</v>
      </c>
      <c r="L2111" s="1">
        <v>1.706609454616981E-4</v>
      </c>
      <c r="M2111" s="1">
        <v>4.9851511472742693E-4</v>
      </c>
      <c r="N2111" s="1">
        <v>4.1790973991795433E-4</v>
      </c>
    </row>
    <row r="2112" spans="1:14" x14ac:dyDescent="0.3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2.0328562971743121E-3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-1.2140507203223241E-3</v>
      </c>
    </row>
    <row r="2113" spans="1:14" x14ac:dyDescent="0.3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2.1341264354475249E-3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1.673622762230931E-3</v>
      </c>
    </row>
    <row r="2114" spans="1:14" x14ac:dyDescent="0.3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5.7626957183187777E-4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2.5399645203014738E-3</v>
      </c>
    </row>
    <row r="2115" spans="1:14" x14ac:dyDescent="0.3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2.165471746631287E-4</v>
      </c>
      <c r="K2115" s="1">
        <v>2.3355579946111589E-3</v>
      </c>
      <c r="L2115" s="1">
        <v>-1.139239476275367E-3</v>
      </c>
      <c r="M2115" s="1">
        <v>1.0613697341974591E-3</v>
      </c>
      <c r="N2115" s="1">
        <v>1.5997383106272081E-3</v>
      </c>
    </row>
    <row r="2116" spans="1:14" x14ac:dyDescent="0.3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-1.118825132195522E-3</v>
      </c>
      <c r="K2116" s="1">
        <v>2.363860405729223E-3</v>
      </c>
      <c r="L2116" s="1">
        <v>1.588607646498152E-3</v>
      </c>
      <c r="M2116" s="1">
        <v>1.8321325834391719E-4</v>
      </c>
      <c r="N2116" s="1">
        <v>6.3358853789163838E-4</v>
      </c>
    </row>
    <row r="2117" spans="1:14" x14ac:dyDescent="0.3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1.5682581428044799E-3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1.568559133076741E-3</v>
      </c>
    </row>
    <row r="2118" spans="1:14" x14ac:dyDescent="0.3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-2.3768040645772981E-3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-1.590950246141531E-3</v>
      </c>
    </row>
    <row r="2119" spans="1:14" x14ac:dyDescent="0.3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-7.8916280275842521E-4</v>
      </c>
      <c r="K2119" s="1">
        <v>-3.327182400641449E-3</v>
      </c>
      <c r="L2119" s="1">
        <v>-5.8684967682520739E-4</v>
      </c>
      <c r="M2119" s="1">
        <v>-1.345213543238355E-3</v>
      </c>
      <c r="N2119" s="1">
        <v>1.105286745224809E-3</v>
      </c>
    </row>
    <row r="2120" spans="1:14" x14ac:dyDescent="0.3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8.9003708341350851E-4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2.4200784654060389E-4</v>
      </c>
    </row>
    <row r="2121" spans="1:14" x14ac:dyDescent="0.3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-4.2753619846348512E-3</v>
      </c>
      <c r="K2121" s="1">
        <v>-4.7762912277428127E-3</v>
      </c>
      <c r="L2121" s="1">
        <v>1.1682338428358201E-3</v>
      </c>
      <c r="M2121" s="1">
        <v>4.274386757308068E-4</v>
      </c>
      <c r="N2121" s="1">
        <v>1.6389512867629461E-3</v>
      </c>
    </row>
    <row r="2122" spans="1:14" x14ac:dyDescent="0.3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1.1222967598457201E-2</v>
      </c>
      <c r="K2122" s="1">
        <v>9.2482144028653845E-3</v>
      </c>
      <c r="L2122" s="1">
        <v>0</v>
      </c>
      <c r="M2122" s="1">
        <v>2.0983228474702239E-2</v>
      </c>
      <c r="N2122" s="1">
        <v>2.6613184106301091E-3</v>
      </c>
    </row>
    <row r="2123" spans="1:14" x14ac:dyDescent="0.3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7.85912217496465E-3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2.3831066657968858E-3</v>
      </c>
    </row>
    <row r="2124" spans="1:14" x14ac:dyDescent="0.3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-8.997001923904957E-3</v>
      </c>
      <c r="K2124" s="1">
        <v>5.3575572724295917E-4</v>
      </c>
      <c r="L2124" s="1">
        <v>-2.0740306956542609E-3</v>
      </c>
      <c r="M2124" s="1">
        <v>1.684770741673081E-2</v>
      </c>
      <c r="N2124" s="1">
        <v>-3.7269963066999262E-4</v>
      </c>
    </row>
    <row r="2125" spans="1:14" x14ac:dyDescent="0.3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-2.7549182842230291E-3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2.362931261012946E-4</v>
      </c>
    </row>
    <row r="2126" spans="1:14" x14ac:dyDescent="0.3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-1.142162017046644E-3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-4.106294227790297E-4</v>
      </c>
    </row>
    <row r="2127" spans="1:14" x14ac:dyDescent="0.3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-4.3255155747157209E-4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-9.6060010557397213E-5</v>
      </c>
    </row>
    <row r="2128" spans="1:14" x14ac:dyDescent="0.3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4.5629838616623181E-4</v>
      </c>
      <c r="K2128" s="1">
        <v>4.1075689442251484E-3</v>
      </c>
      <c r="L2128" s="1">
        <v>1.7131110095935931E-3</v>
      </c>
      <c r="M2128" s="1">
        <v>5.3554138593581158E-4</v>
      </c>
      <c r="N2128" s="1">
        <v>-2.4580698776999199E-4</v>
      </c>
    </row>
    <row r="2129" spans="1:14" x14ac:dyDescent="0.3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-4.8875125493796912E-4</v>
      </c>
      <c r="K2129" s="1">
        <v>-1.2378604851742689E-3</v>
      </c>
      <c r="L2129" s="1">
        <v>9.6095900451143024E-4</v>
      </c>
      <c r="M2129" s="1">
        <v>5.0955749350367618E-4</v>
      </c>
      <c r="N2129" s="1">
        <v>4.5958142434598948E-4</v>
      </c>
    </row>
    <row r="2130" spans="1:14" x14ac:dyDescent="0.3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-1.792349484981415E-4</v>
      </c>
      <c r="K2130" s="1">
        <v>-1.475303454634203E-3</v>
      </c>
      <c r="L2130" s="1">
        <v>9.2749284040616331E-4</v>
      </c>
      <c r="M2130" s="1">
        <v>-2.8879011974447533E-4</v>
      </c>
      <c r="N2130" s="1">
        <v>4.713451338358432E-4</v>
      </c>
    </row>
    <row r="2131" spans="1:14" x14ac:dyDescent="0.3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-1.236993616132054E-3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-1.3089346490031679E-3</v>
      </c>
    </row>
    <row r="2132" spans="1:14" x14ac:dyDescent="0.3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-4.1755670021859093E-4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5.6517630481289771E-4</v>
      </c>
    </row>
    <row r="2133" spans="1:14" x14ac:dyDescent="0.3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-5.5877634126222375E-4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-4.1623541169466538E-4</v>
      </c>
    </row>
    <row r="2134" spans="1:14" x14ac:dyDescent="0.3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-1.0315972280650069E-4</v>
      </c>
      <c r="K2134" s="1">
        <v>-2.553233796616539E-3</v>
      </c>
      <c r="L2134" s="1">
        <v>1.145934796309422E-4</v>
      </c>
      <c r="M2134" s="1">
        <v>-1.374177140844868E-4</v>
      </c>
      <c r="N2134" s="1">
        <v>6.8535329665486699E-4</v>
      </c>
    </row>
    <row r="2135" spans="1:14" x14ac:dyDescent="0.3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-3.229712028943732E-4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-5.0102545080421557E-5</v>
      </c>
    </row>
    <row r="2136" spans="1:14" x14ac:dyDescent="0.3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-2.1667919750667508E-6</v>
      </c>
      <c r="K2136" s="1">
        <v>5.2084681057751325E-4</v>
      </c>
      <c r="L2136" s="1">
        <v>-1.384564968048396E-3</v>
      </c>
      <c r="M2136" s="1">
        <v>-5.838195357332765E-5</v>
      </c>
      <c r="N2136" s="1">
        <v>7.4165756693833629E-4</v>
      </c>
    </row>
    <row r="2137" spans="1:14" x14ac:dyDescent="0.3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-2.6796989612287708E-4</v>
      </c>
      <c r="K2137" s="1">
        <v>-2.247913885624953E-3</v>
      </c>
      <c r="L2137" s="1">
        <v>-6.7273219515806559E-4</v>
      </c>
      <c r="M2137" s="1">
        <v>3.5533457009861991E-4</v>
      </c>
      <c r="N2137" s="1">
        <v>4.6125152099785183E-5</v>
      </c>
    </row>
    <row r="2138" spans="1:14" x14ac:dyDescent="0.3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-5.1447382275471298E-5</v>
      </c>
      <c r="K2138" s="1">
        <v>-1.0459950675911771E-3</v>
      </c>
      <c r="L2138" s="1">
        <v>1.3956275808846291E-4</v>
      </c>
      <c r="M2138" s="1">
        <v>2.6358216954402991E-5</v>
      </c>
      <c r="N2138" s="1">
        <v>4.4540239314949659E-4</v>
      </c>
    </row>
    <row r="2139" spans="1:14" x14ac:dyDescent="0.3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-2.9061054584644808E-4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2.1695836281288019E-4</v>
      </c>
    </row>
    <row r="2140" spans="1:14" x14ac:dyDescent="0.3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4.1299825688456687E-4</v>
      </c>
      <c r="K2140" s="1">
        <v>-1.844904215167253E-3</v>
      </c>
      <c r="L2140" s="1">
        <v>-7.9656409877393308E-4</v>
      </c>
      <c r="M2140" s="1">
        <v>3.4088726111214379E-4</v>
      </c>
      <c r="N2140" s="1">
        <v>3.8287305501238928E-4</v>
      </c>
    </row>
    <row r="2141" spans="1:14" x14ac:dyDescent="0.3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-4.489170325785441E-4</v>
      </c>
      <c r="K2141" s="1">
        <v>-1.441977730494592E-3</v>
      </c>
      <c r="L2141" s="1">
        <v>-1.1423781189389139E-3</v>
      </c>
      <c r="M2141" s="1">
        <v>5.5853826143992258E-4</v>
      </c>
      <c r="N2141" s="1">
        <v>4.1448296717461203E-4</v>
      </c>
    </row>
    <row r="2142" spans="1:14" x14ac:dyDescent="0.3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2.0601860360747179E-4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1.350692374679774E-5</v>
      </c>
    </row>
    <row r="2143" spans="1:14" x14ac:dyDescent="0.3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-1.113740336267099E-4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7.0926889521905068E-4</v>
      </c>
    </row>
    <row r="2144" spans="1:14" x14ac:dyDescent="0.3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1.5862492922069649E-5</v>
      </c>
      <c r="K2144" s="1">
        <v>6.4792722368922639E-4</v>
      </c>
      <c r="L2144" s="1">
        <v>3.009546676753239E-3</v>
      </c>
      <c r="M2144" s="1">
        <v>1.3172288515761471E-4</v>
      </c>
      <c r="N2144" s="1">
        <v>1.3429833190574669E-3</v>
      </c>
    </row>
    <row r="2145" spans="1:14" x14ac:dyDescent="0.3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-1.727985862211012E-4</v>
      </c>
      <c r="K2145" s="1">
        <v>3.7292308326997152E-3</v>
      </c>
      <c r="L2145" s="1">
        <v>-1.5740414333615951E-3</v>
      </c>
      <c r="M2145" s="1">
        <v>3.8696340969335269E-4</v>
      </c>
      <c r="N2145" s="1">
        <v>4.6386691383193401E-4</v>
      </c>
    </row>
    <row r="2146" spans="1:14" x14ac:dyDescent="0.3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-4.1597692332773217E-4</v>
      </c>
      <c r="K2146" s="1">
        <v>4.750564528810397E-4</v>
      </c>
      <c r="L2146" s="1">
        <v>-1.8064325420610321E-3</v>
      </c>
      <c r="M2146" s="1">
        <v>-9.1531287086610291E-5</v>
      </c>
      <c r="N2146" s="1">
        <v>1.999616501907608E-3</v>
      </c>
    </row>
    <row r="2147" spans="1:14" x14ac:dyDescent="0.3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7.6583784996753224E-5</v>
      </c>
      <c r="K2147" s="1">
        <v>8.5266943113482263E-4</v>
      </c>
      <c r="L2147" s="1">
        <v>1.66163514769635E-3</v>
      </c>
      <c r="M2147" s="1">
        <v>5.323094266420636E-4</v>
      </c>
      <c r="N2147" s="1">
        <v>7.8253280815054893E-4</v>
      </c>
    </row>
    <row r="2148" spans="1:14" x14ac:dyDescent="0.3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7.912932382234672E-4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-6.4395551963680742E-4</v>
      </c>
    </row>
    <row r="2149" spans="1:14" x14ac:dyDescent="0.3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-4.236284862012551E-4</v>
      </c>
      <c r="K2149" s="1">
        <v>2.5819392348491732E-4</v>
      </c>
      <c r="L2149" s="1">
        <v>3.7792584437679189E-4</v>
      </c>
      <c r="M2149" s="1">
        <v>5.2321770744168106E-4</v>
      </c>
      <c r="N2149" s="1">
        <v>1.0117313132798069E-3</v>
      </c>
    </row>
    <row r="2150" spans="1:14" x14ac:dyDescent="0.3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-3.1501904610364839E-4</v>
      </c>
      <c r="K2150" s="1">
        <v>2.3891056826637058E-3</v>
      </c>
      <c r="L2150" s="1">
        <v>1.067647807624361E-4</v>
      </c>
      <c r="M2150" s="1">
        <v>-9.7699734895595469E-5</v>
      </c>
      <c r="N2150" s="1">
        <v>6.667165809353115E-4</v>
      </c>
    </row>
    <row r="2151" spans="1:14" x14ac:dyDescent="0.3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-1.22687285842682E-3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-1.1189253698101751E-3</v>
      </c>
    </row>
    <row r="2152" spans="1:14" x14ac:dyDescent="0.3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-5.4889845362615652E-5</v>
      </c>
      <c r="K2152" s="1">
        <v>-6.18411725931578E-4</v>
      </c>
      <c r="L2152" s="1">
        <v>-7.2620456121730292E-4</v>
      </c>
      <c r="M2152" s="1">
        <v>-1.2444579304258241E-3</v>
      </c>
      <c r="N2152" s="1">
        <v>1.692269301061256E-4</v>
      </c>
    </row>
    <row r="2153" spans="1:14" x14ac:dyDescent="0.3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-1.7806883177706731E-4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3.9100521892887491E-4</v>
      </c>
    </row>
    <row r="2154" spans="1:14" x14ac:dyDescent="0.3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3.6401130813934479E-4</v>
      </c>
      <c r="K2154" s="1">
        <v>1.2222590795374359E-3</v>
      </c>
      <c r="L2154" s="1">
        <v>-9.3172270624575226E-4</v>
      </c>
      <c r="M2154" s="1">
        <v>7.9712782917518155E-5</v>
      </c>
      <c r="N2154" s="1">
        <v>6.4372809429191769E-4</v>
      </c>
    </row>
    <row r="2155" spans="1:14" x14ac:dyDescent="0.3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-5.7862420096443934E-4</v>
      </c>
      <c r="K2155" s="1">
        <v>-8.0860485293943185E-4</v>
      </c>
      <c r="L2155" s="1">
        <v>1.6361256544472621E-5</v>
      </c>
      <c r="M2155" s="1">
        <v>3.4267488500616672E-4</v>
      </c>
      <c r="N2155" s="1">
        <v>1.168383171157306E-4</v>
      </c>
    </row>
    <row r="2156" spans="1:14" x14ac:dyDescent="0.3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1.1318404224747169E-5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5.0941476698085353E-4</v>
      </c>
    </row>
    <row r="2157" spans="1:14" x14ac:dyDescent="0.3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-5.4621842444069202E-4</v>
      </c>
      <c r="K2157" s="1">
        <v>-2.8589969800585369E-4</v>
      </c>
      <c r="L2157" s="1">
        <v>2.128513069887816E-4</v>
      </c>
      <c r="M2157" s="1">
        <v>-1.839159535477197E-4</v>
      </c>
      <c r="N2157" s="1">
        <v>5.6840027760562961E-4</v>
      </c>
    </row>
    <row r="2158" spans="1:14" x14ac:dyDescent="0.3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7.533730907169911E-4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-4.6158838047238859E-4</v>
      </c>
    </row>
    <row r="2159" spans="1:14" x14ac:dyDescent="0.3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-3.4846143714528649E-4</v>
      </c>
      <c r="K2159" s="1">
        <v>1.385073414128968E-3</v>
      </c>
      <c r="L2159" s="1">
        <v>2.374382865144575E-4</v>
      </c>
      <c r="M2159" s="1">
        <v>4.1358517469736178E-4</v>
      </c>
      <c r="N2159" s="1">
        <v>6.4171357039555232E-4</v>
      </c>
    </row>
    <row r="2160" spans="1:14" x14ac:dyDescent="0.3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-4.3319474414893477E-4</v>
      </c>
      <c r="K2160" s="1">
        <v>-5.2450010260940427E-4</v>
      </c>
      <c r="L2160" s="1">
        <v>2.9468100780904999E-4</v>
      </c>
      <c r="M2160" s="1">
        <v>-1.712626321874744E-4</v>
      </c>
      <c r="N2160" s="1">
        <v>5.5059478498686865E-4</v>
      </c>
    </row>
    <row r="2161" spans="1:14" x14ac:dyDescent="0.3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-1.190950698920501E-4</v>
      </c>
      <c r="K2161" s="1">
        <v>8.9569698595526326E-4</v>
      </c>
      <c r="L2161" s="1">
        <v>-1.41568877759779E-3</v>
      </c>
      <c r="M2161" s="1">
        <v>5.7724765806899108E-5</v>
      </c>
      <c r="N2161" s="1">
        <v>7.3942585210873268E-4</v>
      </c>
    </row>
    <row r="2162" spans="1:14" x14ac:dyDescent="0.3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-3.4503079101133587E-5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4.1374446460440423E-4</v>
      </c>
    </row>
    <row r="2163" spans="1:14" x14ac:dyDescent="0.3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-3.0924699017143009E-4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3.6013877150598011E-4</v>
      </c>
    </row>
    <row r="2164" spans="1:14" x14ac:dyDescent="0.3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9.1115904714533791E-4</v>
      </c>
      <c r="K2164" s="1">
        <v>8.6376010524171765E-3</v>
      </c>
      <c r="L2164" s="1">
        <v>-8.5302536930254025E-4</v>
      </c>
      <c r="M2164" s="1">
        <v>2.070354407024411E-5</v>
      </c>
      <c r="N2164" s="1">
        <v>-1.201052623266419E-4</v>
      </c>
    </row>
    <row r="2165" spans="1:14" x14ac:dyDescent="0.3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1.561953077870992E-4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1.2443850992231999E-3</v>
      </c>
    </row>
    <row r="2166" spans="1:14" x14ac:dyDescent="0.3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2.0217695299784569E-4</v>
      </c>
      <c r="K2166" s="1">
        <v>9.9304573243985672E-4</v>
      </c>
      <c r="L2166" s="1">
        <v>-5.0054978418934137E-4</v>
      </c>
      <c r="M2166" s="1">
        <v>1.0412824585293019E-4</v>
      </c>
      <c r="N2166" s="1">
        <v>1.63426111914311E-3</v>
      </c>
    </row>
    <row r="2167" spans="1:14" x14ac:dyDescent="0.3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-1.2095578729338641E-3</v>
      </c>
      <c r="K2167" s="1">
        <v>0</v>
      </c>
      <c r="L2167" s="1">
        <v>-5.7468905217294968E-5</v>
      </c>
      <c r="M2167" s="1">
        <v>2.5715744433174592E-4</v>
      </c>
      <c r="N2167" s="1">
        <v>3.602269938802749E-4</v>
      </c>
    </row>
    <row r="2168" spans="1:14" x14ac:dyDescent="0.3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2.6000309819518291E-4</v>
      </c>
      <c r="K2168" s="1">
        <v>1.9461939867095881E-3</v>
      </c>
      <c r="L2168" s="1">
        <v>5.5830144994173381E-4</v>
      </c>
      <c r="M2168" s="1">
        <v>-1.9689433671699061E-4</v>
      </c>
      <c r="N2168" s="1">
        <v>3.9126484455476168E-4</v>
      </c>
    </row>
    <row r="2169" spans="1:14" x14ac:dyDescent="0.3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6.0374536759644215E-4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4.1539234327081509E-4</v>
      </c>
    </row>
    <row r="2170" spans="1:14" x14ac:dyDescent="0.3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2.0428970736952051E-4</v>
      </c>
      <c r="K2170" s="1">
        <v>-4.7290355811613338E-4</v>
      </c>
      <c r="L2170" s="1">
        <v>8.2088327039886444E-4</v>
      </c>
      <c r="M2170" s="1">
        <v>8.5268489155465588E-5</v>
      </c>
      <c r="N2170" s="1">
        <v>3.6550242713140341E-4</v>
      </c>
    </row>
    <row r="2171" spans="1:14" x14ac:dyDescent="0.3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-1.472730788653287E-3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3.6365927720316549E-4</v>
      </c>
    </row>
    <row r="2172" spans="1:14" x14ac:dyDescent="0.3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-8.6682236907464905E-4</v>
      </c>
      <c r="K2172" s="1">
        <v>-5.4468673571084203E-4</v>
      </c>
      <c r="L2172" s="1">
        <v>1.2718574863173071E-3</v>
      </c>
      <c r="M2172" s="1">
        <v>-7.190190248547168E-4</v>
      </c>
      <c r="N2172" s="1">
        <v>4.1464715642813838E-4</v>
      </c>
    </row>
    <row r="2173" spans="1:14" x14ac:dyDescent="0.3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-2.187675931151212E-4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5.6796162155636765E-4</v>
      </c>
    </row>
    <row r="2174" spans="1:14" x14ac:dyDescent="0.3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6.6256472642733932E-4</v>
      </c>
      <c r="K2174" s="1">
        <v>3.7119915762073852E-4</v>
      </c>
      <c r="L2174" s="1">
        <v>-7.0520705207044454E-4</v>
      </c>
      <c r="M2174" s="1">
        <v>1.7440379623101521E-4</v>
      </c>
      <c r="N2174" s="1">
        <v>4.5797972246153229E-4</v>
      </c>
    </row>
    <row r="2175" spans="1:14" x14ac:dyDescent="0.3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7.2478548718488689E-3</v>
      </c>
      <c r="K2175" s="1">
        <v>-1.6886289766328E-3</v>
      </c>
      <c r="L2175" s="1">
        <v>-5.8671962187356597E-3</v>
      </c>
      <c r="M2175" s="1">
        <v>-1.642120581077267E-3</v>
      </c>
      <c r="N2175" s="1">
        <v>-1.1257984606766189E-3</v>
      </c>
    </row>
    <row r="2176" spans="1:14" x14ac:dyDescent="0.3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-4.9450884522063143E-3</v>
      </c>
      <c r="K2176" s="1">
        <v>-1.7982536241617499E-3</v>
      </c>
      <c r="L2176" s="1">
        <v>3.8134858727680849E-3</v>
      </c>
      <c r="M2176" s="1">
        <v>1.19466318854129E-2</v>
      </c>
      <c r="N2176" s="1">
        <v>-3.306682967302299E-4</v>
      </c>
    </row>
    <row r="2177" spans="1:14" x14ac:dyDescent="0.3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3.762459764459436E-3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-2.0955340430064422E-3</v>
      </c>
    </row>
    <row r="2178" spans="1:14" x14ac:dyDescent="0.3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1.1966775818321731E-3</v>
      </c>
      <c r="K2178" s="1">
        <v>-9.1258793710591313E-4</v>
      </c>
      <c r="L2178" s="1">
        <v>1.623630834150624E-3</v>
      </c>
      <c r="M2178" s="1">
        <v>-2.382984799240373E-3</v>
      </c>
      <c r="N2178" s="1">
        <v>1.9762307657187339E-3</v>
      </c>
    </row>
    <row r="2179" spans="1:14" x14ac:dyDescent="0.3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-3.5509370747329738E-3</v>
      </c>
      <c r="K2179" s="1">
        <v>1.240568790021879E-4</v>
      </c>
      <c r="L2179" s="1">
        <v>1.7855673496256501E-3</v>
      </c>
      <c r="M2179" s="1">
        <v>1.313402192869795E-3</v>
      </c>
      <c r="N2179" s="1">
        <v>-7.8040849943261659E-4</v>
      </c>
    </row>
    <row r="2180" spans="1:14" x14ac:dyDescent="0.3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2.6649878425999418E-4</v>
      </c>
      <c r="K2180" s="1">
        <v>5.6985717521640389E-4</v>
      </c>
      <c r="L2180" s="1">
        <v>-1.6756059697569099E-3</v>
      </c>
      <c r="M2180" s="1">
        <v>-3.1285618349957689E-3</v>
      </c>
      <c r="N2180" s="1">
        <v>7.1609522370530421E-4</v>
      </c>
    </row>
    <row r="2181" spans="1:14" x14ac:dyDescent="0.3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-2.5993923264466812E-4</v>
      </c>
      <c r="K2181" s="1">
        <v>2.63085173535238E-5</v>
      </c>
      <c r="L2181" s="1">
        <v>-9.7907736356683817E-4</v>
      </c>
      <c r="M2181" s="1">
        <v>1.3355730912614221E-3</v>
      </c>
      <c r="N2181" s="1">
        <v>4.6145969472899401E-4</v>
      </c>
    </row>
    <row r="2182" spans="1:14" x14ac:dyDescent="0.3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4.1377762328398399E-4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-4.7496700203430997E-5</v>
      </c>
    </row>
    <row r="2183" spans="1:14" x14ac:dyDescent="0.3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-3.5830600786471711E-3</v>
      </c>
      <c r="K2183" s="1">
        <v>1.0500612742414539E-3</v>
      </c>
      <c r="L2183" s="1">
        <v>7.9091762922445241E-4</v>
      </c>
      <c r="M2183" s="1">
        <v>3.2226300241688932E-4</v>
      </c>
      <c r="N2183" s="1">
        <v>3.9003518783564672E-4</v>
      </c>
    </row>
    <row r="2184" spans="1:14" x14ac:dyDescent="0.3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-1.916820333181968E-3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-1.301066385525074E-4</v>
      </c>
    </row>
    <row r="2185" spans="1:14" x14ac:dyDescent="0.3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8.288063867483153E-4</v>
      </c>
      <c r="K2185" s="1">
        <v>1.5455124927563619E-3</v>
      </c>
      <c r="L2185" s="1">
        <v>1.152557442638535E-4</v>
      </c>
      <c r="M2185" s="1">
        <v>8.9861883769959405E-4</v>
      </c>
      <c r="N2185" s="1">
        <v>-1.124037060533656E-4</v>
      </c>
    </row>
    <row r="2186" spans="1:14" x14ac:dyDescent="0.3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2.7815860076672032E-3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-1.3073954805598029E-3</v>
      </c>
    </row>
    <row r="2187" spans="1:14" x14ac:dyDescent="0.3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-2.2548877465925492E-3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1.6155837069531389E-3</v>
      </c>
    </row>
    <row r="2188" spans="1:14" x14ac:dyDescent="0.3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-1.41542196571387E-3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2.6139484357612369E-4</v>
      </c>
    </row>
    <row r="2189" spans="1:14" x14ac:dyDescent="0.3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2.112882520812986E-3</v>
      </c>
      <c r="K2189" s="1">
        <v>-1.0849862225735809E-3</v>
      </c>
      <c r="L2189" s="1">
        <v>1.075365911721526E-3</v>
      </c>
      <c r="M2189" s="1">
        <v>5.3733155830482104E-4</v>
      </c>
      <c r="N2189" s="1">
        <v>-1.3130480410983301E-3</v>
      </c>
    </row>
    <row r="2190" spans="1:14" x14ac:dyDescent="0.3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-1.9144734337619429E-3</v>
      </c>
      <c r="K2190" s="1">
        <v>-1.550882841849788E-4</v>
      </c>
      <c r="L2190" s="1">
        <v>-1.0168101681017341E-3</v>
      </c>
      <c r="M2190" s="1">
        <v>1.035769905816553E-3</v>
      </c>
      <c r="N2190" s="1">
        <v>5.5008654392119105E-4</v>
      </c>
    </row>
    <row r="2191" spans="1:14" x14ac:dyDescent="0.3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5.6897850239168157E-4</v>
      </c>
      <c r="K2191" s="1">
        <v>8.4331162455830722E-4</v>
      </c>
      <c r="L2191" s="1">
        <v>1.723769967001409E-4</v>
      </c>
      <c r="M2191" s="1">
        <v>-1.369925595568811E-3</v>
      </c>
      <c r="N2191" s="1">
        <v>6.9657509479048585E-4</v>
      </c>
    </row>
    <row r="2192" spans="1:14" x14ac:dyDescent="0.3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1.0734139526333839E-3</v>
      </c>
      <c r="K2192" s="1">
        <v>-1.116754075629389E-3</v>
      </c>
      <c r="L2192" s="1">
        <v>7.2221720682486001E-4</v>
      </c>
      <c r="M2192" s="1">
        <v>1.5275934314100681E-3</v>
      </c>
      <c r="N2192" s="1">
        <v>1.8463834976767399E-4</v>
      </c>
    </row>
    <row r="2193" spans="1:14" x14ac:dyDescent="0.3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-1.5076241754070629E-3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3.8530262228886342E-4</v>
      </c>
    </row>
    <row r="2194" spans="1:14" x14ac:dyDescent="0.3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-6.4695273047521429E-4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5.5607872188856433E-4</v>
      </c>
    </row>
    <row r="2195" spans="1:14" x14ac:dyDescent="0.3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1.190293276068344E-3</v>
      </c>
      <c r="K2195" s="1">
        <v>-1.9670704776325598E-3</v>
      </c>
      <c r="L2195" s="1">
        <v>-1.301752863447025E-3</v>
      </c>
      <c r="M2195" s="1">
        <v>5.1281069068043188E-5</v>
      </c>
      <c r="N2195" s="1">
        <v>8.8517343348493149E-4</v>
      </c>
    </row>
    <row r="2196" spans="1:14" x14ac:dyDescent="0.3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-2.460489197545046E-3</v>
      </c>
      <c r="K2196" s="1">
        <v>0</v>
      </c>
      <c r="L2196" s="1">
        <v>2.7872507869886037E-4</v>
      </c>
      <c r="M2196" s="1">
        <v>2.8604719840563669E-4</v>
      </c>
      <c r="N2196" s="1">
        <v>8.7819345137662985E-4</v>
      </c>
    </row>
    <row r="2197" spans="1:14" x14ac:dyDescent="0.3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4.1618811274444223E-3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-3.520455479232965E-3</v>
      </c>
    </row>
    <row r="2198" spans="1:14" x14ac:dyDescent="0.3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4.2781903652677761E-4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1.6244222102757E-3</v>
      </c>
    </row>
    <row r="2199" spans="1:14" x14ac:dyDescent="0.3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9.6113923055041184E-4</v>
      </c>
      <c r="K2199" s="1">
        <v>-2.303660057445978E-3</v>
      </c>
      <c r="L2199" s="1">
        <v>-3.6093383426583081E-4</v>
      </c>
      <c r="M2199" s="1">
        <v>-8.9519103376622944E-5</v>
      </c>
      <c r="N2199" s="1">
        <v>1.01256435209951E-3</v>
      </c>
    </row>
    <row r="2200" spans="1:14" x14ac:dyDescent="0.3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-4.1606963666707131E-4</v>
      </c>
      <c r="K2200" s="1">
        <v>1.4283784909219219E-4</v>
      </c>
      <c r="L2200" s="1">
        <v>-1.042162446045491E-3</v>
      </c>
      <c r="M2200" s="1">
        <v>-6.8534552219334799E-5</v>
      </c>
      <c r="N2200" s="1">
        <v>1.1083241041391909E-3</v>
      </c>
    </row>
    <row r="2201" spans="1:14" x14ac:dyDescent="0.3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5.646393769074276E-4</v>
      </c>
      <c r="K2201" s="1">
        <v>-4.2072352615107889E-6</v>
      </c>
      <c r="L2201" s="1">
        <v>-1.1993264057171831E-3</v>
      </c>
      <c r="M2201" s="1">
        <v>2.9268111959801502E-4</v>
      </c>
      <c r="N2201" s="1">
        <v>8.2131339446256391E-4</v>
      </c>
    </row>
    <row r="2202" spans="1:14" x14ac:dyDescent="0.3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-2.0297885502017499E-3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1.028257438080438E-4</v>
      </c>
    </row>
    <row r="2203" spans="1:14" x14ac:dyDescent="0.3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-1.580821434390534E-3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3.4795009798149762E-4</v>
      </c>
    </row>
    <row r="2204" spans="1:14" x14ac:dyDescent="0.3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-2.3903403624792041E-4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3.7663814734245632E-4</v>
      </c>
    </row>
    <row r="2205" spans="1:14" x14ac:dyDescent="0.3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5.5855464970333557E-5</v>
      </c>
      <c r="K2205" s="1">
        <v>1.3682765993501269E-3</v>
      </c>
      <c r="L2205" s="1">
        <v>-5.1666871693922811E-4</v>
      </c>
      <c r="M2205" s="1">
        <v>4.8714408845396129E-4</v>
      </c>
      <c r="N2205" s="1">
        <v>4.5986897338212712E-4</v>
      </c>
    </row>
    <row r="2206" spans="1:14" x14ac:dyDescent="0.3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-2.0717346480441101E-3</v>
      </c>
      <c r="K2206" s="1">
        <v>1.9613981597921271E-3</v>
      </c>
      <c r="L2206" s="1">
        <v>-1.1323355651832181E-3</v>
      </c>
      <c r="M2206" s="1">
        <v>1.2527515793636651E-4</v>
      </c>
      <c r="N2206" s="1">
        <v>5.5860522359951759E-5</v>
      </c>
    </row>
    <row r="2207" spans="1:14" x14ac:dyDescent="0.3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9.4426399920433113E-4</v>
      </c>
      <c r="K2207" s="1">
        <v>2.104566518402073E-3</v>
      </c>
      <c r="L2207" s="1">
        <v>-1.1582630982304169E-3</v>
      </c>
      <c r="M2207" s="1">
        <v>4.6895169550720261E-4</v>
      </c>
      <c r="N2207" s="1">
        <v>2.40437573920671E-4</v>
      </c>
    </row>
    <row r="2208" spans="1:14" x14ac:dyDescent="0.3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8.801759072389892E-4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6.8562912626801698E-4</v>
      </c>
    </row>
    <row r="2209" spans="1:14" x14ac:dyDescent="0.3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1.943157396391948E-3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7.9020833463494533E-4</v>
      </c>
    </row>
    <row r="2210" spans="1:14" x14ac:dyDescent="0.3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-6.8992415046986721E-5</v>
      </c>
      <c r="K2210" s="1">
        <v>-1.0172628792014531E-3</v>
      </c>
      <c r="L2210" s="1">
        <v>1.0472931183771459E-3</v>
      </c>
      <c r="M2210" s="1">
        <v>-3.5430939605063377E-4</v>
      </c>
      <c r="N2210" s="1">
        <v>1.2749498106527919E-3</v>
      </c>
    </row>
    <row r="2211" spans="1:14" x14ac:dyDescent="0.3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4.7955832059032311E-4</v>
      </c>
      <c r="K2211" s="1">
        <v>7.4412017740654868E-4</v>
      </c>
      <c r="L2211" s="1">
        <v>-2.4383814419401961E-3</v>
      </c>
      <c r="M2211" s="1">
        <v>5.137454699937205E-4</v>
      </c>
      <c r="N2211" s="1">
        <v>2.9620501870368798E-3</v>
      </c>
    </row>
    <row r="2212" spans="1:14" x14ac:dyDescent="0.3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3.3415666808811468E-3</v>
      </c>
      <c r="K2212" s="1">
        <v>-2.2657119651670049E-4</v>
      </c>
      <c r="L2212" s="1">
        <v>1.255202483979589E-3</v>
      </c>
      <c r="M2212" s="1">
        <v>-9.3130269435937052E-4</v>
      </c>
      <c r="N2212" s="1">
        <v>9.734570136492593E-4</v>
      </c>
    </row>
    <row r="2213" spans="1:14" x14ac:dyDescent="0.3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2.543799903543142E-3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4.790348369405617E-4</v>
      </c>
    </row>
    <row r="2214" spans="1:14" x14ac:dyDescent="0.3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1.3470349929871621E-3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2.228372337467865E-3</v>
      </c>
    </row>
    <row r="2215" spans="1:14" x14ac:dyDescent="0.3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1.9601701783344969E-4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1.7031025946805389E-3</v>
      </c>
    </row>
    <row r="2216" spans="1:14" x14ac:dyDescent="0.3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-3.4369453350452379E-3</v>
      </c>
      <c r="K2216" s="1">
        <v>2.3335211126096489E-3</v>
      </c>
      <c r="L2216" s="1">
        <v>2.528979618911853E-3</v>
      </c>
      <c r="M2216" s="1">
        <v>-5.1383384510106378E-4</v>
      </c>
      <c r="N2216" s="1">
        <v>4.5974916549784689E-4</v>
      </c>
    </row>
    <row r="2217" spans="1:14" x14ac:dyDescent="0.3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-3.7192115692608052E-4</v>
      </c>
      <c r="K2217" s="1">
        <v>-3.2133593322386518E-3</v>
      </c>
      <c r="L2217" s="1">
        <v>1.654163944188491E-3</v>
      </c>
      <c r="M2217" s="1">
        <v>-1.5621385732881301E-3</v>
      </c>
      <c r="N2217" s="1">
        <v>3.2113391098564931E-4</v>
      </c>
    </row>
    <row r="2218" spans="1:14" x14ac:dyDescent="0.3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-2.3903246066347972E-3</v>
      </c>
      <c r="K2218" s="1">
        <v>-9.8131789859897678E-3</v>
      </c>
      <c r="L2218" s="1">
        <v>1.42270884424518E-2</v>
      </c>
      <c r="M2218" s="1">
        <v>-8.8135879563777664E-4</v>
      </c>
      <c r="N2218" s="1">
        <v>6.0546960000238403E-3</v>
      </c>
    </row>
    <row r="2219" spans="1:14" x14ac:dyDescent="0.3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-1.5442413521871151E-4</v>
      </c>
      <c r="K2219" s="1">
        <v>-1.111382920368287E-2</v>
      </c>
      <c r="L2219" s="1">
        <v>1.2391109663763E-2</v>
      </c>
      <c r="M2219" s="1">
        <v>1.9377158327609221E-3</v>
      </c>
      <c r="N2219" s="1">
        <v>9.2146468989962038E-4</v>
      </c>
    </row>
    <row r="2220" spans="1:14" x14ac:dyDescent="0.3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1.104926037991394E-4</v>
      </c>
      <c r="K2220" s="1">
        <v>0</v>
      </c>
      <c r="L2220" s="1">
        <v>1.6083376222386651E-5</v>
      </c>
      <c r="M2220" s="1">
        <v>-2.5922745502918731E-3</v>
      </c>
      <c r="N2220" s="1">
        <v>4.860607050891641E-4</v>
      </c>
    </row>
    <row r="2221" spans="1:14" x14ac:dyDescent="0.3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-4.2114905368662031E-4</v>
      </c>
      <c r="K2221" s="1">
        <v>-1.0784897356240891E-2</v>
      </c>
      <c r="L2221" s="1">
        <v>5.8381716711968226E-3</v>
      </c>
      <c r="M2221" s="1">
        <v>6.9796346453632196E-4</v>
      </c>
      <c r="N2221" s="1">
        <v>5.3405171836540255E-4</v>
      </c>
    </row>
    <row r="2222" spans="1:14" x14ac:dyDescent="0.3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-1.2072803404976631E-3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-7.4510988702369829E-5</v>
      </c>
    </row>
    <row r="2223" spans="1:14" x14ac:dyDescent="0.3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2.1179125766490609E-4</v>
      </c>
      <c r="K2223" s="1">
        <v>5.5358830673066786E-3</v>
      </c>
      <c r="L2223" s="1">
        <v>-1.1756049967210911E-3</v>
      </c>
      <c r="M2223" s="1">
        <v>7.7339183922409127E-4</v>
      </c>
      <c r="N2223" s="1">
        <v>3.9471532701718098E-4</v>
      </c>
    </row>
    <row r="2224" spans="1:14" x14ac:dyDescent="0.3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-7.957814953207798E-4</v>
      </c>
      <c r="K2224" s="1">
        <v>6.1954215720076977E-3</v>
      </c>
      <c r="L2224" s="1">
        <v>-5.2043716722049993E-4</v>
      </c>
      <c r="M2224" s="1">
        <v>5.5164085198677881E-4</v>
      </c>
      <c r="N2224" s="1">
        <v>7.1182385255053049E-6</v>
      </c>
    </row>
    <row r="2225" spans="1:14" x14ac:dyDescent="0.3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-1.036610205953359E-4</v>
      </c>
      <c r="K2225" s="1">
        <v>6.9399033662964627E-4</v>
      </c>
      <c r="L2225" s="1">
        <v>-1.073459905471363E-3</v>
      </c>
      <c r="M2225" s="1">
        <v>2.669761106055546E-5</v>
      </c>
      <c r="N2225" s="1">
        <v>1.0566107891518679E-4</v>
      </c>
    </row>
    <row r="2226" spans="1:14" x14ac:dyDescent="0.3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-9.2409697510209554E-4</v>
      </c>
      <c r="K2226" s="1">
        <v>2.7951022307686202E-3</v>
      </c>
      <c r="L2226" s="1">
        <v>-1.812407775710567E-3</v>
      </c>
      <c r="M2226" s="1">
        <v>1.4900594409450459E-5</v>
      </c>
      <c r="N2226" s="1">
        <v>-1.3379137778706249E-3</v>
      </c>
    </row>
    <row r="2227" spans="1:14" x14ac:dyDescent="0.3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-5.074080346516574E-4</v>
      </c>
      <c r="K2227" s="1">
        <v>9.9873122551663585E-5</v>
      </c>
      <c r="L2227" s="1">
        <v>4.0973728609294818E-4</v>
      </c>
      <c r="M2227" s="1">
        <v>-4.0231005439872458E-4</v>
      </c>
      <c r="N2227" s="1">
        <v>5.5420542348949553E-4</v>
      </c>
    </row>
    <row r="2228" spans="1:14" x14ac:dyDescent="0.3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-7.4328924261291007E-5</v>
      </c>
      <c r="K2228" s="1">
        <v>-3.1776684804063482E-4</v>
      </c>
      <c r="L2228" s="1">
        <v>3.4532327880443248E-4</v>
      </c>
      <c r="M2228" s="1">
        <v>2.2359554051165631E-5</v>
      </c>
      <c r="N2228" s="1">
        <v>5.358754626845208E-4</v>
      </c>
    </row>
    <row r="2229" spans="1:14" x14ac:dyDescent="0.3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-6.6767766513842197E-4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4.3040004445660252E-4</v>
      </c>
    </row>
    <row r="2230" spans="1:14" x14ac:dyDescent="0.3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4.1885370298477831E-4</v>
      </c>
      <c r="K2230" s="1">
        <v>-2.098480491749322E-3</v>
      </c>
      <c r="L2230" s="1">
        <v>-1.622841901456562E-3</v>
      </c>
      <c r="M2230" s="1">
        <v>-5.4971778048196196E-4</v>
      </c>
      <c r="N2230" s="1">
        <v>4.3108000542080298E-5</v>
      </c>
    </row>
    <row r="2231" spans="1:14" x14ac:dyDescent="0.3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-2.573908477260245E-4</v>
      </c>
      <c r="K2231" s="1">
        <v>7.2379347521711601E-4</v>
      </c>
      <c r="L2231" s="1">
        <v>1.8507938296141721E-4</v>
      </c>
      <c r="M2231" s="1">
        <v>9.0116293522957136E-5</v>
      </c>
      <c r="N2231" s="1">
        <v>7.2908476061872562E-4</v>
      </c>
    </row>
    <row r="2232" spans="1:14" x14ac:dyDescent="0.3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2.4880661786053082E-4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1.015313250090744E-3</v>
      </c>
    </row>
    <row r="2233" spans="1:14" x14ac:dyDescent="0.3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6.0142284984121552E-4</v>
      </c>
      <c r="K2233" s="1">
        <v>-3.215910946765765E-3</v>
      </c>
      <c r="L2233" s="1">
        <v>5.0522088353412986E-3</v>
      </c>
      <c r="M2233" s="1">
        <v>-9.8799308777541839E-5</v>
      </c>
      <c r="N2233" s="1">
        <v>4.4837950055387488E-4</v>
      </c>
    </row>
    <row r="2234" spans="1:14" x14ac:dyDescent="0.3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-1.876562543093874E-4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1.759497582797032E-3</v>
      </c>
    </row>
    <row r="2235" spans="1:14" x14ac:dyDescent="0.3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-1.540560375938194E-3</v>
      </c>
      <c r="K2235" s="1">
        <v>4.4131391882582527E-3</v>
      </c>
      <c r="L2235" s="1">
        <v>1.626328902988972E-3</v>
      </c>
      <c r="M2235" s="1">
        <v>-2.56039136700692E-4</v>
      </c>
      <c r="N2235" s="1">
        <v>1.7244786143522099E-3</v>
      </c>
    </row>
    <row r="2236" spans="1:14" x14ac:dyDescent="0.3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-4.8377747259553677E-4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-2.1364177020755101E-4</v>
      </c>
    </row>
    <row r="2237" spans="1:14" x14ac:dyDescent="0.3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-1.1313364703193769E-3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-4.1187749639736149E-3</v>
      </c>
    </row>
    <row r="2238" spans="1:14" x14ac:dyDescent="0.3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-3.0706917176892562E-4</v>
      </c>
      <c r="K2238" s="1">
        <v>-4.8457612272090328E-4</v>
      </c>
      <c r="L2238" s="1">
        <v>1.916932907348734E-4</v>
      </c>
      <c r="M2238" s="1">
        <v>4.2839779225696262E-3</v>
      </c>
      <c r="N2238" s="1">
        <v>9.4753623212495697E-4</v>
      </c>
    </row>
    <row r="2239" spans="1:14" x14ac:dyDescent="0.3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-7.3525081348857491E-4</v>
      </c>
      <c r="K2239" s="1">
        <v>1.7497262772292471E-4</v>
      </c>
      <c r="L2239" s="1">
        <v>6.4684086117683393E-4</v>
      </c>
      <c r="M2239" s="1">
        <v>2.0274493075667091E-4</v>
      </c>
      <c r="N2239" s="1">
        <v>-1.8677173649450651E-4</v>
      </c>
    </row>
    <row r="2240" spans="1:14" x14ac:dyDescent="0.3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2.277990372676619E-4</v>
      </c>
      <c r="K2240" s="1">
        <v>-2.202092143014478E-3</v>
      </c>
      <c r="L2240" s="1">
        <v>2.0749371533468339E-4</v>
      </c>
      <c r="M2240" s="1">
        <v>6.8249822866617293E-4</v>
      </c>
      <c r="N2240" s="1">
        <v>8.0804863101735513E-4</v>
      </c>
    </row>
    <row r="2241" spans="1:14" x14ac:dyDescent="0.3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-6.8386873622794386E-4</v>
      </c>
      <c r="K2241" s="1">
        <v>1.400160505605097E-3</v>
      </c>
      <c r="L2241" s="1">
        <v>-4.547957009837233E-4</v>
      </c>
      <c r="M2241" s="1">
        <v>4.7265302683774379E-4</v>
      </c>
      <c r="N2241" s="1">
        <v>-5.1169361401448565E-4</v>
      </c>
    </row>
    <row r="2242" spans="1:14" x14ac:dyDescent="0.3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4.7963241645621052E-4</v>
      </c>
      <c r="K2242" s="1">
        <v>3.5898373838905151E-3</v>
      </c>
      <c r="L2242" s="1">
        <v>2.394750706447013E-5</v>
      </c>
      <c r="M2242" s="1">
        <v>-3.265523465145193E-3</v>
      </c>
      <c r="N2242" s="1">
        <v>-4.19007017596007E-4</v>
      </c>
    </row>
    <row r="2243" spans="1:14" x14ac:dyDescent="0.3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-5.1291233995476304E-4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1.635105110791679E-3</v>
      </c>
    </row>
    <row r="2244" spans="1:14" x14ac:dyDescent="0.3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-1.3788544297888011E-4</v>
      </c>
      <c r="K2244" s="1">
        <v>-5.9484555741362577E-4</v>
      </c>
      <c r="L2244" s="1">
        <v>-2.077540192412131E-3</v>
      </c>
      <c r="M2244" s="1">
        <v>-1.6210525661997099E-4</v>
      </c>
      <c r="N2244" s="1">
        <v>1.0794783544236799E-3</v>
      </c>
    </row>
    <row r="2245" spans="1:14" x14ac:dyDescent="0.3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-4.4297652785962871E-4</v>
      </c>
      <c r="K2245" s="1">
        <v>1.358973185511037E-3</v>
      </c>
      <c r="L2245" s="1">
        <v>-1.265133559669618E-3</v>
      </c>
      <c r="M2245" s="1">
        <v>4.429110624648569E-4</v>
      </c>
      <c r="N2245" s="1">
        <v>5.728645275886457E-4</v>
      </c>
    </row>
    <row r="2246" spans="1:14" x14ac:dyDescent="0.3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-2.6683741047062171E-4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-5.3540204033364347E-5</v>
      </c>
    </row>
    <row r="2247" spans="1:14" x14ac:dyDescent="0.3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1.7464566203173601E-4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3.7266355182730138E-4</v>
      </c>
    </row>
    <row r="2248" spans="1:14" x14ac:dyDescent="0.3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7.1184509676136543E-5</v>
      </c>
      <c r="K2248" s="1">
        <v>3.2703057373240092E-5</v>
      </c>
      <c r="L2248" s="1">
        <v>-1.5241089978590419E-4</v>
      </c>
      <c r="M2248" s="1">
        <v>-5.4361973706207323E-4</v>
      </c>
      <c r="N2248" s="1">
        <v>2.6719110065509533E-4</v>
      </c>
    </row>
    <row r="2249" spans="1:14" x14ac:dyDescent="0.3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-1.249661280372516E-4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3.8525854503257412E-4</v>
      </c>
    </row>
    <row r="2250" spans="1:14" x14ac:dyDescent="0.3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-1.9782376169752419E-4</v>
      </c>
      <c r="K2250" s="1">
        <v>0</v>
      </c>
      <c r="L2250" s="1">
        <v>-1.727365486434262E-3</v>
      </c>
      <c r="M2250" s="1">
        <v>-7.5210589651097948E-5</v>
      </c>
      <c r="N2250" s="1">
        <v>9.7042352688370137E-4</v>
      </c>
    </row>
    <row r="2251" spans="1:14" x14ac:dyDescent="0.3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1.040100126365129E-3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-2.3942518377146889E-3</v>
      </c>
    </row>
    <row r="2252" spans="1:14" x14ac:dyDescent="0.3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8.2148616274091424E-5</v>
      </c>
      <c r="K2252" s="1">
        <v>-2.4998364151997961E-3</v>
      </c>
      <c r="L2252" s="1">
        <v>-1.457772909585819E-3</v>
      </c>
      <c r="M2252" s="1">
        <v>-3.9267902155815099E-4</v>
      </c>
      <c r="N2252" s="1">
        <v>2.47210725743563E-3</v>
      </c>
    </row>
    <row r="2253" spans="1:14" x14ac:dyDescent="0.3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7.3062518780298014E-4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4.6379136990482023E-4</v>
      </c>
    </row>
    <row r="2254" spans="1:14" x14ac:dyDescent="0.3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-1.7736483056137731E-3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9.258995356369315E-4</v>
      </c>
    </row>
    <row r="2255" spans="1:14" x14ac:dyDescent="0.3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-1.1006845349518239E-3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6.8979687623649255E-5</v>
      </c>
    </row>
    <row r="2256" spans="1:14" x14ac:dyDescent="0.3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-1.450781894595243E-4</v>
      </c>
      <c r="K2256" s="1">
        <v>-3.8216377915285542E-3</v>
      </c>
      <c r="L2256" s="1">
        <v>3.2247142097041597E-5</v>
      </c>
      <c r="M2256" s="1">
        <v>-6.5232301544759785E-5</v>
      </c>
      <c r="N2256" s="1">
        <v>5.4640484923940136E-4</v>
      </c>
    </row>
    <row r="2257" spans="1:14" x14ac:dyDescent="0.3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-4.9982597833175824E-4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1.433417127569836E-4</v>
      </c>
    </row>
    <row r="2258" spans="1:14" x14ac:dyDescent="0.3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1.9468722158344501E-4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7.3962737158206338E-5</v>
      </c>
    </row>
    <row r="2259" spans="1:14" x14ac:dyDescent="0.3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-1.8498613111872508E-5</v>
      </c>
      <c r="K2259" s="1">
        <v>7.4682854456220582E-4</v>
      </c>
      <c r="L2259" s="1">
        <v>-6.4580188412699524E-4</v>
      </c>
      <c r="M2259" s="1">
        <v>2.0328311556561121E-4</v>
      </c>
      <c r="N2259" s="1">
        <v>1.1025799460351319E-4</v>
      </c>
    </row>
    <row r="2260" spans="1:14" x14ac:dyDescent="0.3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-4.9944703805915314E-4</v>
      </c>
      <c r="K2260" s="1">
        <v>3.146411690930107E-3</v>
      </c>
      <c r="L2260" s="1">
        <v>4.2812022908478298E-4</v>
      </c>
      <c r="M2260" s="1">
        <v>-3.7913607939699112E-5</v>
      </c>
      <c r="N2260" s="1">
        <v>-7.0397069764527309E-5</v>
      </c>
    </row>
    <row r="2261" spans="1:14" x14ac:dyDescent="0.3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3.1138153271115238E-4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2.4570085582276141E-4</v>
      </c>
    </row>
    <row r="2262" spans="1:14" x14ac:dyDescent="0.3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-8.1663568015399868E-4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3.2897324226976998E-4</v>
      </c>
    </row>
    <row r="2263" spans="1:14" x14ac:dyDescent="0.3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3.3462363019598479E-4</v>
      </c>
      <c r="K2263" s="1">
        <v>2.4867227466018882E-3</v>
      </c>
      <c r="L2263" s="1">
        <v>3.483389094560696E-4</v>
      </c>
      <c r="M2263" s="1">
        <v>-7.1875036916779766E-4</v>
      </c>
      <c r="N2263" s="1">
        <v>2.8427135852671093E-4</v>
      </c>
    </row>
    <row r="2264" spans="1:14" x14ac:dyDescent="0.3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-3.7432878541843179E-4</v>
      </c>
      <c r="K2264" s="1">
        <v>4.3140925052576051E-4</v>
      </c>
      <c r="L2264" s="1">
        <v>-1.870657402458509E-3</v>
      </c>
      <c r="M2264" s="1">
        <v>-5.5873881822388061E-4</v>
      </c>
      <c r="N2264" s="1">
        <v>5.7691160754802517E-4</v>
      </c>
    </row>
    <row r="2265" spans="1:14" x14ac:dyDescent="0.3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3.3742769336964068E-4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2.5070270037019782E-4</v>
      </c>
    </row>
    <row r="2266" spans="1:14" x14ac:dyDescent="0.3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-7.9317304113790676E-4</v>
      </c>
      <c r="K2266" s="1">
        <v>-1.7758861017210801E-3</v>
      </c>
      <c r="L2266" s="1">
        <v>1.542508280834021E-4</v>
      </c>
      <c r="M2266" s="1">
        <v>3.6554168669789E-4</v>
      </c>
      <c r="N2266" s="1">
        <v>9.9479015272763149E-4</v>
      </c>
    </row>
    <row r="2267" spans="1:14" x14ac:dyDescent="0.3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1.9963618494833751E-4</v>
      </c>
      <c r="K2267" s="1">
        <v>3.8758632637492241E-4</v>
      </c>
      <c r="L2267" s="1">
        <v>5.6820487844388978E-5</v>
      </c>
      <c r="M2267" s="1">
        <v>5.1480836616502046E-4</v>
      </c>
      <c r="N2267" s="1">
        <v>3.4581171629999302E-4</v>
      </c>
    </row>
    <row r="2268" spans="1:14" x14ac:dyDescent="0.3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-1.127296502109743E-3</v>
      </c>
      <c r="K2268" s="1">
        <v>-6.1494367011416529E-4</v>
      </c>
      <c r="L2268" s="1">
        <v>1.461015243260366E-4</v>
      </c>
      <c r="M2268" s="1">
        <v>1.8043241561738199E-5</v>
      </c>
      <c r="N2268" s="1">
        <v>-3.9062513846255248E-4</v>
      </c>
    </row>
    <row r="2269" spans="1:14" x14ac:dyDescent="0.3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-1.201058391026355E-3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-9.596015818433834E-4</v>
      </c>
    </row>
    <row r="2270" spans="1:14" x14ac:dyDescent="0.3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-1.248884706280817E-4</v>
      </c>
      <c r="K2270" s="1">
        <v>-4.9877156352240437E-4</v>
      </c>
      <c r="L2270" s="1">
        <v>4.6272618786691311E-4</v>
      </c>
      <c r="M2270" s="1">
        <v>-3.0537510033756821E-4</v>
      </c>
      <c r="N2270" s="1">
        <v>8.0531851850418334E-5</v>
      </c>
    </row>
    <row r="2271" spans="1:14" x14ac:dyDescent="0.3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1.299020508140902E-4</v>
      </c>
      <c r="K2271" s="1">
        <v>6.3608229644041003E-4</v>
      </c>
      <c r="L2271" s="1">
        <v>-3.1402142161637281E-3</v>
      </c>
      <c r="M2271" s="1">
        <v>-6.8574534909382479E-6</v>
      </c>
      <c r="N2271" s="1">
        <v>4.6773994434223809E-4</v>
      </c>
    </row>
    <row r="2272" spans="1:14" x14ac:dyDescent="0.3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1.0405164279230219E-3</v>
      </c>
      <c r="K2272" s="1">
        <v>-7.0864929515579433E-5</v>
      </c>
      <c r="L2272" s="1">
        <v>1.058175217536483E-4</v>
      </c>
      <c r="M2272" s="1">
        <v>3.2853661562404207E-4</v>
      </c>
      <c r="N2272" s="1">
        <v>-7.324937233995632E-4</v>
      </c>
    </row>
    <row r="2273" spans="1:14" x14ac:dyDescent="0.3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1.753247380120726E-5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1.034691417356681E-3</v>
      </c>
    </row>
    <row r="2274" spans="1:14" x14ac:dyDescent="0.3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-1.7094055211852591E-4</v>
      </c>
      <c r="K2274" s="1">
        <v>3.334981211431387E-4</v>
      </c>
      <c r="L2274" s="1">
        <v>3.0362971826745082E-3</v>
      </c>
      <c r="M2274" s="1">
        <v>1.6765399705209741E-4</v>
      </c>
      <c r="N2274" s="1">
        <v>7.5856926487949394E-4</v>
      </c>
    </row>
    <row r="2275" spans="1:14" x14ac:dyDescent="0.3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-5.2248268284427191E-5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1.1923297876481611E-3</v>
      </c>
    </row>
    <row r="2276" spans="1:14" x14ac:dyDescent="0.3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-1.4144480104527619E-3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-8.3796316181761199E-4</v>
      </c>
    </row>
    <row r="2277" spans="1:14" x14ac:dyDescent="0.3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1.6229672280765331E-4</v>
      </c>
      <c r="K2277" s="1">
        <v>-6.8109743167976688E-4</v>
      </c>
      <c r="L2277" s="1">
        <v>-1.383024593431537E-3</v>
      </c>
      <c r="M2277" s="1">
        <v>-2.909448855690222E-4</v>
      </c>
      <c r="N2277" s="1">
        <v>2.940505828412654E-4</v>
      </c>
    </row>
    <row r="2278" spans="1:14" x14ac:dyDescent="0.3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-1.5812670869364001E-4</v>
      </c>
      <c r="K2278" s="1">
        <v>-9.3912336236690042E-4</v>
      </c>
      <c r="L2278" s="1">
        <v>-6.5988317623766335E-4</v>
      </c>
      <c r="M2278" s="1">
        <v>-2.1686999267123139E-4</v>
      </c>
      <c r="N2278" s="1">
        <v>3.856771139725268E-4</v>
      </c>
    </row>
    <row r="2279" spans="1:14" x14ac:dyDescent="0.3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-1.7117001020938721E-4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3.798010015281239E-4</v>
      </c>
    </row>
    <row r="2280" spans="1:14" x14ac:dyDescent="0.3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-1.0956514699287381E-3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-3.5500973095092808E-4</v>
      </c>
    </row>
    <row r="2281" spans="1:14" x14ac:dyDescent="0.3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-7.0753443592208587E-4</v>
      </c>
      <c r="K2281" s="1">
        <v>1.637241745143347E-3</v>
      </c>
      <c r="L2281" s="1">
        <v>-1.5005708693526241E-3</v>
      </c>
      <c r="M2281" s="1">
        <v>-4.7498831229542132E-4</v>
      </c>
      <c r="N2281" s="1">
        <v>-3.9382078517946617E-5</v>
      </c>
    </row>
    <row r="2282" spans="1:14" x14ac:dyDescent="0.3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-1.050524718348322E-3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-1.8926975272337551E-4</v>
      </c>
    </row>
    <row r="2283" spans="1:14" x14ac:dyDescent="0.3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-8.0875405159530622E-4</v>
      </c>
      <c r="K2283" s="1">
        <v>7.4176476765175359E-4</v>
      </c>
      <c r="L2283" s="1">
        <v>1.077770973668013E-3</v>
      </c>
      <c r="M2283" s="1">
        <v>-1.6749384296375069E-3</v>
      </c>
      <c r="N2283" s="1">
        <v>2.8758944774076589E-4</v>
      </c>
    </row>
    <row r="2284" spans="1:14" x14ac:dyDescent="0.3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-3.4351221318729142E-4</v>
      </c>
      <c r="K2284" s="1">
        <v>3.8732979417144259E-4</v>
      </c>
      <c r="L2284" s="1">
        <v>-4.322754818240071E-4</v>
      </c>
      <c r="M2284" s="1">
        <v>-1.9476879875077731E-3</v>
      </c>
      <c r="N2284" s="1">
        <v>-2.5702931240934032E-5</v>
      </c>
    </row>
    <row r="2285" spans="1:14" x14ac:dyDescent="0.3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1.9046971372937979E-4</v>
      </c>
      <c r="K2285" s="1">
        <v>1.030521352457958E-3</v>
      </c>
      <c r="L2285" s="1">
        <v>-4.7326076668241512E-4</v>
      </c>
      <c r="M2285" s="1">
        <v>-9.6854452863115448E-4</v>
      </c>
      <c r="N2285" s="1">
        <v>1.3165154994980719E-3</v>
      </c>
    </row>
    <row r="2286" spans="1:14" x14ac:dyDescent="0.3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-9.7011430211790817E-5</v>
      </c>
      <c r="K2286" s="1">
        <v>5.6297382744152635E-4</v>
      </c>
      <c r="L2286" s="1">
        <v>-1.2245297805646429E-4</v>
      </c>
      <c r="M2286" s="1">
        <v>-1.115501395942964E-4</v>
      </c>
      <c r="N2286" s="1">
        <v>1.1371543619327349E-3</v>
      </c>
    </row>
    <row r="2287" spans="1:14" x14ac:dyDescent="0.3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-5.8006236567764713E-4</v>
      </c>
      <c r="K2287" s="1">
        <v>2.0707423907317951E-4</v>
      </c>
      <c r="L2287" s="1">
        <v>2.9212694213796461E-2</v>
      </c>
      <c r="M2287" s="1">
        <v>4.7320084963042852E-4</v>
      </c>
      <c r="N2287" s="1">
        <v>-6.0945276283475014E-4</v>
      </c>
    </row>
    <row r="2288" spans="1:14" x14ac:dyDescent="0.3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-1.266301965996419E-5</v>
      </c>
      <c r="K2288" s="1">
        <v>1.05186617328723E-4</v>
      </c>
      <c r="L2288" s="1">
        <v>-1.506437461823429E-2</v>
      </c>
      <c r="M2288" s="1">
        <v>2.6373951306557508E-4</v>
      </c>
      <c r="N2288" s="1">
        <v>7.9612055003996929E-4</v>
      </c>
    </row>
    <row r="2289" spans="1:14" x14ac:dyDescent="0.3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4.2267487860403463E-5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7.5578100301032514E-4</v>
      </c>
    </row>
    <row r="2290" spans="1:14" x14ac:dyDescent="0.3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-6.767411142560853E-5</v>
      </c>
      <c r="K2290" s="1">
        <v>-3.4302286537790661E-4</v>
      </c>
      <c r="L2290" s="1">
        <v>5.6402488155526953E-5</v>
      </c>
      <c r="M2290" s="1">
        <v>-1.57197451271851E-4</v>
      </c>
      <c r="N2290" s="1">
        <v>5.2997563661860703E-4</v>
      </c>
    </row>
    <row r="2291" spans="1:14" x14ac:dyDescent="0.3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-2.3376555415288711E-4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1.6639268437579349E-4</v>
      </c>
    </row>
    <row r="2292" spans="1:14" x14ac:dyDescent="0.3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3.9556170372700977E-4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3.2287805394926039E-4</v>
      </c>
    </row>
    <row r="2293" spans="1:14" x14ac:dyDescent="0.3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-1.4802799778883551E-3</v>
      </c>
      <c r="K2293" s="1">
        <v>1.746225016394654E-3</v>
      </c>
      <c r="L2293" s="1">
        <v>6.9405213461393167E-4</v>
      </c>
      <c r="M2293" s="1">
        <v>3.4264337777467618E-4</v>
      </c>
      <c r="N2293" s="1">
        <v>-7.6440347955231136E-4</v>
      </c>
    </row>
    <row r="2294" spans="1:14" x14ac:dyDescent="0.3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1.962227025320562E-4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-4.9143913699400965E-4</v>
      </c>
    </row>
    <row r="2295" spans="1:14" x14ac:dyDescent="0.3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-3.7366882222278353E-4</v>
      </c>
      <c r="K2295" s="1">
        <v>1.3857453559618091E-4</v>
      </c>
      <c r="L2295" s="1">
        <v>-1.6126431220775389E-4</v>
      </c>
      <c r="M2295" s="1">
        <v>1.736068598882756E-3</v>
      </c>
      <c r="N2295" s="1">
        <v>4.5777724237972002E-5</v>
      </c>
    </row>
    <row r="2296" spans="1:14" x14ac:dyDescent="0.3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3.0755522150371917E-5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-2.0013772933202831E-4</v>
      </c>
    </row>
    <row r="2297" spans="1:14" x14ac:dyDescent="0.3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3.3290268412700108E-4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1.3927026960280919E-4</v>
      </c>
    </row>
    <row r="2298" spans="1:14" x14ac:dyDescent="0.3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1.15684202519617E-4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3.042643567756631E-4</v>
      </c>
    </row>
    <row r="2299" spans="1:14" x14ac:dyDescent="0.3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2.7291641046867099E-5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2.4330585180143419E-5</v>
      </c>
    </row>
    <row r="2300" spans="1:14" x14ac:dyDescent="0.3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-6.2412203691797341E-4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5.2034420722746333E-4</v>
      </c>
    </row>
    <row r="2301" spans="1:14" x14ac:dyDescent="0.3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-4.0158653040012199E-4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7.5005607765521454E-4</v>
      </c>
    </row>
    <row r="2302" spans="1:14" x14ac:dyDescent="0.3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5.140413355897433E-4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6.9346827691330049E-6</v>
      </c>
    </row>
    <row r="2303" spans="1:14" x14ac:dyDescent="0.3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-1.2575825338947411E-3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-3.8564490450920808E-5</v>
      </c>
    </row>
    <row r="2304" spans="1:14" x14ac:dyDescent="0.3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-3.2343667227141548E-4</v>
      </c>
      <c r="K2304" s="1">
        <v>-7.5347944362291752E-4</v>
      </c>
      <c r="L2304" s="1">
        <v>-4.449478197556811E-4</v>
      </c>
      <c r="M2304" s="1">
        <v>-1.547775783088956E-3</v>
      </c>
      <c r="N2304" s="1">
        <v>6.6773426091826238E-4</v>
      </c>
    </row>
    <row r="2305" spans="1:14" x14ac:dyDescent="0.3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1.057433878315361E-4</v>
      </c>
      <c r="K2305" s="1">
        <v>-2.530992488889217E-3</v>
      </c>
      <c r="L2305" s="1">
        <v>-1.6348994374975061E-3</v>
      </c>
      <c r="M2305" s="1">
        <v>6.1581441456315389E-4</v>
      </c>
      <c r="N2305" s="1">
        <v>9.9094531138610442E-4</v>
      </c>
    </row>
    <row r="2306" spans="1:14" x14ac:dyDescent="0.3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5.3614606998042553E-5</v>
      </c>
      <c r="K2306" s="1">
        <v>-7.8263770832076585E-4</v>
      </c>
      <c r="L2306" s="1">
        <v>-8.1878835537030348E-4</v>
      </c>
      <c r="M2306" s="1">
        <v>4.4906771540853541E-4</v>
      </c>
      <c r="N2306" s="1">
        <v>6.5547379627073354E-4</v>
      </c>
    </row>
    <row r="2307" spans="1:14" x14ac:dyDescent="0.3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2.2884047545832509E-3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-6.4909655584027837E-3</v>
      </c>
    </row>
    <row r="2308" spans="1:14" x14ac:dyDescent="0.3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-4.4595200992647577E-5</v>
      </c>
      <c r="K2308" s="1">
        <v>5.3708460185108997E-4</v>
      </c>
      <c r="L2308" s="1">
        <v>-4.8621972269180518E-5</v>
      </c>
      <c r="M2308" s="1">
        <v>-9.5864403392420527E-4</v>
      </c>
      <c r="N2308" s="1">
        <v>1.8246424697212489E-3</v>
      </c>
    </row>
    <row r="2309" spans="1:14" x14ac:dyDescent="0.3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3.4318953721723672E-4</v>
      </c>
      <c r="K2309" s="1">
        <v>6.5726984883007766E-4</v>
      </c>
      <c r="L2309" s="1">
        <v>-1.637019328173728E-3</v>
      </c>
      <c r="M2309" s="1">
        <v>1.093965374432404E-4</v>
      </c>
      <c r="N2309" s="1">
        <v>6.5718451326279848E-4</v>
      </c>
    </row>
    <row r="2310" spans="1:14" x14ac:dyDescent="0.3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-8.0293070999382099E-4</v>
      </c>
      <c r="K2310" s="1">
        <v>1.13672286738753E-3</v>
      </c>
      <c r="L2310" s="1">
        <v>3.0845908452570292E-4</v>
      </c>
      <c r="M2310" s="1">
        <v>-1.056342429962553E-4</v>
      </c>
      <c r="N2310" s="1">
        <v>3.449994294175696E-3</v>
      </c>
    </row>
    <row r="2311" spans="1:14" x14ac:dyDescent="0.3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1.074279582977677E-4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1.9505695841406381E-3</v>
      </c>
    </row>
    <row r="2312" spans="1:14" x14ac:dyDescent="0.3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-1.593502302549954E-3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-4.9863289933105293E-4</v>
      </c>
    </row>
    <row r="2313" spans="1:14" x14ac:dyDescent="0.3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-6.0748855581616024E-4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2.6696925645763869E-4</v>
      </c>
    </row>
    <row r="2314" spans="1:14" x14ac:dyDescent="0.3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-6.4709409517271776E-4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2.70214483708342E-4</v>
      </c>
    </row>
    <row r="2315" spans="1:14" x14ac:dyDescent="0.3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4.57147929790791E-4</v>
      </c>
      <c r="K2315" s="1">
        <v>9.7939816609704522E-4</v>
      </c>
      <c r="L2315" s="1">
        <v>-2.7777777777778789E-3</v>
      </c>
      <c r="M2315" s="1">
        <v>4.9453143146860334E-4</v>
      </c>
      <c r="N2315" s="1">
        <v>3.9881065798397231E-4</v>
      </c>
    </row>
    <row r="2316" spans="1:14" x14ac:dyDescent="0.3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9.0690152057204543E-5</v>
      </c>
      <c r="K2316" s="1">
        <v>1.073469683789297E-3</v>
      </c>
      <c r="L2316" s="1">
        <v>-2.1176432259850661E-4</v>
      </c>
      <c r="M2316" s="1">
        <v>-1.5477673456043559E-4</v>
      </c>
      <c r="N2316" s="1">
        <v>2.9265737064654301E-4</v>
      </c>
    </row>
    <row r="2317" spans="1:14" x14ac:dyDescent="0.3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-3.6272771239720392E-4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1.3963629773083849E-4</v>
      </c>
    </row>
    <row r="2318" spans="1:14" x14ac:dyDescent="0.3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1.2700076603635591E-3</v>
      </c>
      <c r="K2318" s="1">
        <v>1.9047930246118841E-4</v>
      </c>
      <c r="L2318" s="1">
        <v>-8.6265126915530121E-4</v>
      </c>
      <c r="M2318" s="1">
        <v>-8.1141270698026347E-6</v>
      </c>
      <c r="N2318" s="1">
        <v>-3.9913071057762212E-4</v>
      </c>
    </row>
    <row r="2319" spans="1:14" x14ac:dyDescent="0.3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-9.6639755179295239E-4</v>
      </c>
      <c r="K2319" s="1">
        <v>3.5854763685172493E-5</v>
      </c>
      <c r="L2319" s="1">
        <v>-1.3846918246174231E-4</v>
      </c>
      <c r="M2319" s="1">
        <v>6.2853786612948603E-4</v>
      </c>
      <c r="N2319" s="1">
        <v>1.1852209875753421E-3</v>
      </c>
    </row>
    <row r="2320" spans="1:14" x14ac:dyDescent="0.3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1.3099292638196761E-4</v>
      </c>
      <c r="K2320" s="1">
        <v>5.1265570185710096E-4</v>
      </c>
      <c r="L2320" s="1">
        <v>-6.4356354986394582E-4</v>
      </c>
      <c r="M2320" s="1">
        <v>1.2537910023979751E-4</v>
      </c>
      <c r="N2320" s="1">
        <v>8.9820259947548386E-4</v>
      </c>
    </row>
    <row r="2321" spans="1:14" x14ac:dyDescent="0.3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1.4105082867366109E-4</v>
      </c>
      <c r="K2321" s="1">
        <v>-5.6547364408487955E-4</v>
      </c>
      <c r="L2321" s="1">
        <v>-1.2798043611167429E-3</v>
      </c>
      <c r="M2321" s="1">
        <v>1.320993252206915E-3</v>
      </c>
      <c r="N2321" s="1">
        <v>8.7761410483744307E-4</v>
      </c>
    </row>
    <row r="2322" spans="1:14" x14ac:dyDescent="0.3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2.3169368080666611E-4</v>
      </c>
      <c r="K2322" s="1">
        <v>-1.383145288330945E-3</v>
      </c>
      <c r="L2322" s="1">
        <v>3.7545503517844031E-4</v>
      </c>
      <c r="M2322" s="1">
        <v>9.8788070935551531E-4</v>
      </c>
      <c r="N2322" s="1">
        <v>6.0989325702642816E-4</v>
      </c>
    </row>
    <row r="2323" spans="1:14" x14ac:dyDescent="0.3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1.057487008016889E-3</v>
      </c>
      <c r="K2323" s="1">
        <v>-2.263930054358099E-4</v>
      </c>
      <c r="L2323" s="1">
        <v>8.1590026435041096E-5</v>
      </c>
      <c r="M2323" s="1">
        <v>-1.0068181125209019E-3</v>
      </c>
      <c r="N2323" s="1">
        <v>3.7451700884183481E-4</v>
      </c>
    </row>
    <row r="2324" spans="1:14" x14ac:dyDescent="0.3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1.478917874784935E-3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-4.5051618845415309E-4</v>
      </c>
    </row>
    <row r="2325" spans="1:14" x14ac:dyDescent="0.3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7.9583345925637872E-4</v>
      </c>
      <c r="K2325" s="1">
        <v>1.4881570169822389E-4</v>
      </c>
      <c r="L2325" s="1">
        <v>2.0364100299328221E-3</v>
      </c>
      <c r="M2325" s="1">
        <v>6.9095778191985424E-4</v>
      </c>
      <c r="N2325" s="1">
        <v>2.331969387370236E-5</v>
      </c>
    </row>
    <row r="2326" spans="1:14" x14ac:dyDescent="0.3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5.9388400136883845E-4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8.3002555200306638E-4</v>
      </c>
    </row>
    <row r="2327" spans="1:14" x14ac:dyDescent="0.3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-2.6859815904631819E-3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-4.8268497315850922E-4</v>
      </c>
    </row>
    <row r="2328" spans="1:14" x14ac:dyDescent="0.3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6.5565171780757048E-4</v>
      </c>
      <c r="K2328" s="1">
        <v>-1.4806208089579441E-5</v>
      </c>
      <c r="L2328" s="1">
        <v>-5.073819581185246E-3</v>
      </c>
      <c r="M2328" s="1">
        <v>-5.3862507097790502E-4</v>
      </c>
      <c r="N2328" s="1">
        <v>9.8670977060510978E-5</v>
      </c>
    </row>
    <row r="2329" spans="1:14" x14ac:dyDescent="0.3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-4.1631805489753537E-3</v>
      </c>
      <c r="K2329" s="1">
        <v>1.9373048585247239E-3</v>
      </c>
      <c r="L2329" s="1">
        <v>9.7723614624056765E-4</v>
      </c>
      <c r="M2329" s="1">
        <v>1.6789046654404061E-3</v>
      </c>
      <c r="N2329" s="1">
        <v>4.0101982559281879E-3</v>
      </c>
    </row>
    <row r="2330" spans="1:14" x14ac:dyDescent="0.3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-1.245065290009117E-3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-3.4902800744951451E-4</v>
      </c>
    </row>
    <row r="2331" spans="1:14" x14ac:dyDescent="0.3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2.3310732058345879E-4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5.2763151733703495E-4</v>
      </c>
    </row>
    <row r="2332" spans="1:14" x14ac:dyDescent="0.3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-4.3570777181067832E-4</v>
      </c>
      <c r="K2332" s="1">
        <v>-1.613543135159379E-3</v>
      </c>
      <c r="L2332" s="1">
        <v>-2.542588354944586E-4</v>
      </c>
      <c r="M2332" s="1">
        <v>-1.308553076780905E-4</v>
      </c>
      <c r="N2332" s="1">
        <v>4.2524246115571712E-4</v>
      </c>
    </row>
    <row r="2333" spans="1:14" x14ac:dyDescent="0.3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3.4466329437288218E-4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5.4616220698533446E-4</v>
      </c>
    </row>
    <row r="2334" spans="1:14" x14ac:dyDescent="0.3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8.1137548428866779E-5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1.575318893669575E-4</v>
      </c>
    </row>
    <row r="2335" spans="1:14" x14ac:dyDescent="0.3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2.3325152627640119E-4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3.7340628182724878E-4</v>
      </c>
    </row>
    <row r="2336" spans="1:14" x14ac:dyDescent="0.3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-4.0556023076376851E-4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8.2963055590523638E-5</v>
      </c>
    </row>
    <row r="2337" spans="1:14" x14ac:dyDescent="0.3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-9.5345322500473006E-4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2.707853509320568E-4</v>
      </c>
    </row>
    <row r="2338" spans="1:14" x14ac:dyDescent="0.3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-4.4672318391802968E-4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4.2454507106168826E-3</v>
      </c>
    </row>
    <row r="2339" spans="1:14" x14ac:dyDescent="0.3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1.72674731592215E-4</v>
      </c>
      <c r="K2339" s="1">
        <v>-1.5260360418043459E-3</v>
      </c>
      <c r="L2339" s="1">
        <v>5.4492763195912453E-4</v>
      </c>
      <c r="M2339" s="1">
        <v>1.7364320942636619E-4</v>
      </c>
      <c r="N2339" s="1">
        <v>4.6490395156606468E-4</v>
      </c>
    </row>
    <row r="2340" spans="1:14" x14ac:dyDescent="0.3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-1.3202258601774369E-4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7.0515560053152626E-4</v>
      </c>
    </row>
    <row r="2341" spans="1:14" x14ac:dyDescent="0.3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4.2659082829721312E-4</v>
      </c>
      <c r="K2341" s="1">
        <v>-1.532818554692561E-3</v>
      </c>
      <c r="L2341" s="1">
        <v>-3.140028756053459E-4</v>
      </c>
      <c r="M2341" s="1">
        <v>-1.161754298958373E-4</v>
      </c>
      <c r="N2341" s="1">
        <v>4.7940844063165677E-4</v>
      </c>
    </row>
    <row r="2342" spans="1:14" x14ac:dyDescent="0.3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-9.1373341320033497E-5</v>
      </c>
      <c r="K2342" s="1">
        <v>3.8009530615279452E-4</v>
      </c>
      <c r="L2342" s="1">
        <v>1.066291949082476E-3</v>
      </c>
      <c r="M2342" s="1">
        <v>2.7922823066139912E-4</v>
      </c>
      <c r="N2342" s="1">
        <v>8.8984737071440279E-4</v>
      </c>
    </row>
    <row r="2343" spans="1:14" x14ac:dyDescent="0.3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-1.177808463975305E-3</v>
      </c>
      <c r="K2343" s="1">
        <v>1.325257478270947E-3</v>
      </c>
      <c r="L2343" s="1">
        <v>-1.1477264282587769E-3</v>
      </c>
      <c r="M2343" s="1">
        <v>-3.2536308271857722E-4</v>
      </c>
      <c r="N2343" s="1">
        <v>4.0801845995863673E-5</v>
      </c>
    </row>
    <row r="2344" spans="1:14" x14ac:dyDescent="0.3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-1.016549424632807E-4</v>
      </c>
      <c r="K2344" s="1">
        <v>1.480937995531395E-3</v>
      </c>
      <c r="L2344" s="1">
        <v>-3.8852608084649631E-4</v>
      </c>
      <c r="M2344" s="1">
        <v>-2.4425790886484222E-4</v>
      </c>
      <c r="N2344" s="1">
        <v>5.8900895120461705E-4</v>
      </c>
    </row>
    <row r="2345" spans="1:14" x14ac:dyDescent="0.3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5.7440881641284136E-3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-6.7502268746154606E-3</v>
      </c>
    </row>
    <row r="2346" spans="1:14" x14ac:dyDescent="0.3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-1.364642615261813E-3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5.9709653108455107E-3</v>
      </c>
    </row>
    <row r="2347" spans="1:14" x14ac:dyDescent="0.3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-2.915215806947979E-3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-3.1909024758769439E-4</v>
      </c>
    </row>
    <row r="2348" spans="1:14" x14ac:dyDescent="0.3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-1.6750588808576159E-3</v>
      </c>
      <c r="K2348" s="1">
        <v>9.7321147686457721E-4</v>
      </c>
      <c r="L2348" s="1">
        <v>-4.8673040910118809E-4</v>
      </c>
      <c r="M2348" s="1">
        <v>-1.883769311288308E-3</v>
      </c>
      <c r="N2348" s="1">
        <v>-2.2947933591122019E-4</v>
      </c>
    </row>
    <row r="2349" spans="1:14" x14ac:dyDescent="0.3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-5.2878308707626775E-4</v>
      </c>
      <c r="K2349" s="1">
        <v>1.038373784280511E-3</v>
      </c>
      <c r="L2349" s="1">
        <v>-3.7141583717115179E-4</v>
      </c>
      <c r="M2349" s="1">
        <v>-1.532122352163601E-4</v>
      </c>
      <c r="N2349" s="1">
        <v>-3.1795217354524401E-6</v>
      </c>
    </row>
    <row r="2350" spans="1:14" x14ac:dyDescent="0.3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-6.3080570166962335E-4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-7.987880774729117E-5</v>
      </c>
    </row>
    <row r="2351" spans="1:14" x14ac:dyDescent="0.3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-8.4499872741161663E-4</v>
      </c>
      <c r="K2351" s="1">
        <v>-1.17696318680971E-4</v>
      </c>
      <c r="L2351" s="1">
        <v>-5.1990493166953478E-4</v>
      </c>
      <c r="M2351" s="1">
        <v>-1.057003067749585E-3</v>
      </c>
      <c r="N2351" s="1">
        <v>-1.2094108126581291E-4</v>
      </c>
    </row>
    <row r="2352" spans="1:14" x14ac:dyDescent="0.3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-1.7321839783168699E-4</v>
      </c>
      <c r="K2352" s="1">
        <v>-1.072414173121095E-4</v>
      </c>
      <c r="L2352" s="1">
        <v>-1.544012616317092E-3</v>
      </c>
      <c r="M2352" s="1">
        <v>-4.5670253253771159E-4</v>
      </c>
      <c r="N2352" s="1">
        <v>2.1103689908463791E-4</v>
      </c>
    </row>
    <row r="2353" spans="1:14" x14ac:dyDescent="0.3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5.095541401267667E-5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7.4543488458211904E-4</v>
      </c>
    </row>
    <row r="2354" spans="1:14" x14ac:dyDescent="0.3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-8.1524508305230725E-5</v>
      </c>
      <c r="K2354" s="1">
        <v>8.2879175405947692E-5</v>
      </c>
      <c r="L2354" s="1">
        <v>1.2405819156238169E-3</v>
      </c>
      <c r="M2354" s="1">
        <v>-5.2009542184427993E-5</v>
      </c>
      <c r="N2354" s="1">
        <v>2.5891943280398339E-4</v>
      </c>
    </row>
    <row r="2355" spans="1:14" x14ac:dyDescent="0.3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-1.2841156927090309E-3</v>
      </c>
      <c r="K2355" s="1">
        <v>6.450030452191946E-4</v>
      </c>
      <c r="L2355" s="1">
        <v>-1.395990451094731E-3</v>
      </c>
      <c r="M2355" s="1">
        <v>5.351621591473954E-4</v>
      </c>
      <c r="N2355" s="1">
        <v>-1.406163238402147E-3</v>
      </c>
    </row>
    <row r="2356" spans="1:14" x14ac:dyDescent="0.3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-4.8981591085350829E-4</v>
      </c>
      <c r="K2356" s="1">
        <v>-5.787164184279936E-4</v>
      </c>
      <c r="L2356" s="1">
        <v>1.166330278264738E-3</v>
      </c>
      <c r="M2356" s="1">
        <v>1.124867846817645E-3</v>
      </c>
      <c r="N2356" s="1">
        <v>2.8042457811783272E-4</v>
      </c>
    </row>
    <row r="2357" spans="1:14" x14ac:dyDescent="0.3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1.020949891779033E-4</v>
      </c>
      <c r="K2357" s="1">
        <v>4.7703973171997482E-4</v>
      </c>
      <c r="L2357" s="1">
        <v>-1.115398279807889E-3</v>
      </c>
      <c r="M2357" s="1">
        <v>1.6891595992829519E-5</v>
      </c>
      <c r="N2357" s="1">
        <v>1.201545237978774E-4</v>
      </c>
    </row>
    <row r="2358" spans="1:14" x14ac:dyDescent="0.3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2.3479450376684419E-4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-1.108890568202181E-4</v>
      </c>
    </row>
    <row r="2359" spans="1:14" x14ac:dyDescent="0.3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-1.3267878466227681E-4</v>
      </c>
      <c r="K2359" s="1">
        <v>-1.037931737745135E-4</v>
      </c>
      <c r="L2359" s="1">
        <v>5.4663364778551049E-4</v>
      </c>
      <c r="M2359" s="1">
        <v>2.0021573245321281E-5</v>
      </c>
      <c r="N2359" s="1">
        <v>9.7896384148743465E-4</v>
      </c>
    </row>
    <row r="2360" spans="1:14" x14ac:dyDescent="0.3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-2.5518536665036779E-4</v>
      </c>
      <c r="K2360" s="1">
        <v>1.07336414383763E-4</v>
      </c>
      <c r="L2360" s="1">
        <v>1.117503414593823E-3</v>
      </c>
      <c r="M2360" s="1">
        <v>5.6309547346256039E-5</v>
      </c>
      <c r="N2360" s="1">
        <v>8.7167155867073909E-4</v>
      </c>
    </row>
    <row r="2361" spans="1:14" x14ac:dyDescent="0.3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1.021002011381E-5</v>
      </c>
      <c r="K2361" s="1">
        <v>2.085109783787065E-4</v>
      </c>
      <c r="L2361" s="1">
        <v>9.5749958657185275E-3</v>
      </c>
      <c r="M2361" s="1">
        <v>3.7537584506530657E-5</v>
      </c>
      <c r="N2361" s="1">
        <v>1.0245026073341099E-3</v>
      </c>
    </row>
    <row r="2362" spans="1:14" x14ac:dyDescent="0.3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5.1049579351314378E-5</v>
      </c>
      <c r="K2362" s="1">
        <v>7.579346175337065E-4</v>
      </c>
      <c r="L2362" s="1">
        <v>2.375141279955528E-4</v>
      </c>
      <c r="M2362" s="1">
        <v>-5.0048233985577888E-5</v>
      </c>
      <c r="N2362" s="1">
        <v>1.357725227670636E-3</v>
      </c>
    </row>
    <row r="2363" spans="1:14" x14ac:dyDescent="0.3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-9.6989249507406505E-4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6.3859083575446007E-4</v>
      </c>
    </row>
    <row r="2364" spans="1:14" x14ac:dyDescent="0.3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1.635089010159074E-4</v>
      </c>
      <c r="K2364" s="1">
        <v>5.869249398091636E-4</v>
      </c>
      <c r="L2364" s="1">
        <v>9.0265297916447551E-5</v>
      </c>
      <c r="M2364" s="1">
        <v>1.1258873399588859E-5</v>
      </c>
      <c r="N2364" s="1">
        <v>1.8512201655340729E-4</v>
      </c>
    </row>
    <row r="2365" spans="1:14" x14ac:dyDescent="0.3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1.123939920302242E-4</v>
      </c>
      <c r="K2365" s="1">
        <v>6.824208855256142E-4</v>
      </c>
      <c r="L2365" s="1">
        <v>-1.8051430165577639E-4</v>
      </c>
      <c r="M2365" s="1">
        <v>-1.688811995825823E-5</v>
      </c>
      <c r="N2365" s="1">
        <v>4.9868607580361157E-4</v>
      </c>
    </row>
    <row r="2366" spans="1:14" x14ac:dyDescent="0.3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-2.8606164628475211E-4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9.9521980366379381E-4</v>
      </c>
    </row>
    <row r="2367" spans="1:14" x14ac:dyDescent="0.3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-1.073038128621473E-3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-1.574298369395599E-3</v>
      </c>
    </row>
    <row r="2368" spans="1:14" x14ac:dyDescent="0.3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5.9336252404129652E-4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-6.7283165504716802E-4</v>
      </c>
    </row>
    <row r="2369" spans="1:14" x14ac:dyDescent="0.3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2.1471075394141609E-4</v>
      </c>
      <c r="K2369" s="1">
        <v>4.869596792880238E-4</v>
      </c>
      <c r="L2369" s="1">
        <v>7.971663612231783E-4</v>
      </c>
      <c r="M2369" s="1">
        <v>-3.1947000552534632E-5</v>
      </c>
      <c r="N2369" s="1">
        <v>3.8138146009480961E-4</v>
      </c>
    </row>
    <row r="2370" spans="1:14" x14ac:dyDescent="0.3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-8.1777014525608038E-5</v>
      </c>
      <c r="K2370" s="1">
        <v>2.2419182300925661E-4</v>
      </c>
      <c r="L2370" s="1">
        <v>2.6277324311441141E-4</v>
      </c>
      <c r="M2370" s="1">
        <v>2.8815862255160418E-4</v>
      </c>
      <c r="N2370" s="1">
        <v>3.4478058941478368E-4</v>
      </c>
    </row>
    <row r="2371" spans="1:14" x14ac:dyDescent="0.3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-4.3958740122063128E-4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1.126944057454615E-4</v>
      </c>
    </row>
    <row r="2372" spans="1:14" x14ac:dyDescent="0.3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-3.3750613647520739E-4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1.621368561706138E-4</v>
      </c>
    </row>
    <row r="2373" spans="1:14" x14ac:dyDescent="0.3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1.330018517950116E-3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-2.2413060575294801E-3</v>
      </c>
    </row>
    <row r="2374" spans="1:14" x14ac:dyDescent="0.3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-1.6449889142051699E-3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-7.0275983984546819E-4</v>
      </c>
    </row>
    <row r="2375" spans="1:14" x14ac:dyDescent="0.3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1.6784018339610629E-3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-4.1683659429998521E-3</v>
      </c>
    </row>
    <row r="2376" spans="1:14" x14ac:dyDescent="0.3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-3.3716130614247502E-4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1.539001798260831E-3</v>
      </c>
    </row>
    <row r="2377" spans="1:14" x14ac:dyDescent="0.3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-2.5551138047685829E-4</v>
      </c>
      <c r="K2377" s="1">
        <v>-1.0508014136432211E-3</v>
      </c>
      <c r="L2377" s="1">
        <v>1.2623468174925989E-3</v>
      </c>
      <c r="M2377" s="1">
        <v>9.5942184187691737E-4</v>
      </c>
      <c r="N2377" s="1">
        <v>6.8866773902809264E-4</v>
      </c>
    </row>
    <row r="2378" spans="1:14" x14ac:dyDescent="0.3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-6.6449937639290191E-4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9.1985390129623035E-4</v>
      </c>
    </row>
    <row r="2379" spans="1:14" x14ac:dyDescent="0.3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2.005053553343572E-3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-1.215760509695629E-3</v>
      </c>
    </row>
    <row r="2380" spans="1:14" x14ac:dyDescent="0.3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-1.8887380167229571E-3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-4.6511963922835081E-4</v>
      </c>
    </row>
    <row r="2381" spans="1:14" x14ac:dyDescent="0.3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-4.5006341802700239E-4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1.357850469136945E-4</v>
      </c>
    </row>
    <row r="2382" spans="1:14" x14ac:dyDescent="0.3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-1.6373311502260179E-4</v>
      </c>
      <c r="K2382" s="1">
        <v>-4.0605627294010288E-4</v>
      </c>
      <c r="L2382" s="1">
        <v>-7.3827375190704814E-4</v>
      </c>
      <c r="M2382" s="1">
        <v>1.044292379355216E-4</v>
      </c>
      <c r="N2382" s="1">
        <v>8.5810263579455537E-5</v>
      </c>
    </row>
    <row r="2383" spans="1:14" x14ac:dyDescent="0.3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-1.4226643740277161E-3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-7.6955936682010506E-4</v>
      </c>
    </row>
    <row r="2384" spans="1:14" x14ac:dyDescent="0.3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-6.4572336391122143E-4</v>
      </c>
      <c r="K2384" s="1">
        <v>9.9090604465423837E-4</v>
      </c>
      <c r="L2384" s="1">
        <v>1.477577757529325E-4</v>
      </c>
      <c r="M2384" s="1">
        <v>-3.5841710994455322E-4</v>
      </c>
      <c r="N2384" s="1">
        <v>9.1305640386618592E-5</v>
      </c>
    </row>
    <row r="2385" spans="1:14" x14ac:dyDescent="0.3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-8.512645894442894E-4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-2.2089561730409549E-4</v>
      </c>
    </row>
    <row r="2386" spans="1:14" x14ac:dyDescent="0.3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-3.0794814153300992E-4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1.2511375120460849E-4</v>
      </c>
    </row>
    <row r="2387" spans="1:14" x14ac:dyDescent="0.3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-6.1608600560592031E-5</v>
      </c>
      <c r="K2387" s="1">
        <v>-1.9122755164383549E-3</v>
      </c>
      <c r="L2387" s="1">
        <v>-2.140974967062004E-4</v>
      </c>
      <c r="M2387" s="1">
        <v>1.0644452737373911E-4</v>
      </c>
      <c r="N2387" s="1">
        <v>3.4269855088919782E-4</v>
      </c>
    </row>
    <row r="2388" spans="1:14" x14ac:dyDescent="0.3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-6.8800509329147719E-4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-2.4090039100477251E-4</v>
      </c>
    </row>
    <row r="2389" spans="1:14" x14ac:dyDescent="0.3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-8.2206420321306872E-5</v>
      </c>
      <c r="K2389" s="1">
        <v>5.5508397107795204E-4</v>
      </c>
      <c r="L2389" s="1">
        <v>7.835956316606385E-4</v>
      </c>
      <c r="M2389" s="1">
        <v>-2.393021898029479E-4</v>
      </c>
      <c r="N2389" s="1">
        <v>4.0427104499740629E-4</v>
      </c>
    </row>
    <row r="2390" spans="1:14" x14ac:dyDescent="0.3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-5.1383236732927002E-5</v>
      </c>
      <c r="K2390" s="1">
        <v>9.6370204238271917E-4</v>
      </c>
      <c r="L2390" s="1">
        <v>-3.1896217784407321E-3</v>
      </c>
      <c r="M2390" s="1">
        <v>3.25829643730291E-5</v>
      </c>
      <c r="N2390" s="1">
        <v>5.1682998383650869E-4</v>
      </c>
    </row>
    <row r="2391" spans="1:14" x14ac:dyDescent="0.3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-1.6443480673766769E-4</v>
      </c>
      <c r="K2391" s="1">
        <v>1.178444124847466E-3</v>
      </c>
      <c r="L2391" s="1">
        <v>1.157560523876722E-4</v>
      </c>
      <c r="M2391" s="1">
        <v>7.0176405940536313E-5</v>
      </c>
      <c r="N2391" s="1">
        <v>3.3679482798776311E-4</v>
      </c>
    </row>
    <row r="2392" spans="1:14" x14ac:dyDescent="0.3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-3.9059689372678008E-4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-2.4622497105808439E-4</v>
      </c>
    </row>
    <row r="2393" spans="1:14" x14ac:dyDescent="0.3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2.0565764172308931E-5</v>
      </c>
      <c r="K2393" s="1">
        <v>1.5362333729900259E-3</v>
      </c>
      <c r="L2393" s="1">
        <v>-4.3820122530979782E-4</v>
      </c>
      <c r="M2393" s="1">
        <v>7.8963893446415412E-5</v>
      </c>
      <c r="N2393" s="1">
        <v>7.2373133085501529E-4</v>
      </c>
    </row>
    <row r="2394" spans="1:14" x14ac:dyDescent="0.3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1.131093767674507E-4</v>
      </c>
      <c r="K2394" s="1">
        <v>1.782815176714081E-3</v>
      </c>
      <c r="L2394" s="1">
        <v>2.3243118051878842E-3</v>
      </c>
      <c r="M2394" s="1">
        <v>-1.002636935132362E-5</v>
      </c>
      <c r="N2394" s="1">
        <v>4.0145816573278198E-4</v>
      </c>
    </row>
    <row r="2395" spans="1:14" x14ac:dyDescent="0.3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9.2533569122643655E-5</v>
      </c>
      <c r="K2395" s="1">
        <v>8.1711604486867095E-4</v>
      </c>
      <c r="L2395" s="1">
        <v>-3.8786238312549243E-4</v>
      </c>
      <c r="M2395" s="1">
        <v>-5.0759003769829107E-5</v>
      </c>
      <c r="N2395" s="1">
        <v>1.0981014912063709E-3</v>
      </c>
    </row>
    <row r="2396" spans="1:14" x14ac:dyDescent="0.3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7.1963894685977969E-4</v>
      </c>
      <c r="K2396" s="1">
        <v>-2.8589856347339682E-3</v>
      </c>
      <c r="L2396" s="1">
        <v>-1.675885412366851E-3</v>
      </c>
      <c r="M2396" s="1">
        <v>1.2345717696682359E-4</v>
      </c>
      <c r="N2396" s="1">
        <v>3.4814168390040479E-4</v>
      </c>
    </row>
    <row r="2397" spans="1:14" x14ac:dyDescent="0.3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-1.1814137927491639E-3</v>
      </c>
      <c r="K2397" s="1">
        <v>3.3408544946267327E-5</v>
      </c>
      <c r="L2397" s="1">
        <v>-1.4058068090672121E-4</v>
      </c>
      <c r="M2397" s="1">
        <v>-6.4540708268445712E-5</v>
      </c>
      <c r="N2397" s="1">
        <v>-3.2710413109704461E-5</v>
      </c>
    </row>
    <row r="2398" spans="1:14" x14ac:dyDescent="0.3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-9.2567831650014476E-5</v>
      </c>
      <c r="K2398" s="1">
        <v>2.1682590373384161E-4</v>
      </c>
      <c r="L2398" s="1">
        <v>6.5337854602609546E-4</v>
      </c>
      <c r="M2398" s="1">
        <v>1.7295519645776911E-4</v>
      </c>
      <c r="N2398" s="1">
        <v>4.37824564229361E-4</v>
      </c>
    </row>
    <row r="2399" spans="1:14" x14ac:dyDescent="0.3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2.2629786971406501E-4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2.256157300895012E-5</v>
      </c>
    </row>
    <row r="2400" spans="1:14" x14ac:dyDescent="0.3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-2.056787914312963E-4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2.9564520810065892E-4</v>
      </c>
    </row>
    <row r="2401" spans="1:14" x14ac:dyDescent="0.3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-5.2458881494366061E-4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5.8210565582461626E-4</v>
      </c>
    </row>
    <row r="2402" spans="1:14" x14ac:dyDescent="0.3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5.8661287666716966E-4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-5.7673855436601862E-4</v>
      </c>
    </row>
    <row r="2403" spans="1:14" x14ac:dyDescent="0.3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2.0570840833178391E-5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1.1545919134792191E-3</v>
      </c>
    </row>
    <row r="2404" spans="1:14" x14ac:dyDescent="0.3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4.3197877132896689E-3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-4.3105704391752653E-3</v>
      </c>
    </row>
    <row r="2405" spans="1:14" x14ac:dyDescent="0.3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-6.1445820148087194E-4</v>
      </c>
      <c r="K2405" s="1">
        <v>-4.2603150380959853E-5</v>
      </c>
      <c r="L2405" s="1">
        <v>-2.740727206285154E-4</v>
      </c>
      <c r="M2405" s="1">
        <v>6.5370936232023169E-4</v>
      </c>
      <c r="N2405" s="1">
        <v>4.2092509043982762E-3</v>
      </c>
    </row>
    <row r="2406" spans="1:14" x14ac:dyDescent="0.3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-3.5455542234109631E-3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-1.104170215947442E-3</v>
      </c>
    </row>
    <row r="2407" spans="1:14" x14ac:dyDescent="0.3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-3.2907929782699519E-4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4.846621612399904E-4</v>
      </c>
    </row>
    <row r="2408" spans="1:14" x14ac:dyDescent="0.3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-4.8349432665706349E-4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4.5712286941967939E-4</v>
      </c>
    </row>
    <row r="2409" spans="1:14" x14ac:dyDescent="0.3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4.5799798275045767E-3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2.9086947027590071E-4</v>
      </c>
    </row>
    <row r="2410" spans="1:14" x14ac:dyDescent="0.3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2.7661950474855418E-4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3.480641174054E-4</v>
      </c>
    </row>
    <row r="2411" spans="1:14" x14ac:dyDescent="0.3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-7.2720568654360829E-4</v>
      </c>
      <c r="K2411" s="1">
        <v>2.3234859325116369E-4</v>
      </c>
      <c r="L2411" s="1">
        <v>3.1689905931031598E-4</v>
      </c>
      <c r="M2411" s="1">
        <v>1.0897765300110769E-3</v>
      </c>
      <c r="N2411" s="1">
        <v>7.350269801211784E-4</v>
      </c>
    </row>
    <row r="2412" spans="1:14" x14ac:dyDescent="0.3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-3.648924284820998E-3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-1.193375386439155E-3</v>
      </c>
    </row>
    <row r="2413" spans="1:14" x14ac:dyDescent="0.3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1.6151100229406801E-3</v>
      </c>
      <c r="K2413" s="1">
        <v>1.2837069373072829E-4</v>
      </c>
      <c r="L2413" s="1">
        <v>-6.6667777796292071E-4</v>
      </c>
      <c r="M2413" s="1">
        <v>2.148689568889361E-3</v>
      </c>
      <c r="N2413" s="1">
        <v>3.174597771533616E-4</v>
      </c>
    </row>
    <row r="2414" spans="1:14" x14ac:dyDescent="0.3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-1.9514399572728711E-4</v>
      </c>
      <c r="K2414" s="1">
        <v>7.5075835260807189E-4</v>
      </c>
      <c r="L2414" s="1">
        <v>-5.8373221701502054E-4</v>
      </c>
      <c r="M2414" s="1">
        <v>1.9076580901278281E-4</v>
      </c>
      <c r="N2414" s="1">
        <v>2.3507313156634349E-4</v>
      </c>
    </row>
    <row r="2415" spans="1:14" x14ac:dyDescent="0.3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-6.6772818326576999E-4</v>
      </c>
      <c r="K2415" s="1">
        <v>1.746435779452993E-3</v>
      </c>
      <c r="L2415" s="1">
        <v>-8.3439022762166193E-4</v>
      </c>
      <c r="M2415" s="1">
        <v>7.8793139243860111E-5</v>
      </c>
      <c r="N2415" s="1">
        <v>-2.7680055558754191E-5</v>
      </c>
    </row>
    <row r="2416" spans="1:14" x14ac:dyDescent="0.3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-4.5230263157891581E-4</v>
      </c>
      <c r="K2416" s="1">
        <v>0</v>
      </c>
      <c r="L2416" s="1">
        <v>-9.1024484751300871E-4</v>
      </c>
      <c r="M2416" s="1">
        <v>-4.8147569173040423E-5</v>
      </c>
      <c r="N2416" s="1">
        <v>3.4409385069311682E-4</v>
      </c>
    </row>
    <row r="2417" spans="1:14" x14ac:dyDescent="0.3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-4.4222304496288611E-4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7.9613288849644803E-5</v>
      </c>
    </row>
    <row r="2418" spans="1:14" x14ac:dyDescent="0.3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-9.8772545347902696E-4</v>
      </c>
      <c r="K2418" s="1">
        <v>5.7102463999059161E-4</v>
      </c>
      <c r="L2418" s="1">
        <v>1.538410086619368E-3</v>
      </c>
      <c r="M2418" s="1">
        <v>6.1723183715600705E-4</v>
      </c>
      <c r="N2418" s="1">
        <v>1.3524890784677451E-4</v>
      </c>
    </row>
    <row r="2419" spans="1:14" x14ac:dyDescent="0.3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-1.555145885042797E-3</v>
      </c>
      <c r="K2419" s="1">
        <v>9.4391530050419448E-4</v>
      </c>
      <c r="L2419" s="1">
        <v>1.327344976124412E-3</v>
      </c>
      <c r="M2419" s="1">
        <v>6.5622457129599354E-5</v>
      </c>
      <c r="N2419" s="1">
        <v>-5.1158841436704794E-4</v>
      </c>
    </row>
    <row r="2420" spans="1:14" x14ac:dyDescent="0.3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-6.2921626472467462E-4</v>
      </c>
      <c r="K2420" s="1">
        <v>9.4718177397656866E-4</v>
      </c>
      <c r="L2420" s="1">
        <v>-5.8359108606298449E-5</v>
      </c>
      <c r="M2420" s="1">
        <v>2.1497756171706681E-4</v>
      </c>
      <c r="N2420" s="1">
        <v>3.542629799564434E-4</v>
      </c>
    </row>
    <row r="2421" spans="1:14" x14ac:dyDescent="0.3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1.4346906125819461E-3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-2.6123411622974708E-3</v>
      </c>
    </row>
    <row r="2422" spans="1:14" x14ac:dyDescent="0.3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-9.5852572559373961E-4</v>
      </c>
      <c r="K2422" s="1">
        <v>1.5020669062311141E-3</v>
      </c>
      <c r="L2422" s="1">
        <v>1.3094135995528331E-3</v>
      </c>
      <c r="M2422" s="1">
        <v>-2.4498422914021051E-4</v>
      </c>
      <c r="N2422" s="1">
        <v>8.7475918764035043E-4</v>
      </c>
    </row>
    <row r="2423" spans="1:14" x14ac:dyDescent="0.3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-2.9918189227384762E-4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7.833406292898637E-4</v>
      </c>
    </row>
    <row r="2424" spans="1:14" x14ac:dyDescent="0.3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5.4694433551416566E-4</v>
      </c>
      <c r="K2424" s="1">
        <v>5.9477633568105759E-4</v>
      </c>
      <c r="L2424" s="1">
        <v>-9.6998839330131315E-4</v>
      </c>
      <c r="M2424" s="1">
        <v>-9.317554773458081E-5</v>
      </c>
      <c r="N2424" s="1">
        <v>6.6147123350379644E-4</v>
      </c>
    </row>
    <row r="2425" spans="1:14" x14ac:dyDescent="0.3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-2.71259862822959E-3</v>
      </c>
      <c r="K2425" s="1">
        <v>9.8058007949020087E-4</v>
      </c>
      <c r="L2425" s="1">
        <v>9.9582583006352365E-5</v>
      </c>
      <c r="M2425" s="1">
        <v>1.0319059051908659E-3</v>
      </c>
      <c r="N2425" s="1">
        <v>-1.1540413941556471E-3</v>
      </c>
    </row>
    <row r="2426" spans="1:14" x14ac:dyDescent="0.3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-7.5497455839146355E-4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-1.11588268694951E-4</v>
      </c>
    </row>
    <row r="2427" spans="1:14" x14ac:dyDescent="0.3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-2.2769848580506119E-4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3.740816016197801E-4</v>
      </c>
    </row>
    <row r="2428" spans="1:14" x14ac:dyDescent="0.3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-1.7598890234693521E-4</v>
      </c>
      <c r="K2428" s="1">
        <v>6.826656554803634E-5</v>
      </c>
      <c r="L2428" s="1">
        <v>4.4039685573271647E-4</v>
      </c>
      <c r="M2428" s="1">
        <v>-1.4642736013981139E-4</v>
      </c>
      <c r="N2428" s="1">
        <v>3.0993935543133228E-4</v>
      </c>
    </row>
    <row r="2429" spans="1:14" x14ac:dyDescent="0.3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-4.0381031269409728E-4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7.1090379763028011E-4</v>
      </c>
    </row>
    <row r="2430" spans="1:14" x14ac:dyDescent="0.3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-5.6970613521711844E-4</v>
      </c>
      <c r="K2430" s="1">
        <v>5.8442868582386787E-4</v>
      </c>
      <c r="L2430" s="1">
        <v>-5.8143398232624037E-5</v>
      </c>
      <c r="M2430" s="1">
        <v>-2.353173843221423E-4</v>
      </c>
      <c r="N2430" s="1">
        <v>1.0779769451629841E-4</v>
      </c>
    </row>
    <row r="2431" spans="1:14" x14ac:dyDescent="0.3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-1.140061770619205E-4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7.5589509678009037E-5</v>
      </c>
    </row>
    <row r="2432" spans="1:14" x14ac:dyDescent="0.3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-1.5548069448045881E-4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2.8273156854385922E-4</v>
      </c>
    </row>
    <row r="2433" spans="1:14" x14ac:dyDescent="0.3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2.0733982998066839E-5</v>
      </c>
      <c r="K2433" s="1">
        <v>1.6948920119630451E-3</v>
      </c>
      <c r="L2433" s="1">
        <v>-7.0596833939629011E-4</v>
      </c>
      <c r="M2433" s="1">
        <v>7.6403188392637489E-5</v>
      </c>
      <c r="N2433" s="1">
        <v>4.4759014942652442E-4</v>
      </c>
    </row>
    <row r="2434" spans="1:14" x14ac:dyDescent="0.3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7.2567435881465414E-5</v>
      </c>
      <c r="K2434" s="1">
        <v>-5.9779382230151779E-4</v>
      </c>
      <c r="L2434" s="1">
        <v>-4.238802496737692E-4</v>
      </c>
      <c r="M2434" s="1">
        <v>-8.2659429374354332E-5</v>
      </c>
      <c r="N2434" s="1">
        <v>4.6021433549769952E-4</v>
      </c>
    </row>
    <row r="2435" spans="1:14" x14ac:dyDescent="0.3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2.0732048637395198E-5</v>
      </c>
      <c r="K2435" s="1">
        <v>-1.475384510516542E-3</v>
      </c>
      <c r="L2435" s="1">
        <v>3.1596627475760641E-3</v>
      </c>
      <c r="M2435" s="1">
        <v>-2.505038258193704E-5</v>
      </c>
      <c r="N2435" s="1">
        <v>1.085076944731256E-4</v>
      </c>
    </row>
    <row r="2436" spans="1:14" x14ac:dyDescent="0.3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7.2560665899557009E-5</v>
      </c>
      <c r="K2436" s="1">
        <v>-1.324408231754282E-3</v>
      </c>
      <c r="L2436" s="1">
        <v>-6.8796313180707891E-4</v>
      </c>
      <c r="M2436" s="1">
        <v>2.1606496227932759E-4</v>
      </c>
      <c r="N2436" s="1">
        <v>9.1551129651756824E-4</v>
      </c>
    </row>
    <row r="2437" spans="1:14" x14ac:dyDescent="0.3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-5.4934803789463693E-4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-1.906041235760769E-4</v>
      </c>
    </row>
    <row r="2438" spans="1:14" x14ac:dyDescent="0.3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-4.7705470572989572E-4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6.4808225426427057E-4</v>
      </c>
    </row>
    <row r="2439" spans="1:14" x14ac:dyDescent="0.3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-5.8103943805176694E-4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2.0030662878678379E-4</v>
      </c>
    </row>
    <row r="2440" spans="1:14" x14ac:dyDescent="0.3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-7.3710328789600155E-4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-3.7819417582185537E-5</v>
      </c>
    </row>
    <row r="2441" spans="1:14" x14ac:dyDescent="0.3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-2.9090304617040991E-4</v>
      </c>
      <c r="K2441" s="1">
        <v>4.6531080724521168E-4</v>
      </c>
      <c r="L2441" s="1">
        <v>-3.1577722747599962E-4</v>
      </c>
      <c r="M2441" s="1">
        <v>1.3983400512174171E-4</v>
      </c>
      <c r="N2441" s="1">
        <v>2.282207656059132E-4</v>
      </c>
    </row>
    <row r="2442" spans="1:14" x14ac:dyDescent="0.3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-2.3902560691724251E-4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3.6160418972563951E-4</v>
      </c>
    </row>
    <row r="2443" spans="1:14" x14ac:dyDescent="0.3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-6.6527374975311471E-4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-7.6133254093269098E-4</v>
      </c>
    </row>
    <row r="2444" spans="1:14" x14ac:dyDescent="0.3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1.4562551358987541E-4</v>
      </c>
      <c r="K2444" s="1">
        <v>5.8840284448846703E-4</v>
      </c>
      <c r="L2444" s="1">
        <v>-6.4896706076156274E-4</v>
      </c>
      <c r="M2444" s="1">
        <v>-1.147263494450934E-4</v>
      </c>
      <c r="N2444" s="1">
        <v>6.6912154011578018E-4</v>
      </c>
    </row>
    <row r="2445" spans="1:14" x14ac:dyDescent="0.3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8.3202462793030563E-5</v>
      </c>
      <c r="K2445" s="1">
        <v>0</v>
      </c>
      <c r="L2445" s="1">
        <v>-7.0766694695834076E-4</v>
      </c>
      <c r="M2445" s="1">
        <v>-2.6333658742117022E-4</v>
      </c>
      <c r="N2445" s="1">
        <v>4.7090565236995729E-5</v>
      </c>
    </row>
    <row r="2446" spans="1:14" x14ac:dyDescent="0.3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-3.4318160546598092E-4</v>
      </c>
      <c r="K2446" s="1">
        <v>-7.551507678638103E-4</v>
      </c>
      <c r="L2446" s="1">
        <v>5.9986003265910526E-4</v>
      </c>
      <c r="M2446" s="1">
        <v>6.1461388763950353E-5</v>
      </c>
      <c r="N2446" s="1">
        <v>9.3867029039862437E-4</v>
      </c>
    </row>
    <row r="2447" spans="1:14" x14ac:dyDescent="0.3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-2.4967230509953531E-4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1.5804859408552471E-4</v>
      </c>
    </row>
    <row r="2448" spans="1:14" x14ac:dyDescent="0.3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6.2433664231864583E-5</v>
      </c>
      <c r="K2448" s="1">
        <v>4.0695326233186607E-4</v>
      </c>
      <c r="L2448" s="1">
        <v>1.2580293095834081E-3</v>
      </c>
      <c r="M2448" s="1">
        <v>-5.8332188642484788E-5</v>
      </c>
      <c r="N2448" s="1">
        <v>3.7930097874871999E-4</v>
      </c>
    </row>
    <row r="2449" spans="1:14" x14ac:dyDescent="0.3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-2.7052898822155219E-4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4.0307023218399962E-4</v>
      </c>
    </row>
    <row r="2450" spans="1:14" x14ac:dyDescent="0.3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-3.3304885410379009E-4</v>
      </c>
      <c r="K2450" s="1">
        <v>1.562382414538321E-3</v>
      </c>
      <c r="L2450" s="1">
        <v>-1.032601906982511E-3</v>
      </c>
      <c r="M2450" s="1">
        <v>-1.154027556170556E-4</v>
      </c>
      <c r="N2450" s="1">
        <v>6.3928067360041751E-4</v>
      </c>
    </row>
    <row r="2451" spans="1:14" x14ac:dyDescent="0.3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-4.1644976574661818E-5</v>
      </c>
      <c r="K2451" s="1">
        <v>-6.4067691036984176E-4</v>
      </c>
      <c r="L2451" s="1">
        <v>1.5004876584900911E-4</v>
      </c>
      <c r="M2451" s="1">
        <v>-1.630879319947098E-5</v>
      </c>
      <c r="N2451" s="1">
        <v>5.545333279182163E-4</v>
      </c>
    </row>
    <row r="2452" spans="1:14" x14ac:dyDescent="0.3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-2.0823355475507729E-4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7.4173024067580862E-4</v>
      </c>
    </row>
    <row r="2453" spans="1:14" x14ac:dyDescent="0.3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-6.2483077499786432E-5</v>
      </c>
      <c r="K2453" s="1">
        <v>6.2084293047903749E-4</v>
      </c>
      <c r="L2453" s="1">
        <v>1.0580864464957429E-3</v>
      </c>
      <c r="M2453" s="1">
        <v>-1.8818334075687559E-5</v>
      </c>
      <c r="N2453" s="1">
        <v>4.6960339451285188E-4</v>
      </c>
    </row>
    <row r="2454" spans="1:14" x14ac:dyDescent="0.3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-4.7906686107068719E-4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-2.9983087847929019E-4</v>
      </c>
    </row>
    <row r="2455" spans="1:14" x14ac:dyDescent="0.3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6.0433033946694081E-4</v>
      </c>
      <c r="K2455" s="1">
        <v>6.2516095262865612E-4</v>
      </c>
      <c r="L2455" s="1">
        <v>3.0816897654584169E-4</v>
      </c>
      <c r="M2455" s="1">
        <v>6.1235680826587924E-4</v>
      </c>
      <c r="N2455" s="1">
        <v>7.9764823288641651E-6</v>
      </c>
    </row>
    <row r="2456" spans="1:14" x14ac:dyDescent="0.3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-1.978507164278609E-4</v>
      </c>
      <c r="K2456" s="1">
        <v>-4.9737774220018896E-3</v>
      </c>
      <c r="L2456" s="1">
        <v>-3.4137933905631362E-4</v>
      </c>
      <c r="M2456" s="1">
        <v>1.160006972582561E-4</v>
      </c>
      <c r="N2456" s="1">
        <v>1.4864884929350901E-3</v>
      </c>
    </row>
    <row r="2457" spans="1:14" x14ac:dyDescent="0.3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4.270255069624973E-4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-5.5922551859999281E-4</v>
      </c>
    </row>
    <row r="2458" spans="1:14" x14ac:dyDescent="0.3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-1.3534053761421469E-4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1.150592054054655E-3</v>
      </c>
    </row>
    <row r="2459" spans="1:14" x14ac:dyDescent="0.3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-1.124519736362517E-3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-2.4124188271237301E-3</v>
      </c>
    </row>
    <row r="2460" spans="1:14" x14ac:dyDescent="0.3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4.2738161008193393E-4</v>
      </c>
      <c r="K2460" s="1">
        <v>1.2411144142743251E-3</v>
      </c>
      <c r="L2460" s="1">
        <v>1.1560693641619051E-3</v>
      </c>
      <c r="M2460" s="1">
        <v>4.5930650991699018E-4</v>
      </c>
      <c r="N2460" s="1">
        <v>4.0827069565341212E-4</v>
      </c>
    </row>
    <row r="2461" spans="1:14" x14ac:dyDescent="0.3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-3.3342363556798649E-4</v>
      </c>
      <c r="K2461" s="1">
        <v>-1.045437168782803E-3</v>
      </c>
      <c r="L2461" s="1">
        <v>-1.2372154404494129E-4</v>
      </c>
      <c r="M2461" s="1">
        <v>3.1609864033677049E-4</v>
      </c>
      <c r="N2461" s="1">
        <v>3.1368999092151739E-4</v>
      </c>
    </row>
    <row r="2462" spans="1:14" x14ac:dyDescent="0.3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-1.0422963873990551E-5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1.1293615877816519E-4</v>
      </c>
    </row>
    <row r="2463" spans="1:14" x14ac:dyDescent="0.3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-1.6676916021296509E-4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5.5169029434010142E-4</v>
      </c>
    </row>
    <row r="2464" spans="1:14" x14ac:dyDescent="0.3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-4.6911649726355531E-4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6.0241833567120651E-5</v>
      </c>
    </row>
    <row r="2465" spans="1:14" x14ac:dyDescent="0.3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-3.1289111389232183E-4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2.784452353694622E-4</v>
      </c>
    </row>
    <row r="2466" spans="1:14" x14ac:dyDescent="0.3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1.7736045905047959E-4</v>
      </c>
      <c r="K2466" s="1">
        <v>-1.2419728466719351E-3</v>
      </c>
      <c r="L2466" s="1">
        <v>4.1367442168316337E-4</v>
      </c>
      <c r="M2466" s="1">
        <v>7.1512630134273891E-5</v>
      </c>
      <c r="N2466" s="1">
        <v>2.890948490710255E-4</v>
      </c>
    </row>
    <row r="2467" spans="1:14" x14ac:dyDescent="0.3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-1.8776012600785211E-4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5.1681357647770376E-4</v>
      </c>
    </row>
    <row r="2468" spans="1:14" x14ac:dyDescent="0.3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4.7992154326070852E-4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-2.300097673703094E-4</v>
      </c>
    </row>
    <row r="2469" spans="1:14" x14ac:dyDescent="0.3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3.9626675009118978E-4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1.085185150467405E-3</v>
      </c>
    </row>
    <row r="2470" spans="1:14" x14ac:dyDescent="0.3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-2.9187036786104681E-4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1.2734124365747499E-3</v>
      </c>
    </row>
    <row r="2471" spans="1:14" x14ac:dyDescent="0.3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1.355508054845522E-4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6.4699855432293063E-4</v>
      </c>
    </row>
    <row r="2472" spans="1:14" x14ac:dyDescent="0.3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1.0321316124188851E-3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3.2764969359888601E-7</v>
      </c>
    </row>
    <row r="2473" spans="1:14" x14ac:dyDescent="0.3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-1.8017642709102779E-3</v>
      </c>
      <c r="K2473" s="1">
        <v>2.566307905650822E-3</v>
      </c>
      <c r="L2473" s="1">
        <v>1.53819291433499E-3</v>
      </c>
      <c r="M2473" s="1">
        <v>1.317648772213742E-3</v>
      </c>
      <c r="N2473" s="1">
        <v>-6.3082051313223531E-5</v>
      </c>
    </row>
    <row r="2474" spans="1:14" x14ac:dyDescent="0.3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2.6084053253194739E-4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1.920003592614794E-4</v>
      </c>
    </row>
    <row r="2475" spans="1:14" x14ac:dyDescent="0.3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-7.5102483597411229E-4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-2.4130485095297249E-4</v>
      </c>
    </row>
    <row r="2476" spans="1:14" x14ac:dyDescent="0.3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-1.0960677265468011E-3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-9.7095271698788288E-4</v>
      </c>
    </row>
    <row r="2477" spans="1:14" x14ac:dyDescent="0.3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-5.2250971868006417E-5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1.609615729225577E-4</v>
      </c>
    </row>
    <row r="2478" spans="1:14" x14ac:dyDescent="0.3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-4.8073406000814778E-4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8.1155730580428909E-5</v>
      </c>
    </row>
    <row r="2479" spans="1:14" x14ac:dyDescent="0.3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-9.4101901903953511E-5</v>
      </c>
      <c r="K2479" s="1">
        <v>-2.301090646091852E-4</v>
      </c>
      <c r="L2479" s="1">
        <v>-8.8221585991077323E-4</v>
      </c>
      <c r="M2479" s="1">
        <v>-1.3810715357398531E-4</v>
      </c>
      <c r="N2479" s="1">
        <v>2.3452193555106859E-4</v>
      </c>
    </row>
    <row r="2480" spans="1:14" x14ac:dyDescent="0.3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-9.620210808098939E-4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-3.2766752280437572E-3</v>
      </c>
    </row>
    <row r="2481" spans="1:14" x14ac:dyDescent="0.3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1.8840276324061381E-4</v>
      </c>
      <c r="K2481" s="1">
        <v>-1.0822862579190631E-3</v>
      </c>
      <c r="L2481" s="1">
        <v>8.813576233277054E-3</v>
      </c>
      <c r="M2481" s="1">
        <v>1.1907490854281551E-3</v>
      </c>
      <c r="N2481" s="1">
        <v>6.2339310810166637E-4</v>
      </c>
    </row>
    <row r="2482" spans="1:14" x14ac:dyDescent="0.3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-7.1160970300765403E-4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-4.0697977744964531E-3</v>
      </c>
    </row>
    <row r="2483" spans="1:14" x14ac:dyDescent="0.3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3.5605822599227288E-4</v>
      </c>
      <c r="K2483" s="1">
        <v>1.1878292912437249E-3</v>
      </c>
      <c r="L2483" s="1">
        <v>7.6833469650772201E-4</v>
      </c>
      <c r="M2483" s="1">
        <v>6.5167664318277474E-4</v>
      </c>
      <c r="N2483" s="1">
        <v>1.501090952928275E-3</v>
      </c>
    </row>
    <row r="2484" spans="1:14" x14ac:dyDescent="0.3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3.1405720028354622E-5</v>
      </c>
      <c r="K2484" s="1">
        <v>1.967180292419268E-4</v>
      </c>
      <c r="L2484" s="1">
        <v>7.9416183730414147E-3</v>
      </c>
      <c r="M2484" s="1">
        <v>-1.113572509522376E-4</v>
      </c>
      <c r="N2484" s="1">
        <v>2.217210765073085E-3</v>
      </c>
    </row>
    <row r="2485" spans="1:14" x14ac:dyDescent="0.3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1.67491913281026E-4</v>
      </c>
      <c r="K2485" s="1">
        <v>-2.303117364485185E-3</v>
      </c>
      <c r="L2485" s="1">
        <v>-3.0385925828856348E-3</v>
      </c>
      <c r="M2485" s="1">
        <v>6.3505728967561126E-4</v>
      </c>
      <c r="N2485" s="1">
        <v>3.777137739060521E-4</v>
      </c>
    </row>
    <row r="2486" spans="1:14" x14ac:dyDescent="0.3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-2.4072930512952781E-4</v>
      </c>
      <c r="K2486" s="1">
        <v>-2.1691304630170332E-3</v>
      </c>
      <c r="L2486" s="1">
        <v>-5.175600739372177E-4</v>
      </c>
      <c r="M2486" s="1">
        <v>2.5386169914765061E-4</v>
      </c>
      <c r="N2486" s="1">
        <v>2.3426647383018029E-4</v>
      </c>
    </row>
    <row r="2487" spans="1:14" x14ac:dyDescent="0.3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-7.1189279731997956E-4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-9.565030239266914E-5</v>
      </c>
    </row>
    <row r="2488" spans="1:14" x14ac:dyDescent="0.3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-7.123999497128386E-4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-4.6703220737032153E-4</v>
      </c>
    </row>
    <row r="2489" spans="1:14" x14ac:dyDescent="0.3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-5.9758450054525625E-4</v>
      </c>
      <c r="K2489" s="1">
        <v>1.287801796957533E-3</v>
      </c>
      <c r="L2489" s="1">
        <v>-2.001433124953711E-3</v>
      </c>
      <c r="M2489" s="1">
        <v>-7.8269634197392079E-4</v>
      </c>
      <c r="N2489" s="1">
        <v>-3.2055152445642499E-5</v>
      </c>
    </row>
    <row r="2490" spans="1:14" x14ac:dyDescent="0.3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-6.2941244348357905E-5</v>
      </c>
      <c r="K2490" s="1">
        <v>-9.6496696746939392E-4</v>
      </c>
      <c r="L2490" s="1">
        <v>1.1388957662787911E-3</v>
      </c>
      <c r="M2490" s="1">
        <v>-1.139586868453835E-4</v>
      </c>
      <c r="N2490" s="1">
        <v>2.38953032943412E-4</v>
      </c>
    </row>
    <row r="2491" spans="1:14" x14ac:dyDescent="0.3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-1.049086769967511E-4</v>
      </c>
      <c r="K2491" s="1">
        <v>-3.2829035356995989E-4</v>
      </c>
      <c r="L2491" s="1">
        <v>-1.1293566788669329E-3</v>
      </c>
      <c r="M2491" s="1">
        <v>1.014473150278139E-4</v>
      </c>
      <c r="N2491" s="1">
        <v>4.6075253814903411E-4</v>
      </c>
    </row>
    <row r="2492" spans="1:14" x14ac:dyDescent="0.3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3.5672692553845309E-4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-5.8185965848833732E-4</v>
      </c>
    </row>
    <row r="2493" spans="1:14" x14ac:dyDescent="0.3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-1.017358015627523E-3</v>
      </c>
      <c r="K2493" s="1">
        <v>-2.2229267474973562E-3</v>
      </c>
      <c r="L2493" s="1">
        <v>-1.823898852016614E-3</v>
      </c>
      <c r="M2493" s="1">
        <v>-2.0800047099173158E-3</v>
      </c>
      <c r="N2493" s="1">
        <v>-7.672577952676507E-4</v>
      </c>
    </row>
    <row r="2494" spans="1:14" x14ac:dyDescent="0.3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-4.0945741642872679E-4</v>
      </c>
      <c r="K2494" s="1">
        <v>5.2623969731047104E-4</v>
      </c>
      <c r="L2494" s="1">
        <v>-4.9608096041264822E-5</v>
      </c>
      <c r="M2494" s="1">
        <v>4.3745410497653131E-4</v>
      </c>
      <c r="N2494" s="1">
        <v>1.953350652590391E-4</v>
      </c>
    </row>
    <row r="2495" spans="1:14" x14ac:dyDescent="0.3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4.2012834921067999E-4</v>
      </c>
      <c r="K2495" s="1">
        <v>-9.92584364682636E-4</v>
      </c>
      <c r="L2495" s="1">
        <v>-8.2684261877596921E-4</v>
      </c>
      <c r="M2495" s="1">
        <v>-6.2421306807314281E-4</v>
      </c>
      <c r="N2495" s="1">
        <v>-9.5939364326724785E-5</v>
      </c>
    </row>
    <row r="2496" spans="1:14" x14ac:dyDescent="0.3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-1.049879788764807E-4</v>
      </c>
      <c r="K2496" s="1">
        <v>-4.4354504393175898E-3</v>
      </c>
      <c r="L2496" s="1">
        <v>-2.9790966716880529E-4</v>
      </c>
      <c r="M2496" s="1">
        <v>-1.355921989288911E-4</v>
      </c>
      <c r="N2496" s="1">
        <v>6.104975769867238E-4</v>
      </c>
    </row>
    <row r="2497" spans="1:14" x14ac:dyDescent="0.3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-1.5749850376423069E-4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3.5977454461599828E-4</v>
      </c>
    </row>
    <row r="2498" spans="1:14" x14ac:dyDescent="0.3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9.451398807036604E-5</v>
      </c>
      <c r="K2498" s="1">
        <v>9.1697795399858784E-4</v>
      </c>
      <c r="L2498" s="1">
        <v>-1.922216514491315E-3</v>
      </c>
      <c r="M2498" s="1">
        <v>2.4109078512091209E-4</v>
      </c>
      <c r="N2498" s="1">
        <v>4.3345389665638828E-4</v>
      </c>
    </row>
    <row r="2499" spans="1:14" x14ac:dyDescent="0.3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6.3013295805491865E-5</v>
      </c>
      <c r="K2499" s="1">
        <v>-3.7453732471700581E-3</v>
      </c>
      <c r="L2499" s="1">
        <v>-1.669199531627585E-3</v>
      </c>
      <c r="M2499" s="1">
        <v>4.0172238472635513E-5</v>
      </c>
      <c r="N2499" s="1">
        <v>-1.063409324165709E-4</v>
      </c>
    </row>
    <row r="2500" spans="1:14" x14ac:dyDescent="0.3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-1.6802486768041641E-4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6.6622041179220659E-4</v>
      </c>
    </row>
    <row r="2501" spans="1:14" x14ac:dyDescent="0.3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4.5164271909925452E-4</v>
      </c>
      <c r="K2501" s="1">
        <v>-1.0744125830819411E-4</v>
      </c>
      <c r="L2501" s="1">
        <v>1.4327005572538629E-3</v>
      </c>
      <c r="M2501" s="1">
        <v>1.6632846545361349E-4</v>
      </c>
      <c r="N2501" s="1">
        <v>8.2326103700847142E-5</v>
      </c>
    </row>
    <row r="2502" spans="1:14" x14ac:dyDescent="0.3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-1.102350631489335E-3</v>
      </c>
      <c r="K2502" s="1">
        <v>-2.0650650679556741E-3</v>
      </c>
      <c r="L2502" s="1">
        <v>1.497192763568744E-4</v>
      </c>
      <c r="M2502" s="1">
        <v>3.6335156994238282E-4</v>
      </c>
      <c r="N2502" s="1">
        <v>-8.4105662477174103E-4</v>
      </c>
    </row>
    <row r="2503" spans="1:14" x14ac:dyDescent="0.3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-6.6214028966005145E-4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-1.8643092617373069E-3</v>
      </c>
    </row>
    <row r="2504" spans="1:14" x14ac:dyDescent="0.3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-4.1016795852044652E-4</v>
      </c>
      <c r="K2504" s="1">
        <v>1.202813950258452E-4</v>
      </c>
      <c r="L2504" s="1">
        <v>-9.4628582812472661E-4</v>
      </c>
      <c r="M2504" s="1">
        <v>1.2982488080028891E-3</v>
      </c>
      <c r="N2504" s="1">
        <v>2.2180384437020531E-4</v>
      </c>
    </row>
    <row r="2505" spans="1:14" x14ac:dyDescent="0.3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-4.5242203610962323E-4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-1.0999102498212569E-3</v>
      </c>
    </row>
    <row r="2506" spans="1:14" x14ac:dyDescent="0.3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-2.4210271470825881E-4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2.102980652454178E-4</v>
      </c>
    </row>
    <row r="2507" spans="1:14" x14ac:dyDescent="0.3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-4.2115016108956738E-5</v>
      </c>
      <c r="K2507" s="1">
        <v>-6.0889547706841629E-3</v>
      </c>
      <c r="L2507" s="1">
        <v>2.7471383975030678E-4</v>
      </c>
      <c r="M2507" s="1">
        <v>2.7027179207084201E-4</v>
      </c>
      <c r="N2507" s="1">
        <v>3.1330500429294078E-4</v>
      </c>
    </row>
    <row r="2508" spans="1:14" x14ac:dyDescent="0.3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-6.3175184787489513E-5</v>
      </c>
      <c r="K2508" s="1">
        <v>-4.7876516371836431E-4</v>
      </c>
      <c r="L2508" s="1">
        <v>-4.2444115248252418E-4</v>
      </c>
      <c r="M2508" s="1">
        <v>-5.2663740764291589E-4</v>
      </c>
      <c r="N2508" s="1">
        <v>2.5004505283399148E-4</v>
      </c>
    </row>
    <row r="2509" spans="1:14" x14ac:dyDescent="0.3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-4.5278409569537992E-4</v>
      </c>
      <c r="K2509" s="1">
        <v>2.3355348279774368E-3</v>
      </c>
      <c r="L2509" s="1">
        <v>-1.05739049347664E-3</v>
      </c>
      <c r="M2509" s="1">
        <v>-1.4092783330965639E-3</v>
      </c>
      <c r="N2509" s="1">
        <v>-8.0554162993595746E-4</v>
      </c>
    </row>
    <row r="2510" spans="1:14" x14ac:dyDescent="0.3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-3.0550434553588968E-4</v>
      </c>
      <c r="K2510" s="1">
        <v>1.2412864259723211E-3</v>
      </c>
      <c r="L2510" s="1">
        <v>1.358559759960132E-3</v>
      </c>
      <c r="M2510" s="1">
        <v>3.9699723449282409E-3</v>
      </c>
      <c r="N2510" s="1">
        <v>-7.0643395845315649E-4</v>
      </c>
    </row>
    <row r="2511" spans="1:14" x14ac:dyDescent="0.3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3.8990052267751102E-4</v>
      </c>
      <c r="K2511" s="1">
        <v>3.9744022403072066E-3</v>
      </c>
      <c r="L2511" s="1">
        <v>4.5778780286820359E-4</v>
      </c>
      <c r="M2511" s="1">
        <v>1.812661666450222E-3</v>
      </c>
      <c r="N2511" s="1">
        <v>-9.2046939024426067E-5</v>
      </c>
    </row>
    <row r="2512" spans="1:14" x14ac:dyDescent="0.3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-4.9508600802672387E-4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-1.2020448977807521E-3</v>
      </c>
    </row>
    <row r="2513" spans="1:14" x14ac:dyDescent="0.3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2.5293510106871858E-4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1.5115182675660139E-3</v>
      </c>
    </row>
    <row r="2514" spans="1:14" x14ac:dyDescent="0.3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-5.7949636497744983E-4</v>
      </c>
      <c r="K2514" s="1">
        <v>-8.9318350594239648E-3</v>
      </c>
      <c r="L2514" s="1">
        <v>-1.290279616079304E-3</v>
      </c>
      <c r="M2514" s="1">
        <v>-7.236718474850079E-4</v>
      </c>
      <c r="N2514" s="1">
        <v>6.7370445691805614E-4</v>
      </c>
    </row>
    <row r="2515" spans="1:14" x14ac:dyDescent="0.3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-4.849507142480336E-4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-6.6074032598761878E-4</v>
      </c>
    </row>
    <row r="2516" spans="1:14" x14ac:dyDescent="0.3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-5.2737609298803001E-5</v>
      </c>
      <c r="K2516" s="1">
        <v>2.0415589695410569E-4</v>
      </c>
      <c r="L2516" s="1">
        <v>1.342808053512057E-3</v>
      </c>
      <c r="M2516" s="1">
        <v>1.699449311266088E-3</v>
      </c>
      <c r="N2516" s="1">
        <v>2.3956762930676939E-4</v>
      </c>
    </row>
    <row r="2517" spans="1:14" x14ac:dyDescent="0.3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1.05480781400491E-5</v>
      </c>
      <c r="K2517" s="1">
        <v>1.490745239981939E-3</v>
      </c>
      <c r="L2517" s="1">
        <v>1.291031909311346E-3</v>
      </c>
      <c r="M2517" s="1">
        <v>5.6862588079598098E-4</v>
      </c>
      <c r="N2517" s="1">
        <v>4.3071153601448309E-4</v>
      </c>
    </row>
    <row r="2518" spans="1:14" x14ac:dyDescent="0.3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0</v>
      </c>
      <c r="K2518" s="1">
        <v>8.867430602488291E-4</v>
      </c>
      <c r="L2518" s="1">
        <v>1.663699735470203E-4</v>
      </c>
      <c r="M2518" s="1">
        <v>2.016357936416302E-4</v>
      </c>
      <c r="N2518" s="1">
        <v>5.774706126995266E-4</v>
      </c>
    </row>
    <row r="2519" spans="1:14" x14ac:dyDescent="0.3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-6.8561784715992502E-4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-1.637099782435647E-3</v>
      </c>
    </row>
    <row r="2520" spans="1:14" x14ac:dyDescent="0.3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9.0774751952715782E-4</v>
      </c>
      <c r="K2520" s="1">
        <v>8.0149084078406929E-3</v>
      </c>
      <c r="L2520" s="1">
        <v>5.5238995745103816E-3</v>
      </c>
      <c r="M2520" s="1">
        <v>3.9490928730516739E-3</v>
      </c>
      <c r="N2520" s="1">
        <v>-3.0147121213375261E-4</v>
      </c>
    </row>
    <row r="2521" spans="1:14" x14ac:dyDescent="0.3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9.807436778943579E-4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-1.5910672286981731E-3</v>
      </c>
    </row>
    <row r="2522" spans="1:14" x14ac:dyDescent="0.3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-4.2141194070743898E-4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1.9291135370285151E-3</v>
      </c>
    </row>
    <row r="2523" spans="1:14" x14ac:dyDescent="0.3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2.1079480180041799E-5</v>
      </c>
      <c r="K2523" s="1">
        <v>4.7561559217612634E-3</v>
      </c>
      <c r="L2523" s="1">
        <v>-5.06674381121619E-3</v>
      </c>
      <c r="M2523" s="1">
        <v>4.435176011010622E-4</v>
      </c>
      <c r="N2523" s="1">
        <v>8.3384024895782893E-4</v>
      </c>
    </row>
    <row r="2524" spans="1:14" x14ac:dyDescent="0.3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3.7836869341596469E-3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2.147585874794133E-3</v>
      </c>
    </row>
    <row r="2525" spans="1:14" x14ac:dyDescent="0.3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1.4258714825703621E-2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-2.069769345115802E-2</v>
      </c>
    </row>
    <row r="2526" spans="1:14" x14ac:dyDescent="0.3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-8.4370276817324896E-3</v>
      </c>
      <c r="K2526" s="1">
        <v>1.558962756800675E-3</v>
      </c>
      <c r="L2526" s="1">
        <v>8.0310443732072301E-3</v>
      </c>
      <c r="M2526" s="1">
        <v>0.1802521902934493</v>
      </c>
      <c r="N2526" s="1">
        <v>1.930654860356729E-2</v>
      </c>
    </row>
    <row r="2527" spans="1:14" x14ac:dyDescent="0.3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2.4012611841350839E-4</v>
      </c>
      <c r="K2527" s="1">
        <v>-4.6546540755778576E-3</v>
      </c>
      <c r="L2527" s="1">
        <v>9.0298932146084532E-3</v>
      </c>
      <c r="M2527" s="1">
        <v>2.3883732346930749E-2</v>
      </c>
      <c r="N2527" s="1">
        <v>1.5984425099402341E-4</v>
      </c>
    </row>
    <row r="2528" spans="1:14" x14ac:dyDescent="0.3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6.5862263323801518E-3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1.278313998982372E-2</v>
      </c>
    </row>
    <row r="2529" spans="1:14" x14ac:dyDescent="0.3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-2.4679324325725949E-3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-1.1439094982135691E-2</v>
      </c>
    </row>
    <row r="2530" spans="1:14" x14ac:dyDescent="0.3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-2.5779893761889161E-3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-2.7178783700764209E-3</v>
      </c>
    </row>
    <row r="2531" spans="1:14" x14ac:dyDescent="0.3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-6.2531917332808717E-4</v>
      </c>
      <c r="K2531" s="1">
        <v>1.884630554962685E-3</v>
      </c>
      <c r="L2531" s="1">
        <v>-2.1720027191483031E-3</v>
      </c>
      <c r="M2531" s="1">
        <v>6.2464546403662169E-4</v>
      </c>
      <c r="N2531" s="1">
        <v>-7.0161423805925605E-4</v>
      </c>
    </row>
    <row r="2532" spans="1:14" x14ac:dyDescent="0.3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-7.7170954521277313E-4</v>
      </c>
      <c r="K2532" s="1">
        <v>2.6811669919399872E-3</v>
      </c>
      <c r="L2532" s="1">
        <v>2.077032999900918E-4</v>
      </c>
      <c r="M2532" s="1">
        <v>-1.2314157144749369E-3</v>
      </c>
      <c r="N2532" s="1">
        <v>-1.956853878474218E-3</v>
      </c>
    </row>
    <row r="2533" spans="1:14" x14ac:dyDescent="0.3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-7.4099585668507828E-4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-5.6969863155287292E-5</v>
      </c>
    </row>
    <row r="2534" spans="1:14" x14ac:dyDescent="0.3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-4.0732772126250699E-4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3.8128966759187749E-4</v>
      </c>
    </row>
    <row r="2535" spans="1:14" x14ac:dyDescent="0.3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2.7166246982979198E-4</v>
      </c>
      <c r="K2535" s="1">
        <v>-4.771519633124166E-3</v>
      </c>
      <c r="L2535" s="1">
        <v>7.8171128242243704E-4</v>
      </c>
      <c r="M2535" s="1">
        <v>-3.9753881278037362E-4</v>
      </c>
      <c r="N2535" s="1">
        <v>1.367050976535777E-3</v>
      </c>
    </row>
    <row r="2536" spans="1:14" x14ac:dyDescent="0.3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3.6560015877484808E-4</v>
      </c>
      <c r="K2536" s="1">
        <v>-1.253176960916536E-3</v>
      </c>
      <c r="L2536" s="1">
        <v>-1.944442136227353E-3</v>
      </c>
      <c r="M2536" s="1">
        <v>-5.4988818940138184E-4</v>
      </c>
      <c r="N2536" s="1">
        <v>2.5296137668218138E-4</v>
      </c>
    </row>
    <row r="2537" spans="1:14" x14ac:dyDescent="0.3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-6.891654832511529E-4</v>
      </c>
      <c r="K2537" s="1">
        <v>-2.1927990658278111E-3</v>
      </c>
      <c r="L2537" s="1">
        <v>3.9131122563662579E-4</v>
      </c>
      <c r="M2537" s="1">
        <v>7.9194120628467424E-4</v>
      </c>
      <c r="N2537" s="1">
        <v>1.2112786455356071E-3</v>
      </c>
    </row>
    <row r="2538" spans="1:14" x14ac:dyDescent="0.3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-9.1952101314496382E-4</v>
      </c>
      <c r="K2538" s="1">
        <v>1.3734490877015391E-3</v>
      </c>
      <c r="L2538" s="1">
        <v>-3.3290056260182332E-5</v>
      </c>
      <c r="M2538" s="1">
        <v>-1.594845849152593E-3</v>
      </c>
      <c r="N2538" s="1">
        <v>-1.855036536743571E-3</v>
      </c>
    </row>
    <row r="2539" spans="1:14" x14ac:dyDescent="0.3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-4.4972493567885241E-4</v>
      </c>
      <c r="K2539" s="1">
        <v>2.1638501924776681E-3</v>
      </c>
      <c r="L2539" s="1">
        <v>4.993674678739346E-4</v>
      </c>
      <c r="M2539" s="1">
        <v>-2.977314454575275E-3</v>
      </c>
      <c r="N2539" s="1">
        <v>-1.1175853836534739E-3</v>
      </c>
    </row>
    <row r="2540" spans="1:14" x14ac:dyDescent="0.3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7.4290318192749005E-4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-1.565553715128454E-3</v>
      </c>
    </row>
    <row r="2541" spans="1:14" x14ac:dyDescent="0.3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7.7371865916653348E-4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1.652337660213998E-4</v>
      </c>
    </row>
    <row r="2542" spans="1:14" x14ac:dyDescent="0.3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1.5671361109950151E-3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-2.2095296679960348E-3</v>
      </c>
    </row>
    <row r="2543" spans="1:14" x14ac:dyDescent="0.3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-5.8414870757095283E-4</v>
      </c>
      <c r="K2543" s="1">
        <v>1.8827820104707631E-3</v>
      </c>
      <c r="L2543" s="1">
        <v>1.2196133742636841E-3</v>
      </c>
      <c r="M2543" s="1">
        <v>2.143837407241556E-3</v>
      </c>
      <c r="N2543" s="1">
        <v>1.159148628533391E-3</v>
      </c>
    </row>
    <row r="2544" spans="1:14" x14ac:dyDescent="0.3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-9.9154576766524727E-4</v>
      </c>
      <c r="K2544" s="1">
        <v>1.8683811147044429E-3</v>
      </c>
      <c r="L2544" s="1">
        <v>-3.7289624369183372E-3</v>
      </c>
      <c r="M2544" s="1">
        <v>-2.0519119732562712E-3</v>
      </c>
      <c r="N2544" s="1">
        <v>2.9027794841574028E-4</v>
      </c>
    </row>
    <row r="2545" spans="1:14" x14ac:dyDescent="0.3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-3.2387818001355928E-4</v>
      </c>
      <c r="K2545" s="1">
        <v>-2.6014050061473609E-4</v>
      </c>
      <c r="L2545" s="1">
        <v>3.6597436515939391E-4</v>
      </c>
      <c r="M2545" s="1">
        <v>5.7728752284758045E-4</v>
      </c>
      <c r="N2545" s="1">
        <v>7.5442804426217869E-4</v>
      </c>
    </row>
    <row r="2546" spans="1:14" x14ac:dyDescent="0.3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-3.1353204297590587E-5</v>
      </c>
      <c r="K2546" s="1">
        <v>3.7847624448865691E-3</v>
      </c>
      <c r="L2546" s="1">
        <v>1.6795403713281141E-3</v>
      </c>
      <c r="M2546" s="1">
        <v>-5.3322029735858312E-4</v>
      </c>
      <c r="N2546" s="1">
        <v>4.6776796668046572E-4</v>
      </c>
    </row>
    <row r="2547" spans="1:14" x14ac:dyDescent="0.3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-6.3753514281816859E-4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1.8061230206845019E-4</v>
      </c>
    </row>
    <row r="2548" spans="1:14" x14ac:dyDescent="0.3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-8.7847730600298934E-4</v>
      </c>
      <c r="K2548" s="1">
        <v>-1.1293404215713121E-3</v>
      </c>
      <c r="L2548" s="1">
        <v>8.1444052922008403E-4</v>
      </c>
      <c r="M2548" s="1">
        <v>-2.8574683346830332E-3</v>
      </c>
      <c r="N2548" s="1">
        <v>-4.5464866730038361E-4</v>
      </c>
    </row>
    <row r="2549" spans="1:14" x14ac:dyDescent="0.3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-1.57008876235154E-4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4.6303138671222038E-4</v>
      </c>
    </row>
    <row r="2550" spans="1:14" x14ac:dyDescent="0.3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3.3500486803950119E-4</v>
      </c>
      <c r="K2550" s="1">
        <v>-5.0912641180741458E-3</v>
      </c>
      <c r="L2550" s="1">
        <v>1.337876017948991E-3</v>
      </c>
      <c r="M2550" s="1">
        <v>-9.3769207518168418E-4</v>
      </c>
      <c r="N2550" s="1">
        <v>2.9300688593236762E-4</v>
      </c>
    </row>
    <row r="2551" spans="1:14" x14ac:dyDescent="0.3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5.2326980837857917E-4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-2.3295207269269369E-4</v>
      </c>
    </row>
    <row r="2552" spans="1:14" x14ac:dyDescent="0.3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-3.4517745259032839E-4</v>
      </c>
      <c r="K2552" s="1">
        <v>-8.319579442609415E-4</v>
      </c>
      <c r="L2552" s="1">
        <v>5.8160306421806141E-5</v>
      </c>
      <c r="M2552" s="1">
        <v>1.301917768758321E-3</v>
      </c>
      <c r="N2552" s="1">
        <v>1.9326186611896561E-3</v>
      </c>
    </row>
    <row r="2553" spans="1:14" x14ac:dyDescent="0.3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-3.4529664120541698E-4</v>
      </c>
      <c r="K2553" s="1">
        <v>3.179192860856439E-3</v>
      </c>
      <c r="L2553" s="1">
        <v>-1.9939516799043489E-3</v>
      </c>
      <c r="M2553" s="1">
        <v>5.8998972855972553E-4</v>
      </c>
      <c r="N2553" s="1">
        <v>1.0446871947256129E-3</v>
      </c>
    </row>
    <row r="2554" spans="1:14" x14ac:dyDescent="0.3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1.7270795607984279E-3</v>
      </c>
      <c r="K2554" s="1">
        <v>4.1952029693459458E-4</v>
      </c>
      <c r="L2554" s="1">
        <v>2.114481702240933E-3</v>
      </c>
      <c r="M2554" s="1">
        <v>1.034400266854973E-3</v>
      </c>
      <c r="N2554" s="1">
        <v>-7.0430493964587226E-3</v>
      </c>
    </row>
    <row r="2555" spans="1:14" x14ac:dyDescent="0.3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-2.7167666297467358E-4</v>
      </c>
      <c r="K2555" s="1">
        <v>1.382063861697924E-3</v>
      </c>
      <c r="L2555" s="1">
        <v>-9.1378823372956219E-5</v>
      </c>
      <c r="M2555" s="1">
        <v>1.862464826341004E-4</v>
      </c>
      <c r="N2555" s="1">
        <v>4.2196571740336086E-3</v>
      </c>
    </row>
    <row r="2556" spans="1:14" x14ac:dyDescent="0.3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1.46327187591444E-4</v>
      </c>
      <c r="K2556" s="1">
        <v>-5.7399111253575441E-5</v>
      </c>
      <c r="L2556" s="1">
        <v>5.8986267000094017E-4</v>
      </c>
      <c r="M2556" s="1">
        <v>-3.365273518185496E-6</v>
      </c>
      <c r="N2556" s="1">
        <v>2.6030575009889918E-3</v>
      </c>
    </row>
    <row r="2557" spans="1:14" x14ac:dyDescent="0.3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4.74448740725264E-3</v>
      </c>
      <c r="K2557" s="1">
        <v>-2.3715214743564861E-3</v>
      </c>
      <c r="L2557" s="1">
        <v>1.469635829223215E-3</v>
      </c>
      <c r="M2557" s="1">
        <v>2.4398315114049221E-4</v>
      </c>
      <c r="N2557" s="1">
        <v>-5.2829836094989702E-3</v>
      </c>
    </row>
    <row r="2558" spans="1:14" x14ac:dyDescent="0.3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3.7547844899317169E-3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-3.0485519266071348E-3</v>
      </c>
    </row>
    <row r="2559" spans="1:14" x14ac:dyDescent="0.3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-2.497279933682206E-3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4.1814044550525509E-3</v>
      </c>
    </row>
    <row r="2560" spans="1:14" x14ac:dyDescent="0.3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1.9945150835203318E-3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-1.7466296766092131E-3</v>
      </c>
    </row>
    <row r="2561" spans="1:14" x14ac:dyDescent="0.3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4.7690138508760249E-4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2.4430218164004369E-3</v>
      </c>
    </row>
    <row r="2562" spans="1:14" x14ac:dyDescent="0.3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-7.875484445918346E-4</v>
      </c>
      <c r="K2562" s="1">
        <v>2.3543439183399961E-3</v>
      </c>
      <c r="L2562" s="1">
        <v>-3.6298084766224199E-3</v>
      </c>
      <c r="M2562" s="1">
        <v>1.606381803880508E-3</v>
      </c>
      <c r="N2562" s="1">
        <v>-3.3286846653879382E-4</v>
      </c>
    </row>
    <row r="2563" spans="1:14" x14ac:dyDescent="0.3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-1.343988751847935E-3</v>
      </c>
      <c r="K2563" s="1">
        <v>3.2239752501437291E-3</v>
      </c>
      <c r="L2563" s="1">
        <v>-1.5841971445335059E-3</v>
      </c>
      <c r="M2563" s="1">
        <v>2.288688902625458E-3</v>
      </c>
      <c r="N2563" s="1">
        <v>-3.3477168581885758E-4</v>
      </c>
    </row>
    <row r="2564" spans="1:14" x14ac:dyDescent="0.3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-1.96693479093546E-3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-1.7722195489090491E-3</v>
      </c>
    </row>
    <row r="2565" spans="1:14" x14ac:dyDescent="0.3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-7.46833736139485E-4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-1.371307021493795E-4</v>
      </c>
    </row>
    <row r="2566" spans="1:14" x14ac:dyDescent="0.3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3.0829916437431488E-3</v>
      </c>
      <c r="K2566" s="1">
        <v>1.024360205104546E-3</v>
      </c>
      <c r="L2566" s="1">
        <v>2.1976943831247819E-3</v>
      </c>
      <c r="M2566" s="1">
        <v>3.8774835936490342E-3</v>
      </c>
      <c r="N2566" s="1">
        <v>2.9995998430165649E-4</v>
      </c>
    </row>
    <row r="2567" spans="1:14" x14ac:dyDescent="0.3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-4.0359301266668091E-4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-1.361613813413598E-3</v>
      </c>
    </row>
    <row r="2568" spans="1:14" x14ac:dyDescent="0.3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-1.977368960483616E-3</v>
      </c>
      <c r="K2568" s="1">
        <v>3.9770492703405941E-4</v>
      </c>
      <c r="L2568" s="1">
        <v>1.761308287988816E-3</v>
      </c>
      <c r="M2568" s="1">
        <v>1.368026439216186E-3</v>
      </c>
      <c r="N2568" s="1">
        <v>7.4926995923840778E-4</v>
      </c>
    </row>
    <row r="2569" spans="1:14" x14ac:dyDescent="0.3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9.5433704694936061E-4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7.3497156511015405E-4</v>
      </c>
    </row>
    <row r="2570" spans="1:14" x14ac:dyDescent="0.3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-1.1296039131967191E-3</v>
      </c>
      <c r="K2570" s="1">
        <v>9.1265876957757897E-4</v>
      </c>
      <c r="L2570" s="1">
        <v>6.1923156311749494E-4</v>
      </c>
      <c r="M2570" s="1">
        <v>7.5670129537019903E-4</v>
      </c>
      <c r="N2570" s="1">
        <v>3.7425344896280238E-4</v>
      </c>
    </row>
    <row r="2571" spans="1:14" x14ac:dyDescent="0.3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7.1587902681935489E-4</v>
      </c>
      <c r="K2571" s="1">
        <v>2.3054638150132869E-4</v>
      </c>
      <c r="L2571" s="1">
        <v>5.3044144515812519E-4</v>
      </c>
      <c r="M2571" s="1">
        <v>-5.5609202152828718E-4</v>
      </c>
      <c r="N2571" s="1">
        <v>5.1395092725647906E-4</v>
      </c>
    </row>
    <row r="2572" spans="1:14" x14ac:dyDescent="0.3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-1.7210276401186111E-3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-1.113336352857042E-4</v>
      </c>
    </row>
    <row r="2573" spans="1:14" x14ac:dyDescent="0.3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-1.4539714190761051E-3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-3.9028931051632298E-4</v>
      </c>
    </row>
    <row r="2574" spans="1:14" x14ac:dyDescent="0.3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-2.2881391188589451E-4</v>
      </c>
      <c r="K2574" s="1">
        <v>-4.7236671063077829E-4</v>
      </c>
      <c r="L2574" s="1">
        <v>1.763459928082467E-3</v>
      </c>
      <c r="M2574" s="1">
        <v>-2.746618051714389E-4</v>
      </c>
      <c r="N2574" s="1">
        <v>7.641655990553442E-4</v>
      </c>
    </row>
    <row r="2575" spans="1:14" x14ac:dyDescent="0.3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9.778831949733835E-4</v>
      </c>
      <c r="K2575" s="1">
        <v>-4.0507407352929897E-4</v>
      </c>
      <c r="L2575" s="1">
        <v>6.834900279296674E-3</v>
      </c>
      <c r="M2575" s="1">
        <v>1.169451901954499E-4</v>
      </c>
      <c r="N2575" s="1">
        <v>1.8819777127054851E-4</v>
      </c>
    </row>
    <row r="2576" spans="1:14" x14ac:dyDescent="0.3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1.236749116607649E-3</v>
      </c>
      <c r="K2576" s="1">
        <v>6.4707212887893384E-4</v>
      </c>
      <c r="L2576" s="1">
        <v>1.015833325193505E-3</v>
      </c>
      <c r="M2576" s="1">
        <v>6.0423941084408739E-5</v>
      </c>
      <c r="N2576" s="1">
        <v>5.2913219526162791E-5</v>
      </c>
    </row>
    <row r="2577" spans="1:14" x14ac:dyDescent="0.3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3.0102035520407361E-4</v>
      </c>
      <c r="K2577" s="1">
        <v>3.6940481934921721E-4</v>
      </c>
      <c r="L2577" s="1">
        <v>-1.248987636973897E-3</v>
      </c>
      <c r="M2577" s="1">
        <v>4.1175308912722031E-4</v>
      </c>
      <c r="N2577" s="1">
        <v>1.8220669122259729E-3</v>
      </c>
    </row>
    <row r="2578" spans="1:14" x14ac:dyDescent="0.3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2.666860368587098E-3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-4.7080457369989004E-3</v>
      </c>
    </row>
    <row r="2579" spans="1:14" x14ac:dyDescent="0.3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-6.0025873221225545E-4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2.317790666661379E-3</v>
      </c>
    </row>
    <row r="2580" spans="1:14" x14ac:dyDescent="0.3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-2.537098594757925E-3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-1.0718033267909099E-5</v>
      </c>
    </row>
    <row r="2581" spans="1:14" x14ac:dyDescent="0.3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3.4260085961657078E-4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1.38849914758965E-3</v>
      </c>
    </row>
    <row r="2582" spans="1:14" x14ac:dyDescent="0.3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2.0860360126615518E-3</v>
      </c>
      <c r="K2582" s="1">
        <v>1.349463604913614E-3</v>
      </c>
      <c r="L2582" s="1">
        <v>-9.1186304405377339E-4</v>
      </c>
      <c r="M2582" s="1">
        <v>1.362231597280994E-3</v>
      </c>
      <c r="N2582" s="1">
        <v>-2.7625711473699971E-4</v>
      </c>
    </row>
    <row r="2583" spans="1:14" x14ac:dyDescent="0.3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-4.7640747338328898E-4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1.129090534434551E-3</v>
      </c>
    </row>
    <row r="2584" spans="1:14" x14ac:dyDescent="0.3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2.2691949020825501E-3</v>
      </c>
      <c r="K2584" s="1">
        <v>2.1892388018533988E-3</v>
      </c>
      <c r="L2584" s="1">
        <v>-6.9462788490703975E-4</v>
      </c>
      <c r="M2584" s="1">
        <v>6.466145429082637E-4</v>
      </c>
      <c r="N2584" s="1">
        <v>4.6458028207352342E-5</v>
      </c>
    </row>
    <row r="2585" spans="1:14" x14ac:dyDescent="0.3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-3.411593214029951E-4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-4.1456631418722578E-3</v>
      </c>
    </row>
    <row r="2586" spans="1:14" x14ac:dyDescent="0.3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-3.6402746752709492E-3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-8.9590146624141109E-4</v>
      </c>
    </row>
    <row r="2587" spans="1:14" x14ac:dyDescent="0.3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-5.1897367765507685E-4</v>
      </c>
      <c r="K2587" s="1">
        <v>0</v>
      </c>
      <c r="L2587" s="1">
        <v>6.3687402631762424E-4</v>
      </c>
      <c r="M2587" s="1">
        <v>3.7946873261418552E-5</v>
      </c>
      <c r="N2587" s="1">
        <v>5.5947065229156046E-4</v>
      </c>
    </row>
    <row r="2588" spans="1:14" x14ac:dyDescent="0.3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-1.1423349326022961E-4</v>
      </c>
      <c r="K2588" s="1">
        <v>1.6912981673811169E-3</v>
      </c>
      <c r="L2588" s="1">
        <v>1.243561874547217E-3</v>
      </c>
      <c r="M2588" s="1">
        <v>-7.7564929937712357E-5</v>
      </c>
      <c r="N2588" s="1">
        <v>6.8569162654852356E-4</v>
      </c>
    </row>
    <row r="2589" spans="1:14" x14ac:dyDescent="0.3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-2.1602982873404342E-3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-6.9940567830839573E-4</v>
      </c>
    </row>
    <row r="2590" spans="1:14" x14ac:dyDescent="0.3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-1.582097319802189E-3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-5.6772688143480465E-4</v>
      </c>
    </row>
    <row r="2591" spans="1:14" x14ac:dyDescent="0.3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-8.6527735788088922E-4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3.8078053623880059E-4</v>
      </c>
    </row>
    <row r="2592" spans="1:14" x14ac:dyDescent="0.3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-2.8171953255429211E-4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4.3136720667580342E-4</v>
      </c>
    </row>
    <row r="2593" spans="1:14" x14ac:dyDescent="0.3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1.2315656539299E-3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-9.4941238591750299E-4</v>
      </c>
    </row>
    <row r="2594" spans="1:14" x14ac:dyDescent="0.3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-1.0528400621280241E-3</v>
      </c>
      <c r="K2594" s="1">
        <v>-1.410345368824784E-3</v>
      </c>
      <c r="L2594" s="1">
        <v>-6.174291426555012E-4</v>
      </c>
      <c r="M2594" s="1">
        <v>1.5128084824771459E-3</v>
      </c>
      <c r="N2594" s="1">
        <v>1.0552117965259009E-3</v>
      </c>
    </row>
    <row r="2595" spans="1:14" x14ac:dyDescent="0.3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1.7739747469480699E-4</v>
      </c>
      <c r="K2595" s="1">
        <v>-6.6790352941303865E-4</v>
      </c>
      <c r="L2595" s="1">
        <v>-8.4336049738653607E-4</v>
      </c>
      <c r="M2595" s="1">
        <v>1.487043712375957E-4</v>
      </c>
      <c r="N2595" s="1">
        <v>9.4586273080010663E-4</v>
      </c>
    </row>
    <row r="2596" spans="1:14" x14ac:dyDescent="0.3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2.5039907352342178E-4</v>
      </c>
      <c r="K2596" s="1">
        <v>-9.036587248001382E-4</v>
      </c>
      <c r="L2596" s="1">
        <v>-6.8703563752003927E-4</v>
      </c>
      <c r="M2596" s="1">
        <v>1.3862105586759379E-4</v>
      </c>
      <c r="N2596" s="1">
        <v>8.6601446482337252E-4</v>
      </c>
    </row>
    <row r="2597" spans="1:14" x14ac:dyDescent="0.3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-1.3246967278947031E-3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-3.5140003612066367E-4</v>
      </c>
    </row>
    <row r="2598" spans="1:14" x14ac:dyDescent="0.3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2.4022393048128701E-4</v>
      </c>
      <c r="K2598" s="1">
        <v>5.8433990157946702E-4</v>
      </c>
      <c r="L2598" s="1">
        <v>-2.2601090748297639E-4</v>
      </c>
      <c r="M2598" s="1">
        <v>2.4189930620144301E-4</v>
      </c>
      <c r="N2598" s="1">
        <v>6.0626926146967186E-4</v>
      </c>
    </row>
    <row r="2599" spans="1:14" x14ac:dyDescent="0.3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-4.072384015370023E-4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2.4246693252827359E-4</v>
      </c>
    </row>
    <row r="2600" spans="1:14" x14ac:dyDescent="0.3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-2.0892528831639719E-5</v>
      </c>
      <c r="K2600" s="1">
        <v>-5.9198796006609822E-4</v>
      </c>
      <c r="L2600" s="1">
        <v>-1.5709685020814929E-4</v>
      </c>
      <c r="M2600" s="1">
        <v>1.5355888061718839E-4</v>
      </c>
      <c r="N2600" s="1">
        <v>3.4092432036869619E-4</v>
      </c>
    </row>
    <row r="2601" spans="1:14" x14ac:dyDescent="0.3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5.0143116812573219E-4</v>
      </c>
      <c r="K2601" s="1">
        <v>3.3019498886210918E-4</v>
      </c>
      <c r="L2601" s="1">
        <v>-1.247152172205279E-3</v>
      </c>
      <c r="M2601" s="1">
        <v>-6.1414121561575996E-6</v>
      </c>
      <c r="N2601" s="1">
        <v>5.9645341257752449E-4</v>
      </c>
    </row>
    <row r="2602" spans="1:14" x14ac:dyDescent="0.3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2.161338150228564E-3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-1.6039008360521081E-3</v>
      </c>
    </row>
    <row r="2603" spans="1:14" x14ac:dyDescent="0.3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-2.5942634479739768E-3</v>
      </c>
      <c r="K2603" s="1">
        <v>2.0101466172874889E-3</v>
      </c>
      <c r="L2603" s="1">
        <v>-4.625255865217115E-4</v>
      </c>
      <c r="M2603" s="1">
        <v>6.9679728237315164E-3</v>
      </c>
      <c r="N2603" s="1">
        <v>-1.1097535888981989E-4</v>
      </c>
    </row>
    <row r="2604" spans="1:14" x14ac:dyDescent="0.3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1.2743910082311241E-3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1.02566622237843E-4</v>
      </c>
    </row>
    <row r="2605" spans="1:14" x14ac:dyDescent="0.3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-2.0969390948734068E-3</v>
      </c>
      <c r="K2605" s="1">
        <v>3.628069436712789E-3</v>
      </c>
      <c r="L2605" s="1">
        <v>7.5715114506813563E-4</v>
      </c>
      <c r="M2605" s="1">
        <v>7.0020739687781663E-4</v>
      </c>
      <c r="N2605" s="1">
        <v>-1.799978541966007E-3</v>
      </c>
    </row>
    <row r="2606" spans="1:14" x14ac:dyDescent="0.3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-8.3635641328549948E-4</v>
      </c>
      <c r="K2606" s="1">
        <v>2.1254665472183461E-3</v>
      </c>
      <c r="L2606" s="1">
        <v>1.4836795252224371E-3</v>
      </c>
      <c r="M2606" s="1">
        <v>-1.7967367974803809E-3</v>
      </c>
      <c r="N2606" s="1">
        <v>1.932563156592515E-5</v>
      </c>
    </row>
    <row r="2607" spans="1:14" x14ac:dyDescent="0.3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-3.6621221474686377E-4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3.4161867883075741E-4</v>
      </c>
    </row>
    <row r="2608" spans="1:14" x14ac:dyDescent="0.3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-1.0781050472062901E-3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-8.0416852332010347E-4</v>
      </c>
    </row>
    <row r="2609" spans="1:14" x14ac:dyDescent="0.3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6.2870016241278748E-5</v>
      </c>
      <c r="K2609" s="1">
        <v>3.2558262622384149E-5</v>
      </c>
      <c r="L2609" s="1">
        <v>1.1646798598468071E-3</v>
      </c>
      <c r="M2609" s="1">
        <v>2.2757521666938449E-4</v>
      </c>
      <c r="N2609" s="1">
        <v>3.3987934621815258E-4</v>
      </c>
    </row>
    <row r="2610" spans="1:14" x14ac:dyDescent="0.3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-2.5146425540389933E-4</v>
      </c>
      <c r="K2610" s="1">
        <v>-3.9405185865426517E-6</v>
      </c>
      <c r="L2610" s="1">
        <v>-1.740099518051097E-3</v>
      </c>
      <c r="M2610" s="1">
        <v>3.3766925880196469E-4</v>
      </c>
      <c r="N2610" s="1">
        <v>3.1616844058279803E-4</v>
      </c>
    </row>
    <row r="2611" spans="1:14" x14ac:dyDescent="0.3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-2.5152750558077308E-4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4.7834509415500831E-4</v>
      </c>
    </row>
    <row r="2612" spans="1:14" x14ac:dyDescent="0.3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-1.6772719172264419E-4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1.3122955004729599E-3</v>
      </c>
    </row>
    <row r="2613" spans="1:14" x14ac:dyDescent="0.3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3.8793419797222839E-4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8.0900601671829442E-4</v>
      </c>
    </row>
    <row r="2614" spans="1:14" x14ac:dyDescent="0.3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-6.7076110424046931E-4</v>
      </c>
      <c r="K2614" s="1">
        <v>-2.24978316596347E-3</v>
      </c>
      <c r="L2614" s="1">
        <v>1.0195878512184731E-3</v>
      </c>
      <c r="M2614" s="1">
        <v>3.8332038908395211E-4</v>
      </c>
      <c r="N2614" s="1">
        <v>1.3591300644142379E-3</v>
      </c>
    </row>
    <row r="2615" spans="1:14" x14ac:dyDescent="0.3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1.3633980073413099E-4</v>
      </c>
      <c r="K2615" s="1">
        <v>-1.003955296756676E-4</v>
      </c>
      <c r="L2615" s="1">
        <v>-5.5824339411980617E-4</v>
      </c>
      <c r="M2615" s="1">
        <v>2.2912552463916211E-4</v>
      </c>
      <c r="N2615" s="1">
        <v>8.7760450425733438E-4</v>
      </c>
    </row>
    <row r="2616" spans="1:14" x14ac:dyDescent="0.3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7.3403731006838058E-5</v>
      </c>
      <c r="K2616" s="1">
        <v>-2.2636193255654019E-4</v>
      </c>
      <c r="L2616" s="1">
        <v>5.7815363207880388E-4</v>
      </c>
      <c r="M2616" s="1">
        <v>1.184285367181737E-4</v>
      </c>
      <c r="N2616" s="1">
        <v>9.308153877294334E-4</v>
      </c>
    </row>
    <row r="2617" spans="1:14" x14ac:dyDescent="0.3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7.9689629862644829E-4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-2.2765617367114239E-3</v>
      </c>
    </row>
    <row r="2618" spans="1:14" x14ac:dyDescent="0.3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-4.819479077174949E-4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1.1404869404894049E-3</v>
      </c>
    </row>
    <row r="2619" spans="1:14" x14ac:dyDescent="0.3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1.3207547169811209E-3</v>
      </c>
      <c r="K2619" s="1">
        <v>2.4849096071677401E-4</v>
      </c>
      <c r="L2619" s="1">
        <v>2.935334579223792E-5</v>
      </c>
      <c r="M2619" s="1">
        <v>6.2968827373710567E-4</v>
      </c>
      <c r="N2619" s="1">
        <v>2.5612734287361327E-4</v>
      </c>
    </row>
    <row r="2620" spans="1:14" x14ac:dyDescent="0.3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-7.0137972907891033E-4</v>
      </c>
      <c r="K2620" s="1">
        <v>7.1162413503134125E-4</v>
      </c>
      <c r="L2620" s="1">
        <v>-5.9683384537101425E-4</v>
      </c>
      <c r="M2620" s="1">
        <v>8.2757732016025543E-4</v>
      </c>
      <c r="N2620" s="1">
        <v>8.968635293178373E-4</v>
      </c>
    </row>
    <row r="2621" spans="1:14" x14ac:dyDescent="0.3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3.3417488136266989E-3</v>
      </c>
      <c r="K2621" s="1">
        <v>-9.2905058109216121E-5</v>
      </c>
      <c r="L2621" s="1">
        <v>1.850310832639757E-3</v>
      </c>
      <c r="M2621" s="1">
        <v>1.587745556698827E-3</v>
      </c>
      <c r="N2621" s="1">
        <v>-6.6657628841626515E-4</v>
      </c>
    </row>
    <row r="2622" spans="1:14" x14ac:dyDescent="0.3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-8.3526488337604121E-4</v>
      </c>
      <c r="K2622" s="1">
        <v>1.29078610464628E-5</v>
      </c>
      <c r="L2622" s="1">
        <v>-4.5928039556752948E-4</v>
      </c>
      <c r="M2622" s="1">
        <v>1.501008152208438E-3</v>
      </c>
      <c r="N2622" s="1">
        <v>1.018149308587013E-3</v>
      </c>
    </row>
    <row r="2623" spans="1:14" x14ac:dyDescent="0.3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2.413843549499362E-3</v>
      </c>
      <c r="K2623" s="1">
        <v>2.6596204291307052E-4</v>
      </c>
      <c r="L2623" s="1">
        <v>5.4747915179831352E-4</v>
      </c>
      <c r="M2623" s="1">
        <v>8.1991882692955542E-4</v>
      </c>
      <c r="N2623" s="1">
        <v>1.2613945679640359E-4</v>
      </c>
    </row>
    <row r="2624" spans="1:14" x14ac:dyDescent="0.3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-1.6262027124226419E-3</v>
      </c>
      <c r="K2624" s="1">
        <v>7.5980098183991984E-5</v>
      </c>
      <c r="L2624" s="1">
        <v>9.3802214123117622E-4</v>
      </c>
      <c r="M2624" s="1">
        <v>1.399685347196256E-3</v>
      </c>
      <c r="N2624" s="1">
        <v>8.5567798077335055E-4</v>
      </c>
    </row>
    <row r="2625" spans="1:14" x14ac:dyDescent="0.3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-5.7427458678338539E-4</v>
      </c>
      <c r="K2625" s="1">
        <v>2.2234508474370251E-3</v>
      </c>
      <c r="L2625" s="1">
        <v>-1.610714669217916E-3</v>
      </c>
      <c r="M2625" s="1">
        <v>-7.4909881811313639E-4</v>
      </c>
      <c r="N2625" s="1">
        <v>7.9897420437191613E-4</v>
      </c>
    </row>
    <row r="2626" spans="1:14" x14ac:dyDescent="0.3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-8.1489375039178746E-4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1.2222530935959151E-3</v>
      </c>
    </row>
    <row r="2627" spans="1:14" x14ac:dyDescent="0.3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1.359263906315356E-3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1.122795930545983E-4</v>
      </c>
    </row>
    <row r="2628" spans="1:14" x14ac:dyDescent="0.3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-2.7461626814242468E-3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-2.8980827967206579E-4</v>
      </c>
    </row>
    <row r="2629" spans="1:14" x14ac:dyDescent="0.3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-2.0836169076612339E-3</v>
      </c>
      <c r="K2629" s="1">
        <v>2.205102706448248E-3</v>
      </c>
      <c r="L2629" s="1">
        <v>-1.8786692759295009E-3</v>
      </c>
      <c r="M2629" s="1">
        <v>-2.126632397504546E-3</v>
      </c>
      <c r="N2629" s="1">
        <v>-6.5108298929261732E-4</v>
      </c>
    </row>
    <row r="2630" spans="1:14" x14ac:dyDescent="0.3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-1.8991060561548421E-3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-5.545799670633178E-4</v>
      </c>
    </row>
    <row r="2631" spans="1:14" x14ac:dyDescent="0.3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-4.3100276472496368E-4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3.5396682018129511E-4</v>
      </c>
    </row>
    <row r="2632" spans="1:14" x14ac:dyDescent="0.3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1.262015438655562E-3</v>
      </c>
      <c r="K2632" s="1">
        <v>9.9840994023847607E-4</v>
      </c>
      <c r="L2632" s="1">
        <v>1.3159962287869751E-3</v>
      </c>
      <c r="M2632" s="1">
        <v>6.6220088463819771E-4</v>
      </c>
      <c r="N2632" s="1">
        <v>-2.72788482339692E-4</v>
      </c>
    </row>
    <row r="2633" spans="1:14" x14ac:dyDescent="0.3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-1.575530953931481E-3</v>
      </c>
      <c r="K2633" s="1">
        <v>-4.9133571733306347E-4</v>
      </c>
      <c r="L2633" s="1">
        <v>3.6289452519655541E-4</v>
      </c>
      <c r="M2633" s="1">
        <v>1.112005551700213E-3</v>
      </c>
      <c r="N2633" s="1">
        <v>-6.7511789262864053E-4</v>
      </c>
    </row>
    <row r="2634" spans="1:14" x14ac:dyDescent="0.3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-4.2080457835380608E-4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3.8575662440165642E-4</v>
      </c>
    </row>
    <row r="2635" spans="1:14" x14ac:dyDescent="0.3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9.4720889113553142E-5</v>
      </c>
      <c r="K2635" s="1">
        <v>2.7834134166870861E-4</v>
      </c>
      <c r="L2635" s="1">
        <v>5.8848915218323583E-4</v>
      </c>
      <c r="M2635" s="1">
        <v>4.9397626471714418E-5</v>
      </c>
      <c r="N2635" s="1">
        <v>5.370433878157943E-4</v>
      </c>
    </row>
    <row r="2636" spans="1:14" x14ac:dyDescent="0.3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-1.0102604577743039E-3</v>
      </c>
      <c r="K2636" s="1">
        <v>-1.2183907516276631E-3</v>
      </c>
      <c r="L2636" s="1">
        <v>8.8221455458059594E-5</v>
      </c>
      <c r="M2636" s="1">
        <v>-1.4707555521020771E-4</v>
      </c>
      <c r="N2636" s="1">
        <v>1.5598023023888349E-4</v>
      </c>
    </row>
    <row r="2637" spans="1:14" x14ac:dyDescent="0.3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-2.6335471773641927E-4</v>
      </c>
      <c r="K2637" s="1">
        <v>-8.1566733217108833E-4</v>
      </c>
      <c r="L2637" s="1">
        <v>8.72335211957731E-4</v>
      </c>
      <c r="M2637" s="1">
        <v>3.1639772859914927E-5</v>
      </c>
      <c r="N2637" s="1">
        <v>6.8670154741923284E-4</v>
      </c>
    </row>
    <row r="2638" spans="1:14" x14ac:dyDescent="0.3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5.6899603810167676E-4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9.4167184049309682E-5</v>
      </c>
    </row>
    <row r="2639" spans="1:14" x14ac:dyDescent="0.3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1.5796457381145321E-4</v>
      </c>
      <c r="K2639" s="1">
        <v>2.1308030384359361E-4</v>
      </c>
      <c r="L2639" s="1">
        <v>-2.6161338049560672E-3</v>
      </c>
      <c r="M2639" s="1">
        <v>-1.365642434839609E-4</v>
      </c>
      <c r="N2639" s="1">
        <v>7.7761532393871846E-4</v>
      </c>
    </row>
    <row r="2640" spans="1:14" x14ac:dyDescent="0.3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-7.265222747517841E-4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1.2452337275232761E-3</v>
      </c>
    </row>
    <row r="2641" spans="1:14" x14ac:dyDescent="0.3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-4.3201551041049951E-4</v>
      </c>
      <c r="K2641" s="1">
        <v>-1.462308524902256E-3</v>
      </c>
      <c r="L2641" s="1">
        <v>-7.9599838834898407E-4</v>
      </c>
      <c r="M2641" s="1">
        <v>4.0807262027042768E-4</v>
      </c>
      <c r="N2641" s="1">
        <v>-5.9016212057616528E-5</v>
      </c>
    </row>
    <row r="2642" spans="1:14" x14ac:dyDescent="0.3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-8.4332142141818611E-4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-2.1872365155799489E-3</v>
      </c>
    </row>
    <row r="2643" spans="1:14" x14ac:dyDescent="0.3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-1.3715539706482541E-4</v>
      </c>
      <c r="K2643" s="1">
        <v>2.8581634748481299E-4</v>
      </c>
      <c r="L2643" s="1">
        <v>1.076856445389396E-2</v>
      </c>
      <c r="M2643" s="1">
        <v>1.7534115229089761E-4</v>
      </c>
      <c r="N2643" s="1">
        <v>5.835841995012192E-4</v>
      </c>
    </row>
    <row r="2644" spans="1:14" x14ac:dyDescent="0.3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1.00242692835284E-3</v>
      </c>
      <c r="K2644" s="1">
        <v>4.8844894839339403E-4</v>
      </c>
      <c r="L2644" s="1">
        <v>-9.1541203279887906E-4</v>
      </c>
      <c r="M2644" s="1">
        <v>-1.8862512808470729E-5</v>
      </c>
      <c r="N2644" s="1">
        <v>1.9373061753058529E-4</v>
      </c>
    </row>
    <row r="2645" spans="1:14" x14ac:dyDescent="0.3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8.116797554418298E-4</v>
      </c>
      <c r="K2645" s="1">
        <v>8.5687180916060868E-5</v>
      </c>
      <c r="L2645" s="1">
        <v>2.0566905801620021E-3</v>
      </c>
      <c r="M2645" s="1">
        <v>-1.1822580296180221E-3</v>
      </c>
      <c r="N2645" s="1">
        <v>1.5888793496321441E-4</v>
      </c>
    </row>
    <row r="2646" spans="1:14" x14ac:dyDescent="0.3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-1.2007330791430351E-3</v>
      </c>
      <c r="K2646" s="1">
        <v>-2.9109652899128591E-4</v>
      </c>
      <c r="L2646" s="1">
        <v>1.108917054949865E-3</v>
      </c>
      <c r="M2646" s="1">
        <v>1.148664261211074E-3</v>
      </c>
      <c r="N2646" s="1">
        <v>2.7197482585128441E-4</v>
      </c>
    </row>
    <row r="2647" spans="1:14" x14ac:dyDescent="0.3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3.1636225587394762E-4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8.1412580409878643E-4</v>
      </c>
    </row>
    <row r="2648" spans="1:14" x14ac:dyDescent="0.3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-1.0963756351599629E-3</v>
      </c>
      <c r="K2648" s="1">
        <v>-3.770241710959743E-4</v>
      </c>
      <c r="L2648" s="1">
        <v>3.6963901831676971E-4</v>
      </c>
      <c r="M2648" s="1">
        <v>5.2691480841415839E-5</v>
      </c>
      <c r="N2648" s="1">
        <v>-3.019544704407906E-5</v>
      </c>
    </row>
    <row r="2649" spans="1:14" x14ac:dyDescent="0.3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-7.3875509213328083E-4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-1.809179363951863E-4</v>
      </c>
    </row>
    <row r="2650" spans="1:14" x14ac:dyDescent="0.3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-6.0200245025565646E-4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8.0983546845159182E-5</v>
      </c>
    </row>
    <row r="2651" spans="1:14" x14ac:dyDescent="0.3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-4.4384795037355479E-4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2.4556109967588391E-4</v>
      </c>
    </row>
    <row r="2652" spans="1:14" x14ac:dyDescent="0.3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5.2862504625439399E-5</v>
      </c>
      <c r="K2652" s="1">
        <v>-3.1962887873104862E-5</v>
      </c>
      <c r="L2652" s="1">
        <v>-5.7548623710024227E-4</v>
      </c>
      <c r="M2652" s="1">
        <v>-1.4110468300887469E-4</v>
      </c>
      <c r="N2652" s="1">
        <v>2.1760908014178959E-4</v>
      </c>
    </row>
    <row r="2653" spans="1:14" x14ac:dyDescent="0.3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1.162913627232864E-4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3.1130570342119412E-4</v>
      </c>
    </row>
    <row r="2654" spans="1:14" x14ac:dyDescent="0.3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9.9364700161741482E-4</v>
      </c>
      <c r="K2654" s="1">
        <v>-5.7607604952325531E-4</v>
      </c>
      <c r="L2654" s="1">
        <v>-5.8603479093211064E-4</v>
      </c>
      <c r="M2654" s="1">
        <v>-1.3336623033677331E-4</v>
      </c>
      <c r="N2654" s="1">
        <v>-1.107607402305311E-4</v>
      </c>
    </row>
    <row r="2655" spans="1:14" x14ac:dyDescent="0.3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7.3921537567978035E-4</v>
      </c>
      <c r="K2655" s="1">
        <v>2.493597255068813E-3</v>
      </c>
      <c r="L2655" s="1">
        <v>-1.1923028058208329E-3</v>
      </c>
      <c r="M2655" s="1">
        <v>-1.367741964168667E-3</v>
      </c>
      <c r="N2655" s="1">
        <v>1.093901233273797E-3</v>
      </c>
    </row>
    <row r="2656" spans="1:14" x14ac:dyDescent="0.3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-1.245185458766396E-3</v>
      </c>
      <c r="K2656" s="1">
        <v>4.5959444086696172E-4</v>
      </c>
      <c r="L2656" s="1">
        <v>-3.9138560288054508E-4</v>
      </c>
      <c r="M2656" s="1">
        <v>1.058516129570863E-3</v>
      </c>
      <c r="N2656" s="1">
        <v>1.7820691508427799E-3</v>
      </c>
    </row>
    <row r="2657" spans="1:14" x14ac:dyDescent="0.3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1.2573034538865271E-3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-4.1408606583055452E-3</v>
      </c>
    </row>
    <row r="2658" spans="1:14" x14ac:dyDescent="0.3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-1.5406369372981119E-3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-1.0358301976131079E-3</v>
      </c>
    </row>
    <row r="2659" spans="1:14" x14ac:dyDescent="0.3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-6.0240963855429097E-4</v>
      </c>
      <c r="K2659" s="1">
        <v>-2.237043813335671E-4</v>
      </c>
      <c r="L2659" s="1">
        <v>-8.0039043435831125E-4</v>
      </c>
      <c r="M2659" s="1">
        <v>-1.354900917675206E-3</v>
      </c>
      <c r="N2659" s="1">
        <v>5.5232062260213155E-4</v>
      </c>
    </row>
    <row r="2660" spans="1:14" x14ac:dyDescent="0.3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-4.5472330615559109E-4</v>
      </c>
      <c r="K2660" s="1">
        <v>1.379476577963334E-3</v>
      </c>
      <c r="L2660" s="1">
        <v>-4.3959049703024E-4</v>
      </c>
      <c r="M2660" s="1">
        <v>-3.0630675622822512E-4</v>
      </c>
      <c r="N2660" s="1">
        <v>4.6745759749122762E-4</v>
      </c>
    </row>
    <row r="2661" spans="1:14" x14ac:dyDescent="0.3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-1.2695725772327029E-4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3.6346844226220481E-4</v>
      </c>
    </row>
    <row r="2662" spans="1:14" x14ac:dyDescent="0.3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-1.4813560756754551E-4</v>
      </c>
      <c r="K2662" s="1">
        <v>7.540438979580788E-4</v>
      </c>
      <c r="L2662" s="1">
        <v>5.8668231152747552E-5</v>
      </c>
      <c r="M2662" s="1">
        <v>-1.092083504433794E-3</v>
      </c>
      <c r="N2662" s="1">
        <v>2.064802500580942E-4</v>
      </c>
    </row>
    <row r="2663" spans="1:14" x14ac:dyDescent="0.3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1.481575549771019E-4</v>
      </c>
      <c r="K2663" s="1">
        <v>4.8532165437742408E-4</v>
      </c>
      <c r="L2663" s="1">
        <v>-5.4753803433837955E-4</v>
      </c>
      <c r="M2663" s="1">
        <v>1.3777073616227931E-4</v>
      </c>
      <c r="N2663" s="1">
        <v>3.6343013264339419E-4</v>
      </c>
    </row>
    <row r="2664" spans="1:14" x14ac:dyDescent="0.3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-9.3113810471068259E-4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-1.9455843826510219E-4</v>
      </c>
    </row>
    <row r="2665" spans="1:14" x14ac:dyDescent="0.3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-9.2141495445885457E-4</v>
      </c>
      <c r="K2665" s="1">
        <v>0</v>
      </c>
      <c r="L2665" s="1">
        <v>-3.8171301054112933E-4</v>
      </c>
      <c r="M2665" s="1">
        <v>2.0431001335767811E-3</v>
      </c>
      <c r="N2665" s="1">
        <v>-5.8199461538788189E-4</v>
      </c>
    </row>
    <row r="2666" spans="1:14" x14ac:dyDescent="0.3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0</v>
      </c>
      <c r="K2666" s="1">
        <v>6.2359589723515185E-4</v>
      </c>
      <c r="L2666" s="1">
        <v>-4.3081502369490821E-4</v>
      </c>
      <c r="M2666" s="1">
        <v>-1.552628850174376E-4</v>
      </c>
      <c r="N2666" s="1">
        <v>8.0876011218045107E-4</v>
      </c>
    </row>
    <row r="2667" spans="1:14" x14ac:dyDescent="0.3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-5.5123869695661298E-4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-2.6835185535534212E-4</v>
      </c>
    </row>
    <row r="2668" spans="1:14" x14ac:dyDescent="0.3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6.8942841081454098E-4</v>
      </c>
      <c r="K2668" s="1">
        <v>-3.784392852794749E-4</v>
      </c>
      <c r="L2668" s="1">
        <v>1.8593909026853869E-4</v>
      </c>
      <c r="M2668" s="1">
        <v>7.5201938834634774E-4</v>
      </c>
      <c r="N2668" s="1">
        <v>9.2972275995473197E-5</v>
      </c>
    </row>
    <row r="2669" spans="1:14" x14ac:dyDescent="0.3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-4.8756704046815091E-4</v>
      </c>
      <c r="K2669" s="1">
        <v>7.0577259371229495E-4</v>
      </c>
      <c r="L2669" s="1">
        <v>1.1741338316879619E-3</v>
      </c>
      <c r="M2669" s="1">
        <v>3.0368506307287818E-4</v>
      </c>
      <c r="N2669" s="1">
        <v>1.0314546437546479E-3</v>
      </c>
    </row>
    <row r="2670" spans="1:14" x14ac:dyDescent="0.3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1.6967126192990459E-4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1.45867767107366E-3</v>
      </c>
    </row>
    <row r="2671" spans="1:14" x14ac:dyDescent="0.3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5.3013274523938669E-4</v>
      </c>
      <c r="K2671" s="1">
        <v>3.378497829031879E-4</v>
      </c>
      <c r="L2671" s="1">
        <v>3.7641643750121472E-3</v>
      </c>
      <c r="M2671" s="1">
        <v>-2.0719831316196041E-4</v>
      </c>
      <c r="N2671" s="1">
        <v>8.3533942853186716E-4</v>
      </c>
    </row>
    <row r="2672" spans="1:14" x14ac:dyDescent="0.3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5.298518534218033E-4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1.0790562227569469E-3</v>
      </c>
    </row>
    <row r="2673" spans="1:14" x14ac:dyDescent="0.3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4.2365700728685951E-5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1.587424257398329E-3</v>
      </c>
    </row>
    <row r="2674" spans="1:14" x14ac:dyDescent="0.3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-6.7782249523418159E-4</v>
      </c>
      <c r="K2674" s="1">
        <v>1.7527939949957269E-4</v>
      </c>
      <c r="L2674" s="1">
        <v>1.516285489342462E-3</v>
      </c>
      <c r="M2674" s="1">
        <v>3.3167403874156948E-4</v>
      </c>
      <c r="N2674" s="1">
        <v>9.089774260166994E-4</v>
      </c>
    </row>
    <row r="2675" spans="1:14" x14ac:dyDescent="0.3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-8.2665649243285344E-4</v>
      </c>
      <c r="K2675" s="1">
        <v>-1.258100375575943E-3</v>
      </c>
      <c r="L2675" s="1">
        <v>1.329593649006533E-3</v>
      </c>
      <c r="M2675" s="1">
        <v>-1.280790963271716E-4</v>
      </c>
      <c r="N2675" s="1">
        <v>1.024171440506816E-4</v>
      </c>
    </row>
    <row r="2676" spans="1:14" x14ac:dyDescent="0.3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-1.378900697935892E-4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2.4917354199605057E-4</v>
      </c>
    </row>
    <row r="2677" spans="1:14" x14ac:dyDescent="0.3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-1.0608391237468819E-3</v>
      </c>
      <c r="K2677" s="1">
        <v>-1.1120208278063699E-3</v>
      </c>
      <c r="L2677" s="1">
        <v>-3.8752179810119802E-4</v>
      </c>
      <c r="M2677" s="1">
        <v>-2.5561124911277489E-4</v>
      </c>
      <c r="N2677" s="1">
        <v>-1.7188565689052471E-4</v>
      </c>
    </row>
    <row r="2678" spans="1:14" x14ac:dyDescent="0.3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-3.1858970955234161E-4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3.0876908084720428E-4</v>
      </c>
    </row>
    <row r="2679" spans="1:14" x14ac:dyDescent="0.3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8.6046635151637574E-4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-8.2692797618566516E-4</v>
      </c>
    </row>
    <row r="2680" spans="1:14" x14ac:dyDescent="0.3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-8.4911267725218398E-4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1.137406504086558E-3</v>
      </c>
    </row>
    <row r="2681" spans="1:14" x14ac:dyDescent="0.3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-3.6117956998393819E-4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4.7252873752023922E-4</v>
      </c>
    </row>
    <row r="2682" spans="1:14" x14ac:dyDescent="0.3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-9.2452870289683187E-4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-4.5794816829103357E-4</v>
      </c>
    </row>
    <row r="2683" spans="1:14" x14ac:dyDescent="0.3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1.914588097644554E-4</v>
      </c>
      <c r="K2683" s="1">
        <v>1.65761126598829E-4</v>
      </c>
      <c r="L2683" s="1">
        <v>-7.6748953202565584E-4</v>
      </c>
      <c r="M2683" s="1">
        <v>-1.1786027997373599E-4</v>
      </c>
      <c r="N2683" s="1">
        <v>7.0813767597299737E-4</v>
      </c>
    </row>
    <row r="2684" spans="1:14" x14ac:dyDescent="0.3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2.6586411153539657E-4</v>
      </c>
      <c r="K2684" s="1">
        <v>1.4045454240263491E-4</v>
      </c>
      <c r="L2684" s="1">
        <v>6.9029887024329994E-4</v>
      </c>
      <c r="M2684" s="1">
        <v>1.4901074656603619E-4</v>
      </c>
      <c r="N2684" s="1">
        <v>5.9619632387986066E-4</v>
      </c>
    </row>
    <row r="2685" spans="1:14" x14ac:dyDescent="0.3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2.020030194134215E-4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7.5320651909582814E-4</v>
      </c>
    </row>
    <row r="2686" spans="1:14" x14ac:dyDescent="0.3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4.1455403552403958E-4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2.2086949480781831E-4</v>
      </c>
    </row>
    <row r="2687" spans="1:14" x14ac:dyDescent="0.3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-6.481363423860298E-4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1.159110750793779E-3</v>
      </c>
    </row>
    <row r="2688" spans="1:14" x14ac:dyDescent="0.3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-1.5948115464348159E-4</v>
      </c>
      <c r="K2688" s="1">
        <v>-6.5420127920712279E-4</v>
      </c>
      <c r="L2688" s="1">
        <v>-3.889953223311649E-4</v>
      </c>
      <c r="M2688" s="1">
        <v>-5.9472693974105262E-5</v>
      </c>
      <c r="N2688" s="1">
        <v>1.3068335008068479E-3</v>
      </c>
    </row>
    <row r="2689" spans="1:14" x14ac:dyDescent="0.3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-6.1675882603140497E-4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1.013432148352589E-3</v>
      </c>
    </row>
    <row r="2690" spans="1:14" x14ac:dyDescent="0.3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1.276840246005051E-4</v>
      </c>
      <c r="K2690" s="1">
        <v>-5.1522192673347789E-6</v>
      </c>
      <c r="L2690" s="1">
        <v>2.1022511606179069E-3</v>
      </c>
      <c r="M2690" s="1">
        <v>-2.0570880861825461E-5</v>
      </c>
      <c r="N2690" s="1">
        <v>5.3344726898552075E-4</v>
      </c>
    </row>
    <row r="2691" spans="1:14" x14ac:dyDescent="0.3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-2.4469646998748212E-4</v>
      </c>
      <c r="K2691" s="1">
        <v>2.4374928441324162E-3</v>
      </c>
      <c r="L2691" s="1">
        <v>4.5647465594411679E-4</v>
      </c>
      <c r="M2691" s="1">
        <v>2.335120998187001E-5</v>
      </c>
      <c r="N2691" s="1">
        <v>3.8625171421124982E-4</v>
      </c>
    </row>
    <row r="2692" spans="1:14" x14ac:dyDescent="0.3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1.862276659820639E-3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-4.3050751909502472E-3</v>
      </c>
    </row>
    <row r="2693" spans="1:14" x14ac:dyDescent="0.3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9.7720561680780804E-4</v>
      </c>
      <c r="K2693" s="1">
        <v>-1.489538141770774E-3</v>
      </c>
      <c r="L2693" s="1">
        <v>-1.44043464390331E-3</v>
      </c>
      <c r="M2693" s="1">
        <v>-1.1737467530229531E-3</v>
      </c>
      <c r="N2693" s="1">
        <v>3.4996016898491972E-4</v>
      </c>
    </row>
    <row r="2694" spans="1:14" x14ac:dyDescent="0.3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-1.273371675969415E-4</v>
      </c>
      <c r="K2694" s="1">
        <v>0</v>
      </c>
      <c r="L2694" s="1">
        <v>1.306974402664141E-3</v>
      </c>
      <c r="M2694" s="1">
        <v>-7.5448434111158313E-4</v>
      </c>
      <c r="N2694" s="1">
        <v>2.2540959634891329E-3</v>
      </c>
    </row>
    <row r="2695" spans="1:14" x14ac:dyDescent="0.3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3.3960902510998808E-4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1.011329811748674E-3</v>
      </c>
    </row>
    <row r="2696" spans="1:14" x14ac:dyDescent="0.3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1.3399393154957639E-2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-1.731478936600972E-3</v>
      </c>
    </row>
    <row r="2697" spans="1:14" x14ac:dyDescent="0.3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6.6686906544111144E-3</v>
      </c>
      <c r="K2697" s="1">
        <v>-1.3429252872513291E-3</v>
      </c>
      <c r="L2697" s="1">
        <v>-8.6464467907387821E-5</v>
      </c>
      <c r="M2697" s="1">
        <v>-3.167211674475201E-3</v>
      </c>
      <c r="N2697" s="1">
        <v>1.0810030911121431E-3</v>
      </c>
    </row>
    <row r="2698" spans="1:14" x14ac:dyDescent="0.3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-3.161463424780075E-3</v>
      </c>
      <c r="K2698" s="1">
        <v>2.9606880517629719E-4</v>
      </c>
      <c r="L2698" s="1">
        <v>2.017678708685855E-3</v>
      </c>
      <c r="M2698" s="1">
        <v>1.3439081769270891E-3</v>
      </c>
      <c r="N2698" s="1">
        <v>-1.5833855542487509E-3</v>
      </c>
    </row>
    <row r="2699" spans="1:14" x14ac:dyDescent="0.3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3.3384104993006147E-4</v>
      </c>
      <c r="K2699" s="1">
        <v>5.0857264157699866E-4</v>
      </c>
      <c r="L2699" s="1">
        <v>-9.109214689807521E-4</v>
      </c>
      <c r="M2699" s="1">
        <v>5.0167945034740313E-4</v>
      </c>
      <c r="N2699" s="1">
        <v>1.705441822644316E-3</v>
      </c>
    </row>
    <row r="2700" spans="1:14" x14ac:dyDescent="0.3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-8.2389504202906583E-4</v>
      </c>
      <c r="K2700" s="1">
        <v>1.2633855442250039E-3</v>
      </c>
      <c r="L2700" s="1">
        <v>-2.936801190076221E-3</v>
      </c>
      <c r="M2700" s="1">
        <v>1.6050169651635751E-3</v>
      </c>
      <c r="N2700" s="1">
        <v>-2.8309230850653838E-4</v>
      </c>
    </row>
    <row r="2701" spans="1:14" x14ac:dyDescent="0.3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-5.2188253467977397E-5</v>
      </c>
      <c r="K2701" s="1">
        <v>7.527767011850095E-4</v>
      </c>
      <c r="L2701" s="1">
        <v>2.2139013755051451E-4</v>
      </c>
      <c r="M2701" s="1">
        <v>-1.6588770034053899E-3</v>
      </c>
      <c r="N2701" s="1">
        <v>4.6214685811274409E-4</v>
      </c>
    </row>
    <row r="2702" spans="1:14" x14ac:dyDescent="0.3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1.315212626041173E-3</v>
      </c>
      <c r="K2702" s="1">
        <v>3.232315862440327E-4</v>
      </c>
      <c r="L2702" s="1">
        <v>2.540611286473204E-3</v>
      </c>
      <c r="M2702" s="1">
        <v>3.1676811454683929E-4</v>
      </c>
      <c r="N2702" s="1">
        <v>1.3511235246554951E-4</v>
      </c>
    </row>
    <row r="2703" spans="1:14" x14ac:dyDescent="0.3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2.0848970060827199E-5</v>
      </c>
      <c r="K2703" s="1">
        <v>4.9026045342026592E-4</v>
      </c>
      <c r="L2703" s="1">
        <v>2.1118107817552631E-4</v>
      </c>
      <c r="M2703" s="1">
        <v>-2.058900211596715E-4</v>
      </c>
      <c r="N2703" s="1">
        <v>7.3054677309580818E-4</v>
      </c>
    </row>
    <row r="2704" spans="1:14" x14ac:dyDescent="0.3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4.0654644011262059E-4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1.238742559037664E-3</v>
      </c>
    </row>
    <row r="2705" spans="1:14" x14ac:dyDescent="0.3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4.0638122727121312E-4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-2.77088655250135E-3</v>
      </c>
    </row>
    <row r="2706" spans="1:14" x14ac:dyDescent="0.3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2.072743938005273E-3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-3.0008813033111092E-4</v>
      </c>
    </row>
    <row r="2707" spans="1:14" x14ac:dyDescent="0.3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-5.1971270281891968E-5</v>
      </c>
      <c r="K2707" s="1">
        <v>8.8007997838679408E-4</v>
      </c>
      <c r="L2707" s="1">
        <v>-2.8622949881151879E-5</v>
      </c>
      <c r="M2707" s="1">
        <v>-3.9441070747244789E-3</v>
      </c>
      <c r="N2707" s="1">
        <v>1.9372473807872661E-3</v>
      </c>
    </row>
    <row r="2708" spans="1:14" x14ac:dyDescent="0.3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-2.0789588573988379E-5</v>
      </c>
      <c r="K2708" s="1">
        <v>1.469137847716073E-4</v>
      </c>
      <c r="L2708" s="1">
        <v>2.1944889703084949E-4</v>
      </c>
      <c r="M2708" s="1">
        <v>-2.403252175620318E-3</v>
      </c>
      <c r="N2708" s="1">
        <v>-1.209623110270841E-3</v>
      </c>
    </row>
    <row r="2709" spans="1:14" x14ac:dyDescent="0.3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1.985446985447004E-3</v>
      </c>
      <c r="K2709" s="1">
        <v>3.5645291941632799E-3</v>
      </c>
      <c r="L2709" s="1">
        <v>7.2306855796473446E-3</v>
      </c>
      <c r="M2709" s="1">
        <v>-1.164935662751887E-4</v>
      </c>
      <c r="N2709" s="1">
        <v>1.085896609595016E-3</v>
      </c>
    </row>
    <row r="2710" spans="1:14" x14ac:dyDescent="0.3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-9.9594360469335008E-4</v>
      </c>
      <c r="K2710" s="1">
        <v>4.025937486829001E-4</v>
      </c>
      <c r="L2710" s="1">
        <v>-1.0701872354128561E-3</v>
      </c>
      <c r="M2710" s="1">
        <v>-3.9702918107920038E-4</v>
      </c>
      <c r="N2710" s="1">
        <v>5.6282536893026425E-4</v>
      </c>
    </row>
    <row r="2711" spans="1:14" x14ac:dyDescent="0.3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-4.1539020717595848E-4</v>
      </c>
      <c r="K2711" s="1">
        <v>1.2759112124016701E-3</v>
      </c>
      <c r="L2711" s="1">
        <v>-2.0763017179263881E-3</v>
      </c>
      <c r="M2711" s="1">
        <v>-1.11178377644372E-3</v>
      </c>
      <c r="N2711" s="1">
        <v>-2.382737673514157E-4</v>
      </c>
    </row>
    <row r="2712" spans="1:14" x14ac:dyDescent="0.3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-8.1034751441477759E-4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1.4968560026318301E-4</v>
      </c>
    </row>
    <row r="2713" spans="1:14" x14ac:dyDescent="0.3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5.0947731786177286E-4</v>
      </c>
      <c r="K2713" s="1">
        <v>2.1617722545874679E-4</v>
      </c>
      <c r="L2713" s="1">
        <v>8.1714872106708469E-4</v>
      </c>
      <c r="M2713" s="1">
        <v>6.7057313846397015E-4</v>
      </c>
      <c r="N2713" s="1">
        <v>-9.1432618470888016E-5</v>
      </c>
    </row>
    <row r="2714" spans="1:14" x14ac:dyDescent="0.3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-3.9490366429029139E-4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7.03267275068864E-4</v>
      </c>
    </row>
    <row r="2715" spans="1:14" x14ac:dyDescent="0.3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-3.8466336757181358E-4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1.6300305240690701E-5</v>
      </c>
    </row>
    <row r="2716" spans="1:14" x14ac:dyDescent="0.3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-1.258437249742617E-3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2.4500655846912971E-3</v>
      </c>
    </row>
    <row r="2717" spans="1:14" x14ac:dyDescent="0.3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-1.145475372278382E-4</v>
      </c>
      <c r="K2717" s="1">
        <v>6.7741303954438337E-4</v>
      </c>
      <c r="L2717" s="1">
        <v>-3.805935356182566E-5</v>
      </c>
      <c r="M2717" s="1">
        <v>3.2098958294723978E-4</v>
      </c>
      <c r="N2717" s="1">
        <v>8.5499054489179827E-4</v>
      </c>
    </row>
    <row r="2718" spans="1:14" x14ac:dyDescent="0.3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8.8524146262702885E-4</v>
      </c>
      <c r="K2718" s="1">
        <v>3.784461097389169E-6</v>
      </c>
      <c r="L2718" s="1">
        <v>4.0249298253960397E-3</v>
      </c>
      <c r="M2718" s="1">
        <v>1.624381452640655E-4</v>
      </c>
      <c r="N2718" s="1">
        <v>-7.9628224390804192E-4</v>
      </c>
    </row>
    <row r="2719" spans="1:14" x14ac:dyDescent="0.3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1.768917006576221E-3</v>
      </c>
      <c r="K2719" s="1">
        <v>0</v>
      </c>
      <c r="L2719" s="1">
        <v>2.4735116283476351E-3</v>
      </c>
      <c r="M2719" s="1">
        <v>-2.735925880969825E-3</v>
      </c>
      <c r="N2719" s="1">
        <v>-3.149070407327037E-3</v>
      </c>
    </row>
    <row r="2720" spans="1:14" x14ac:dyDescent="0.3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3.7393273365604612E-4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2.4138119225913801E-3</v>
      </c>
    </row>
    <row r="2721" spans="1:14" x14ac:dyDescent="0.3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1.10061260512917E-3</v>
      </c>
      <c r="K2721" s="1">
        <v>1.0322979786632209E-3</v>
      </c>
      <c r="L2721" s="1">
        <v>1.446671709531167E-3</v>
      </c>
      <c r="M2721" s="1">
        <v>-4.0820363529925352E-4</v>
      </c>
      <c r="N2721" s="1">
        <v>8.3141341091574894E-4</v>
      </c>
    </row>
    <row r="2722" spans="1:14" x14ac:dyDescent="0.3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-1.2653501493526951E-3</v>
      </c>
      <c r="K2722" s="1">
        <v>-1.9363293047172101E-3</v>
      </c>
      <c r="L2722" s="1">
        <v>-1.0291465636892429E-3</v>
      </c>
      <c r="M2722" s="1">
        <v>2.1390826995681961E-4</v>
      </c>
      <c r="N2722" s="1">
        <v>-7.8293717694200016E-4</v>
      </c>
    </row>
    <row r="2723" spans="1:14" x14ac:dyDescent="0.3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3.1154589070969679E-4</v>
      </c>
      <c r="K2723" s="1">
        <v>1.0439818099652329E-3</v>
      </c>
      <c r="L2723" s="1">
        <v>7.1830932667960035E-4</v>
      </c>
      <c r="M2723" s="1">
        <v>-3.8866940342077161E-3</v>
      </c>
      <c r="N2723" s="1">
        <v>2.040284978626961E-3</v>
      </c>
    </row>
    <row r="2724" spans="1:14" x14ac:dyDescent="0.3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2.0451808479715621E-3</v>
      </c>
      <c r="K2724" s="1">
        <v>1.4038480969764679E-3</v>
      </c>
      <c r="L2724" s="1">
        <v>2.351718927087187E-3</v>
      </c>
      <c r="M2724" s="1">
        <v>3.361098513768646E-3</v>
      </c>
      <c r="N2724" s="1">
        <v>8.7069615691071078E-4</v>
      </c>
    </row>
    <row r="2725" spans="1:14" x14ac:dyDescent="0.3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1.6991121103180351E-3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-1.6560515502048729E-3</v>
      </c>
    </row>
    <row r="2726" spans="1:14" x14ac:dyDescent="0.3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8.2742928065360211E-4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2.4552663005972248E-3</v>
      </c>
    </row>
    <row r="2727" spans="1:14" x14ac:dyDescent="0.3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1.1987805508189009E-3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4.4274502185004389E-4</v>
      </c>
    </row>
    <row r="2728" spans="1:14" x14ac:dyDescent="0.3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-1.310886551542545E-3</v>
      </c>
      <c r="K2728" s="1">
        <v>8.8793639097439758E-4</v>
      </c>
      <c r="L2728" s="1">
        <v>-7.6494475399013773E-4</v>
      </c>
      <c r="M2728" s="1">
        <v>1.7242931000187589E-3</v>
      </c>
      <c r="N2728" s="1">
        <v>-4.0223817365137032E-4</v>
      </c>
    </row>
    <row r="2729" spans="1:14" x14ac:dyDescent="0.3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-8.0616822043533265E-4</v>
      </c>
      <c r="K2729" s="1">
        <v>-1.7280499366941759E-3</v>
      </c>
      <c r="L2729" s="1">
        <v>-2.1926301165307032E-3</v>
      </c>
      <c r="M2729" s="1">
        <v>-1.29442726743656E-3</v>
      </c>
      <c r="N2729" s="1">
        <v>6.4948653703300607E-4</v>
      </c>
    </row>
    <row r="2730" spans="1:14" x14ac:dyDescent="0.3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-3.9203111423724568E-3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-1.242349456930691E-3</v>
      </c>
    </row>
    <row r="2731" spans="1:14" x14ac:dyDescent="0.3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-3.6345888241584579E-4</v>
      </c>
      <c r="K2731" s="1">
        <v>-9.6066605940958727E-4</v>
      </c>
      <c r="L2731" s="1">
        <v>-4.6385262739356842E-4</v>
      </c>
      <c r="M2731" s="1">
        <v>1.845788392398573E-3</v>
      </c>
      <c r="N2731" s="1">
        <v>9.697626444773455E-4</v>
      </c>
    </row>
    <row r="2732" spans="1:14" x14ac:dyDescent="0.3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-7.0640543516642396E-4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-1.0369434805246319E-4</v>
      </c>
    </row>
    <row r="2733" spans="1:14" x14ac:dyDescent="0.3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-1.600931451026133E-3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5.3042039031281352E-3</v>
      </c>
    </row>
    <row r="2734" spans="1:14" x14ac:dyDescent="0.3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3.456892961266167E-3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-9.3251634832117736E-3</v>
      </c>
    </row>
    <row r="2735" spans="1:14" x14ac:dyDescent="0.3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7.4710496824814676E-4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-4.8949187657327808E-3</v>
      </c>
    </row>
    <row r="2736" spans="1:14" x14ac:dyDescent="0.3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2.695864957902971E-3</v>
      </c>
      <c r="K2736" s="1">
        <v>4.2732323351295509E-3</v>
      </c>
      <c r="L2736" s="1">
        <v>-6.878291922247648E-4</v>
      </c>
      <c r="M2736" s="1">
        <v>-2.0024104143575579E-3</v>
      </c>
      <c r="N2736" s="1">
        <v>9.6015958308437455E-4</v>
      </c>
    </row>
    <row r="2737" spans="1:14" x14ac:dyDescent="0.3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8.6863004632697915E-4</v>
      </c>
      <c r="K2737" s="1">
        <v>-6.1223658734557151E-3</v>
      </c>
      <c r="L2737" s="1">
        <v>2.5834920515190869E-3</v>
      </c>
      <c r="M2737" s="1">
        <v>6.6519315439172999E-4</v>
      </c>
      <c r="N2737" s="1">
        <v>7.495833993926837E-4</v>
      </c>
    </row>
    <row r="2738" spans="1:14" x14ac:dyDescent="0.3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8.7820804231930616E-4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-1.0807060946398379E-3</v>
      </c>
    </row>
    <row r="2739" spans="1:14" x14ac:dyDescent="0.3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-4.9549410052340814E-4</v>
      </c>
      <c r="K2739" s="1">
        <v>2.143644411979118E-3</v>
      </c>
      <c r="L2739" s="1">
        <v>-1.507968671950799E-3</v>
      </c>
      <c r="M2739" s="1">
        <v>-1.112726625324134E-4</v>
      </c>
      <c r="N2739" s="1">
        <v>-1.024511626289693E-4</v>
      </c>
    </row>
    <row r="2740" spans="1:14" x14ac:dyDescent="0.3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1.507875032274786E-3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7.6968350788564344E-4</v>
      </c>
    </row>
    <row r="2741" spans="1:14" x14ac:dyDescent="0.3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3.3824545482670221E-3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1.2972680064629041E-3</v>
      </c>
    </row>
    <row r="2742" spans="1:14" x14ac:dyDescent="0.3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4.0802063741662842E-3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-8.3231428615004877E-4</v>
      </c>
    </row>
    <row r="2743" spans="1:14" x14ac:dyDescent="0.3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1.7400917130689919E-3</v>
      </c>
      <c r="K2743" s="1">
        <v>-7.176746023137559E-4</v>
      </c>
      <c r="L2743" s="1">
        <v>6.1189140339656944E-4</v>
      </c>
      <c r="M2743" s="1">
        <v>-1.132301718723139E-3</v>
      </c>
      <c r="N2743" s="1">
        <v>1.090168619184428E-3</v>
      </c>
    </row>
    <row r="2744" spans="1:14" x14ac:dyDescent="0.3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4.0565671428278724E-3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-2.2595503589437631E-3</v>
      </c>
    </row>
    <row r="2745" spans="1:14" x14ac:dyDescent="0.3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7.8361132878090878E-4</v>
      </c>
      <c r="K2745" s="1">
        <v>1.7332117827295599E-3</v>
      </c>
      <c r="L2745" s="1">
        <v>-1.5697111543487849E-3</v>
      </c>
      <c r="M2745" s="1">
        <v>1.7452126813433111E-4</v>
      </c>
      <c r="N2745" s="1">
        <v>1.714807859111156E-3</v>
      </c>
    </row>
    <row r="2746" spans="1:14" x14ac:dyDescent="0.3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7.0673174700019992E-3</v>
      </c>
      <c r="K2746" s="1">
        <v>1.9128916386026431E-3</v>
      </c>
      <c r="L2746" s="1">
        <v>-7.625538965562173E-4</v>
      </c>
      <c r="M2746" s="1">
        <v>-2.592189791085886E-3</v>
      </c>
      <c r="N2746" s="1">
        <v>1.748817107353418E-3</v>
      </c>
    </row>
    <row r="2747" spans="1:14" x14ac:dyDescent="0.3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3.776442671782787E-3</v>
      </c>
      <c r="K2747" s="1">
        <v>-2.086646705882655E-3</v>
      </c>
      <c r="L2747" s="1">
        <v>-2.364778926145394E-3</v>
      </c>
      <c r="M2747" s="1">
        <v>-5.4542471888456836E-3</v>
      </c>
      <c r="N2747" s="1">
        <v>2.5506100793204478E-3</v>
      </c>
    </row>
    <row r="2748" spans="1:14" x14ac:dyDescent="0.3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-3.070676569003505E-3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-1.057894707810036E-2</v>
      </c>
    </row>
    <row r="2749" spans="1:14" x14ac:dyDescent="0.3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2.6708144449105742E-3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2.714646019209566E-3</v>
      </c>
    </row>
    <row r="2750" spans="1:14" x14ac:dyDescent="0.3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2.1432070542126699E-4</v>
      </c>
      <c r="K2750" s="1">
        <v>1.174116115328472E-3</v>
      </c>
      <c r="L2750" s="1">
        <v>-3.9913331052572332E-3</v>
      </c>
      <c r="M2750" s="1">
        <v>6.4704423107486697E-4</v>
      </c>
      <c r="N2750" s="1">
        <v>2.0354657364922701E-3</v>
      </c>
    </row>
    <row r="2751" spans="1:14" x14ac:dyDescent="0.3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1.214223764093747E-3</v>
      </c>
      <c r="K2751" s="1">
        <v>1.5480260293754271E-3</v>
      </c>
      <c r="L2751" s="1">
        <v>2.9482482253264659E-3</v>
      </c>
      <c r="M2751" s="1">
        <v>8.9910694802886049E-4</v>
      </c>
      <c r="N2751" s="1">
        <v>-9.6094407239077917E-4</v>
      </c>
    </row>
    <row r="2752" spans="1:14" x14ac:dyDescent="0.3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6.5121682768740641E-3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-1.3298267101043979E-3</v>
      </c>
    </row>
    <row r="2753" spans="1:14" x14ac:dyDescent="0.3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-1.1107398519688561E-2</v>
      </c>
      <c r="K2753" s="1">
        <v>3.4207651431510389E-3</v>
      </c>
      <c r="L2753" s="1">
        <v>-4.3635127221895997E-3</v>
      </c>
      <c r="M2753" s="1">
        <v>7.3223029119904304E-3</v>
      </c>
      <c r="N2753" s="1">
        <v>2.4195543664062849E-4</v>
      </c>
    </row>
    <row r="2754" spans="1:14" x14ac:dyDescent="0.3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-2.3959207912681579E-3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-3.1145718266478722E-4</v>
      </c>
    </row>
    <row r="2755" spans="1:14" x14ac:dyDescent="0.3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-2.9045898678052851E-3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-4.4995247902057672E-4</v>
      </c>
    </row>
    <row r="2756" spans="1:14" x14ac:dyDescent="0.3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-1.1322813410328261E-3</v>
      </c>
      <c r="K2756" s="1">
        <v>-1.4536188205658269E-3</v>
      </c>
      <c r="L2756" s="1">
        <v>-1.18851796563757E-3</v>
      </c>
      <c r="M2756" s="1">
        <v>-8.7886897717093238E-4</v>
      </c>
      <c r="N2756" s="1">
        <v>4.4488911576201501E-4</v>
      </c>
    </row>
    <row r="2757" spans="1:14" x14ac:dyDescent="0.3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-1.483939447026406E-3</v>
      </c>
      <c r="K2757" s="1">
        <v>-1.6307189885962361E-3</v>
      </c>
      <c r="L2757" s="1">
        <v>-1.38984083466609E-3</v>
      </c>
      <c r="M2757" s="1">
        <v>-5.1520273142446893E-4</v>
      </c>
      <c r="N2757" s="1">
        <v>4.8673098756601968E-4</v>
      </c>
    </row>
    <row r="2758" spans="1:14" x14ac:dyDescent="0.3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6.8114969812671511E-4</v>
      </c>
      <c r="K2758" s="1">
        <v>2.02220005447451E-5</v>
      </c>
      <c r="L2758" s="1">
        <v>-1.1248593925760051E-3</v>
      </c>
      <c r="M2758" s="1">
        <v>-1.1517229060163949E-3</v>
      </c>
      <c r="N2758" s="1">
        <v>4.1319183899246598E-4</v>
      </c>
    </row>
    <row r="2759" spans="1:14" x14ac:dyDescent="0.3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2.7433710460906808E-3</v>
      </c>
      <c r="K2759" s="1">
        <v>1.3529999883044039E-3</v>
      </c>
      <c r="L2759" s="1">
        <v>-1.4028859367842821E-3</v>
      </c>
      <c r="M2759" s="1">
        <v>1.7321311173863489E-3</v>
      </c>
      <c r="N2759" s="1">
        <v>6.0237095138293562E-4</v>
      </c>
    </row>
    <row r="2760" spans="1:14" x14ac:dyDescent="0.3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-4.1552243718308013E-3</v>
      </c>
      <c r="K2760" s="1">
        <v>1.93517335795601E-3</v>
      </c>
      <c r="L2760" s="1">
        <v>-2.39876907785963E-3</v>
      </c>
      <c r="M2760" s="1">
        <v>8.2177883947931463E-5</v>
      </c>
      <c r="N2760" s="1">
        <v>-7.4448715746755489E-4</v>
      </c>
    </row>
    <row r="2761" spans="1:14" x14ac:dyDescent="0.3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-1.2393749419042921E-3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9.6465558496960924E-4</v>
      </c>
    </row>
    <row r="2762" spans="1:14" x14ac:dyDescent="0.3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-3.2160325946454238E-3</v>
      </c>
      <c r="K2762" s="1">
        <v>2.5945673277050219E-4</v>
      </c>
      <c r="L2762" s="1">
        <v>-4.4067634238620368E-4</v>
      </c>
      <c r="M2762" s="1">
        <v>3.5418631220074381E-4</v>
      </c>
      <c r="N2762" s="1">
        <v>8.0474036089128731E-5</v>
      </c>
    </row>
    <row r="2763" spans="1:14" x14ac:dyDescent="0.3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-5.4257614739811064E-3</v>
      </c>
      <c r="K2763" s="1">
        <v>7.2342574087791434E-4</v>
      </c>
      <c r="L2763" s="1">
        <v>-3.239440669356775E-3</v>
      </c>
      <c r="M2763" s="1">
        <v>1.023094401702229E-3</v>
      </c>
      <c r="N2763" s="1">
        <v>-9.8486886705795307E-4</v>
      </c>
    </row>
    <row r="2764" spans="1:14" x14ac:dyDescent="0.3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3.9846039908624231E-3</v>
      </c>
      <c r="K2764" s="1">
        <v>-5.8162310877230006E-4</v>
      </c>
      <c r="L2764" s="1">
        <v>1.480754992740474E-3</v>
      </c>
      <c r="M2764" s="1">
        <v>6.0394818676892106E-3</v>
      </c>
      <c r="N2764" s="1">
        <v>-4.7773356235458753E-4</v>
      </c>
    </row>
    <row r="2765" spans="1:14" x14ac:dyDescent="0.3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-3.6363258563554268E-4</v>
      </c>
      <c r="K2765" s="1">
        <v>1.4745291483300169E-3</v>
      </c>
      <c r="L2765" s="1">
        <v>1.344150544861922E-4</v>
      </c>
      <c r="M2765" s="1">
        <v>9.4503549789592967E-4</v>
      </c>
      <c r="N2765" s="1">
        <v>1.8749888089493181E-3</v>
      </c>
    </row>
    <row r="2766" spans="1:14" x14ac:dyDescent="0.3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1.008148332917624E-3</v>
      </c>
      <c r="K2766" s="1">
        <v>8.172857376840259E-4</v>
      </c>
      <c r="L2766" s="1">
        <v>3.455922587332072E-4</v>
      </c>
      <c r="M2766" s="1">
        <v>4.2093053185054957E-4</v>
      </c>
      <c r="N2766" s="1">
        <v>1.463443833918276E-3</v>
      </c>
    </row>
    <row r="2767" spans="1:14" x14ac:dyDescent="0.3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-3.70666472854142E-3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-6.4858453217198075E-4</v>
      </c>
    </row>
    <row r="2768" spans="1:14" x14ac:dyDescent="0.3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2.719996665138114E-3</v>
      </c>
      <c r="K2768" s="1">
        <v>-1.6690174700839669E-4</v>
      </c>
      <c r="L2768" s="1">
        <v>1.741271994381677E-3</v>
      </c>
      <c r="M2768" s="1">
        <v>2.2006084564309969E-3</v>
      </c>
      <c r="N2768" s="1">
        <v>-1.6256341166377419E-3</v>
      </c>
    </row>
    <row r="2769" spans="1:14" x14ac:dyDescent="0.3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3.1179521290414241E-4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5.1672529277380086E-4</v>
      </c>
    </row>
    <row r="2770" spans="1:14" x14ac:dyDescent="0.3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-5.7871933670660134E-3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-2.377212465707657E-3</v>
      </c>
    </row>
    <row r="2771" spans="1:14" x14ac:dyDescent="0.3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-2.2050370989654682E-3</v>
      </c>
      <c r="K2771" s="1">
        <v>-1.1050915466992441E-4</v>
      </c>
      <c r="L2771" s="1">
        <v>7.677395827334621E-4</v>
      </c>
      <c r="M2771" s="1">
        <v>-2.7711182042660099E-3</v>
      </c>
      <c r="N2771" s="1">
        <v>4.2489061397854583E-4</v>
      </c>
    </row>
    <row r="2772" spans="1:14" x14ac:dyDescent="0.3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1.6757611621409649E-4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1.045641655267771E-3</v>
      </c>
    </row>
    <row r="2773" spans="1:14" x14ac:dyDescent="0.3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-1.445101837792562E-3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2.084434110969369E-4</v>
      </c>
    </row>
    <row r="2774" spans="1:14" x14ac:dyDescent="0.3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-7.7603112514024186E-4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-2.3970942338213949E-4</v>
      </c>
    </row>
    <row r="2775" spans="1:14" x14ac:dyDescent="0.3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1.049505158317032E-4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7.3176326893742427E-4</v>
      </c>
    </row>
    <row r="2776" spans="1:14" x14ac:dyDescent="0.3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1.836441291595436E-3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-3.275131240278673E-3</v>
      </c>
    </row>
    <row r="2777" spans="1:14" x14ac:dyDescent="0.3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-2.094942808061884E-5</v>
      </c>
      <c r="K2777" s="1">
        <v>-1.4614209692936919E-3</v>
      </c>
      <c r="L2777" s="1">
        <v>1.6637014954079541E-3</v>
      </c>
      <c r="M2777" s="1">
        <v>8.5916215362558113E-4</v>
      </c>
      <c r="N2777" s="1">
        <v>8.0831427182914695E-4</v>
      </c>
    </row>
    <row r="2778" spans="1:14" x14ac:dyDescent="0.3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-7.3324534389129781E-5</v>
      </c>
      <c r="K2778" s="1">
        <v>8.1691184805743333E-4</v>
      </c>
      <c r="L2778" s="1">
        <v>-2.553812477197992E-3</v>
      </c>
      <c r="M2778" s="1">
        <v>3.9377276499497071E-6</v>
      </c>
      <c r="N2778" s="1">
        <v>7.1282483645651595E-4</v>
      </c>
    </row>
    <row r="2779" spans="1:14" x14ac:dyDescent="0.3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-3.037953466933474E-3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-1.118950310372568E-3</v>
      </c>
    </row>
    <row r="2780" spans="1:14" x14ac:dyDescent="0.3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-3.1522869842082191E-4</v>
      </c>
      <c r="K2780" s="1">
        <v>1.4609494586110829E-3</v>
      </c>
      <c r="L2780" s="1">
        <v>-9.6432945351454524E-4</v>
      </c>
      <c r="M2780" s="1">
        <v>1.2386020461718769E-4</v>
      </c>
      <c r="N2780" s="1">
        <v>6.8486390542843445E-4</v>
      </c>
    </row>
    <row r="2781" spans="1:14" x14ac:dyDescent="0.3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2.8379528899824541E-4</v>
      </c>
      <c r="K2781" s="1">
        <v>-6.7744139313852259E-4</v>
      </c>
      <c r="L2781" s="1">
        <v>1.486500834950055E-3</v>
      </c>
      <c r="M2781" s="1">
        <v>1.1877848431884889E-4</v>
      </c>
      <c r="N2781" s="1">
        <v>7.1634757778693547E-4</v>
      </c>
    </row>
    <row r="2782" spans="1:14" x14ac:dyDescent="0.3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-1.922955677447713E-3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-9.360015017737533E-4</v>
      </c>
    </row>
    <row r="2783" spans="1:14" x14ac:dyDescent="0.3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-4.2112799132576477E-5</v>
      </c>
      <c r="K2783" s="1">
        <v>-3.7759347229835431E-3</v>
      </c>
      <c r="L2783" s="1">
        <v>-9.4431436032338389E-4</v>
      </c>
      <c r="M2783" s="1">
        <v>-2.1930182172225091E-5</v>
      </c>
      <c r="N2783" s="1">
        <v>7.8921925771835433E-4</v>
      </c>
    </row>
    <row r="2784" spans="1:14" x14ac:dyDescent="0.3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-3.2638793838635222E-4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3.5774515189301859E-4</v>
      </c>
    </row>
    <row r="2785" spans="1:14" x14ac:dyDescent="0.3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5.160719551755566E-4</v>
      </c>
      <c r="K2785" s="1">
        <v>1.5856292030085319E-3</v>
      </c>
      <c r="L2785" s="1">
        <v>5.4057184779043865E-4</v>
      </c>
      <c r="M2785" s="1">
        <v>7.9980291776204915E-4</v>
      </c>
      <c r="N2785" s="1">
        <v>4.9429190961980396E-4</v>
      </c>
    </row>
    <row r="2786" spans="1:14" x14ac:dyDescent="0.3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-7.4739202290607931E-4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-2.1496268042797689E-4</v>
      </c>
    </row>
    <row r="2787" spans="1:14" x14ac:dyDescent="0.3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-3.1603564882110019E-4</v>
      </c>
      <c r="K2787" s="1">
        <v>3.136538151528256E-3</v>
      </c>
      <c r="L2787" s="1">
        <v>-3.4549314804093179E-3</v>
      </c>
      <c r="M2787" s="1">
        <v>-4.4589306653142202E-4</v>
      </c>
      <c r="N2787" s="1">
        <v>5.1004041446578441E-4</v>
      </c>
    </row>
    <row r="2788" spans="1:14" x14ac:dyDescent="0.3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1.8968133535657289E-4</v>
      </c>
      <c r="K2788" s="1">
        <v>1.475590761816914E-4</v>
      </c>
      <c r="L2788" s="1">
        <v>-7.7472836086844854E-4</v>
      </c>
      <c r="M2788" s="1">
        <v>-1.460754580868695E-4</v>
      </c>
      <c r="N2788" s="1">
        <v>9.4674091178892361E-4</v>
      </c>
    </row>
    <row r="2789" spans="1:14" x14ac:dyDescent="0.3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-1.4750194913293319E-4</v>
      </c>
      <c r="K2789" s="1">
        <v>2.6600077049832031E-3</v>
      </c>
      <c r="L2789" s="1">
        <v>7.1717935298787339E-4</v>
      </c>
      <c r="M2789" s="1">
        <v>5.9000630463934563E-5</v>
      </c>
      <c r="N2789" s="1">
        <v>1.094316752968671E-3</v>
      </c>
    </row>
    <row r="2790" spans="1:14" x14ac:dyDescent="0.3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3.6880927291882409E-4</v>
      </c>
      <c r="K2790" s="1">
        <v>2.430780433049673E-3</v>
      </c>
      <c r="L2790" s="1">
        <v>1.0653133958318239E-3</v>
      </c>
      <c r="M2790" s="1">
        <v>-1.5564009940749471E-4</v>
      </c>
      <c r="N2790" s="1">
        <v>8.4358453140676026E-4</v>
      </c>
    </row>
    <row r="2791" spans="1:14" x14ac:dyDescent="0.3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-9.3748354137035417E-4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-6.2257924711117685E-4</v>
      </c>
    </row>
    <row r="2792" spans="1:14" x14ac:dyDescent="0.3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5.904308036184247E-4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-3.072369752064041E-3</v>
      </c>
    </row>
    <row r="2793" spans="1:14" x14ac:dyDescent="0.3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-5.2685928642159929E-5</v>
      </c>
      <c r="K2793" s="1">
        <v>-6.551085840843518E-4</v>
      </c>
      <c r="L2793" s="1">
        <v>-3.0951095340941981E-3</v>
      </c>
      <c r="M2793" s="1">
        <v>-1.801378138451826E-4</v>
      </c>
      <c r="N2793" s="1">
        <v>9.2365979848119117E-4</v>
      </c>
    </row>
    <row r="2794" spans="1:14" x14ac:dyDescent="0.3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9.9054764639561199E-4</v>
      </c>
      <c r="K2794" s="1">
        <v>-1.667973990389426E-3</v>
      </c>
      <c r="L2794" s="1">
        <v>9.6720217426238264E-6</v>
      </c>
      <c r="M2794" s="1">
        <v>-4.226424074790236E-4</v>
      </c>
      <c r="N2794" s="1">
        <v>-7.1486922503805062E-6</v>
      </c>
    </row>
    <row r="2795" spans="1:14" x14ac:dyDescent="0.3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1.242222947437144E-3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-1.344056072694055E-5</v>
      </c>
    </row>
    <row r="2796" spans="1:14" x14ac:dyDescent="0.3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2.8388480585439518E-4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9.3715716850617525E-4</v>
      </c>
    </row>
    <row r="2797" spans="1:14" x14ac:dyDescent="0.3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-2.501681802892675E-3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-1.0886851319835691E-3</v>
      </c>
    </row>
    <row r="2798" spans="1:14" x14ac:dyDescent="0.3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-5.1634386393817344E-4</v>
      </c>
      <c r="K2798" s="1">
        <v>-4.4234817707304863E-3</v>
      </c>
      <c r="L2798" s="1">
        <v>1.594125887638409E-3</v>
      </c>
      <c r="M2798" s="1">
        <v>-1.4911162519868351E-3</v>
      </c>
      <c r="N2798" s="1">
        <v>4.151773633542799E-4</v>
      </c>
    </row>
    <row r="2799" spans="1:14" x14ac:dyDescent="0.3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-1.1070227414099461E-3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-1.2601620362007179E-4</v>
      </c>
    </row>
    <row r="2800" spans="1:14" x14ac:dyDescent="0.3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2.744237102085822E-4</v>
      </c>
      <c r="K2800" s="1">
        <v>1.062239709419766E-3</v>
      </c>
      <c r="L2800" s="1">
        <v>6.8632189463513349E-4</v>
      </c>
      <c r="M2800" s="1">
        <v>-1.2845540822622461E-3</v>
      </c>
      <c r="N2800" s="1">
        <v>5.8826345877149855E-4</v>
      </c>
    </row>
    <row r="2801" spans="1:14" x14ac:dyDescent="0.3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-7.8083781787485762E-4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1.52058072101946E-4</v>
      </c>
    </row>
    <row r="2802" spans="1:14" x14ac:dyDescent="0.3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-3.5904367660732911E-4</v>
      </c>
      <c r="K2802" s="1">
        <v>3.2848672308460891E-5</v>
      </c>
      <c r="L2802" s="1">
        <v>1.159308279394811E-4</v>
      </c>
      <c r="M2802" s="1">
        <v>2.76526042827685E-4</v>
      </c>
      <c r="N2802" s="1">
        <v>4.0639810637377321E-4</v>
      </c>
    </row>
    <row r="2803" spans="1:14" x14ac:dyDescent="0.3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2.5353362489699549E-4</v>
      </c>
      <c r="K2803" s="1">
        <v>-9.3923315961808029E-4</v>
      </c>
      <c r="L2803" s="1">
        <v>4.926489055465666E-4</v>
      </c>
      <c r="M2803" s="1">
        <v>-1.12272387480794E-4</v>
      </c>
      <c r="N2803" s="1">
        <v>-1.279979371704432E-5</v>
      </c>
    </row>
    <row r="2804" spans="1:14" x14ac:dyDescent="0.3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4.330101598968294E-4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1.093735362979853E-3</v>
      </c>
    </row>
    <row r="2805" spans="1:14" x14ac:dyDescent="0.3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-1.45681801387143E-3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-2.0729572700196601E-3</v>
      </c>
    </row>
    <row r="2806" spans="1:14" x14ac:dyDescent="0.3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2.7064457812220328E-3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-3.5448947734894039E-3</v>
      </c>
    </row>
    <row r="2807" spans="1:14" x14ac:dyDescent="0.3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2.003268490695653E-4</v>
      </c>
      <c r="K2807" s="1">
        <v>7.2166076495274734E-3</v>
      </c>
      <c r="L2807" s="1">
        <v>-5.1105025648934266E-4</v>
      </c>
      <c r="M2807" s="1">
        <v>-6.422213886716488E-4</v>
      </c>
      <c r="N2807" s="1">
        <v>2.5831824593380852E-3</v>
      </c>
    </row>
    <row r="2808" spans="1:14" x14ac:dyDescent="0.3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-1.1806375442738879E-3</v>
      </c>
      <c r="K2808" s="1">
        <v>6.6928533272481161E-4</v>
      </c>
      <c r="L2808" s="1">
        <v>3.280111909702565E-4</v>
      </c>
      <c r="M2808" s="1">
        <v>4.0234972237884747E-4</v>
      </c>
      <c r="N2808" s="1">
        <v>8.050814087634528E-5</v>
      </c>
    </row>
    <row r="2809" spans="1:14" x14ac:dyDescent="0.3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7.3877068557925973E-4</v>
      </c>
      <c r="K2809" s="1">
        <v>3.1022100884032788E-3</v>
      </c>
      <c r="L2809" s="1">
        <v>-8.6798021005307646E-5</v>
      </c>
      <c r="M2809" s="1">
        <v>9.4893844893850776E-4</v>
      </c>
      <c r="N2809" s="1">
        <v>3.8082358901414542E-4</v>
      </c>
    </row>
    <row r="2810" spans="1:14" x14ac:dyDescent="0.3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-8.7532429183101446E-4</v>
      </c>
      <c r="K2810" s="1">
        <v>3.8390127580598681E-3</v>
      </c>
      <c r="L2810" s="1">
        <v>-5.0154320987649825E-4</v>
      </c>
      <c r="M2810" s="1">
        <v>6.4907222010224253E-4</v>
      </c>
      <c r="N2810" s="1">
        <v>5.8696556801485222E-4</v>
      </c>
    </row>
    <row r="2811" spans="1:14" x14ac:dyDescent="0.3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-1.066086828022228E-3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-4.2931909675081306E-6</v>
      </c>
    </row>
    <row r="2812" spans="1:14" x14ac:dyDescent="0.3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-1.8068851835415509E-3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-6.6876096604484569E-4</v>
      </c>
    </row>
    <row r="2813" spans="1:14" x14ac:dyDescent="0.3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0</v>
      </c>
      <c r="K2813" s="1">
        <v>-2.6819037445933169E-3</v>
      </c>
      <c r="L2813" s="1">
        <v>1.500643824608572E-3</v>
      </c>
      <c r="M2813" s="1">
        <v>-2.6101655823795872E-4</v>
      </c>
      <c r="N2813" s="1">
        <v>2.7242574727415198E-4</v>
      </c>
    </row>
    <row r="2814" spans="1:14" x14ac:dyDescent="0.3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-4.3401399430487148E-4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3.3596873334640343E-4</v>
      </c>
    </row>
    <row r="2815" spans="1:14" x14ac:dyDescent="0.3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-2.4357698091626021E-4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1.6306171523638999E-4</v>
      </c>
    </row>
    <row r="2816" spans="1:14" x14ac:dyDescent="0.3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-7.5209474275172994E-4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1.472554592965025E-4</v>
      </c>
    </row>
    <row r="2817" spans="1:14" x14ac:dyDescent="0.3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-2.0141627443504009E-4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6.0346070942296492E-4</v>
      </c>
    </row>
    <row r="2818" spans="1:14" x14ac:dyDescent="0.3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7.9522441232926511E-4</v>
      </c>
      <c r="K2818" s="1">
        <v>4.110317859715718E-4</v>
      </c>
      <c r="L2818" s="1">
        <v>-2.2260936895079911E-4</v>
      </c>
      <c r="M2818" s="1">
        <v>1.052636911753613E-4</v>
      </c>
      <c r="N2818" s="1">
        <v>-4.9634397770903504E-4</v>
      </c>
    </row>
    <row r="2819" spans="1:14" x14ac:dyDescent="0.3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-7.8399796584316395E-4</v>
      </c>
      <c r="K2819" s="1">
        <v>-6.639222958210178E-4</v>
      </c>
      <c r="L2819" s="1">
        <v>2.904246977153413E-5</v>
      </c>
      <c r="M2819" s="1">
        <v>8.0825000365836175E-4</v>
      </c>
      <c r="N2819" s="1">
        <v>5.4108693038812383E-4</v>
      </c>
    </row>
    <row r="2820" spans="1:14" x14ac:dyDescent="0.3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0</v>
      </c>
      <c r="K2820" s="1">
        <v>1.114468761037601E-3</v>
      </c>
      <c r="L2820" s="1">
        <v>1.0164569215875829E-3</v>
      </c>
      <c r="M2820" s="1">
        <v>1.1247872746067419E-4</v>
      </c>
      <c r="N2820" s="1">
        <v>5.1341198023946433E-4</v>
      </c>
    </row>
    <row r="2821" spans="1:14" x14ac:dyDescent="0.3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-1.0814937336980359E-3</v>
      </c>
      <c r="K2821" s="1">
        <v>-8.4322005048709237E-5</v>
      </c>
      <c r="L2821" s="1">
        <v>3.2977128765534491E-3</v>
      </c>
      <c r="M2821" s="1">
        <v>-9.0535192322604985E-5</v>
      </c>
      <c r="N2821" s="1">
        <v>-7.5441442127155423E-4</v>
      </c>
    </row>
    <row r="2822" spans="1:14" x14ac:dyDescent="0.3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-8.4914872840013977E-5</v>
      </c>
      <c r="K2822" s="1">
        <v>-3.7235743353244422E-3</v>
      </c>
      <c r="L2822" s="1">
        <v>-1.1277543230583391E-3</v>
      </c>
      <c r="M2822" s="1">
        <v>-1.574667646708772E-5</v>
      </c>
      <c r="N2822" s="1">
        <v>7.0464541169745765E-4</v>
      </c>
    </row>
    <row r="2823" spans="1:14" x14ac:dyDescent="0.3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-1.4861364697893451E-4</v>
      </c>
      <c r="K2823" s="1">
        <v>-6.895674772294913E-3</v>
      </c>
      <c r="L2823" s="1">
        <v>-1.1483272057050129E-3</v>
      </c>
      <c r="M2823" s="1">
        <v>-3.3743409490361032E-5</v>
      </c>
      <c r="N2823" s="1">
        <v>4.7117445912636668E-4</v>
      </c>
    </row>
    <row r="2824" spans="1:14" x14ac:dyDescent="0.3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4.6714088544441701E-4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6.7849393116814483E-4</v>
      </c>
    </row>
    <row r="2825" spans="1:14" x14ac:dyDescent="0.3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-5.6242969628805817E-4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8.4507756233809239E-4</v>
      </c>
    </row>
    <row r="2826" spans="1:14" x14ac:dyDescent="0.3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-9.1342630455337748E-4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-1.510811249491373E-3</v>
      </c>
    </row>
    <row r="2827" spans="1:14" x14ac:dyDescent="0.3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4.1460692074624111E-4</v>
      </c>
      <c r="K2827" s="1">
        <v>2.425793353141525E-3</v>
      </c>
      <c r="L2827" s="1">
        <v>-3.8703809422446778E-4</v>
      </c>
      <c r="M2827" s="1">
        <v>1.462100201699901E-3</v>
      </c>
      <c r="N2827" s="1">
        <v>7.1770612804855638E-4</v>
      </c>
    </row>
    <row r="2828" spans="1:14" x14ac:dyDescent="0.3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1.168919493326204E-4</v>
      </c>
      <c r="K2828" s="1">
        <v>2.5506160293931052E-4</v>
      </c>
      <c r="L2828" s="1">
        <v>1.577790899147224E-3</v>
      </c>
      <c r="M2828" s="1">
        <v>-9.5532775047257878E-5</v>
      </c>
      <c r="N2828" s="1">
        <v>7.2143967372717555E-4</v>
      </c>
    </row>
    <row r="2829" spans="1:14" x14ac:dyDescent="0.3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-7.1189502204749289E-4</v>
      </c>
      <c r="K2829" s="1">
        <v>-2.0401412779328392E-3</v>
      </c>
      <c r="L2829" s="1">
        <v>-6.2818926859453672E-4</v>
      </c>
      <c r="M2829" s="1">
        <v>3.422648151769625E-4</v>
      </c>
      <c r="N2829" s="1">
        <v>2.9166675929537261E-4</v>
      </c>
    </row>
    <row r="2830" spans="1:14" x14ac:dyDescent="0.3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-1.0632868322557611E-4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1.394004923682912E-3</v>
      </c>
    </row>
    <row r="2831" spans="1:14" x14ac:dyDescent="0.3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-1.7014398434667119E-4</v>
      </c>
      <c r="K2831" s="1">
        <v>2.178322651477993E-3</v>
      </c>
      <c r="L2831" s="1">
        <v>4.3537572925433921E-4</v>
      </c>
      <c r="M2831" s="1">
        <v>2.0279076038121069E-4</v>
      </c>
      <c r="N2831" s="1">
        <v>1.048950232881873E-3</v>
      </c>
    </row>
    <row r="2832" spans="1:14" x14ac:dyDescent="0.3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1.062191300651438E-4</v>
      </c>
      <c r="K2832" s="1">
        <v>-8.432480575124579E-4</v>
      </c>
      <c r="L2832" s="1">
        <v>2.8849970472346609E-3</v>
      </c>
      <c r="M2832" s="1">
        <v>-3.4255383430048518E-5</v>
      </c>
      <c r="N2832" s="1">
        <v>1.9847017555389979E-3</v>
      </c>
    </row>
    <row r="2833" spans="1:14" x14ac:dyDescent="0.3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-1.646221655780322E-3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-1.1693623787955021E-3</v>
      </c>
    </row>
    <row r="2834" spans="1:14" x14ac:dyDescent="0.3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1.106382978723452E-3</v>
      </c>
      <c r="K2834" s="1">
        <v>0</v>
      </c>
      <c r="L2834" s="1">
        <v>-7.2396617630021698E-4</v>
      </c>
      <c r="M2834" s="1">
        <v>3.2698349581414821E-3</v>
      </c>
      <c r="N2834" s="1">
        <v>-4.8755351327861574E-3</v>
      </c>
    </row>
    <row r="2835" spans="1:14" x14ac:dyDescent="0.3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3.7511689194933422E-3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-3.1849723201178288E-3</v>
      </c>
    </row>
    <row r="2836" spans="1:14" x14ac:dyDescent="0.3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7.4107795081213013E-5</v>
      </c>
      <c r="K2836" s="1">
        <v>5.1023840485477923E-3</v>
      </c>
      <c r="L2836" s="1">
        <v>-2.7392239508482459E-3</v>
      </c>
      <c r="M2836" s="1">
        <v>-7.9840880103831946E-4</v>
      </c>
      <c r="N2836" s="1">
        <v>2.1019117140754768E-3</v>
      </c>
    </row>
    <row r="2837" spans="1:14" x14ac:dyDescent="0.3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1.1538787262872501E-3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-4.5669244153424549E-3</v>
      </c>
    </row>
    <row r="2838" spans="1:14" x14ac:dyDescent="0.3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-2.3579668615778542E-3</v>
      </c>
      <c r="K2838" s="1">
        <v>-3.053257004843712E-3</v>
      </c>
      <c r="L2838" s="1">
        <v>4.3469440982990548E-4</v>
      </c>
      <c r="M2838" s="1">
        <v>2.9806175502136161E-3</v>
      </c>
      <c r="N2838" s="1">
        <v>-1.51200712964028E-3</v>
      </c>
    </row>
    <row r="2839" spans="1:14" x14ac:dyDescent="0.3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8.1399046104928541E-3</v>
      </c>
      <c r="K2839" s="1">
        <v>-1.571092921422212E-3</v>
      </c>
      <c r="L2839" s="1">
        <v>-6.6624181681251837E-4</v>
      </c>
      <c r="M2839" s="1">
        <v>6.2177066424440319E-3</v>
      </c>
      <c r="N2839" s="1">
        <v>4.191953137888671E-4</v>
      </c>
    </row>
    <row r="2840" spans="1:14" x14ac:dyDescent="0.3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-4.2263294013751276E-3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-8.6948111583307064E-4</v>
      </c>
    </row>
    <row r="2841" spans="1:14" x14ac:dyDescent="0.3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-1.4041978124075261E-3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-2.7618039876653461E-4</v>
      </c>
    </row>
    <row r="2842" spans="1:14" x14ac:dyDescent="0.3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-1.5224723258937529E-3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-1.3142629039768481E-3</v>
      </c>
    </row>
    <row r="2843" spans="1:14" x14ac:dyDescent="0.3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7.9416342824467634E-4</v>
      </c>
      <c r="K2843" s="1">
        <v>1.3729020043704581E-3</v>
      </c>
      <c r="L2843" s="1">
        <v>3.7656782565864688E-4</v>
      </c>
      <c r="M2843" s="1">
        <v>7.8200836843311805E-4</v>
      </c>
      <c r="N2843" s="1">
        <v>5.5015364188149007E-4</v>
      </c>
    </row>
    <row r="2844" spans="1:14" x14ac:dyDescent="0.3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8.993376642614237E-4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4.2138955734283279E-4</v>
      </c>
    </row>
    <row r="2845" spans="1:14" x14ac:dyDescent="0.3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-1.7019207391199E-3</v>
      </c>
      <c r="K2845" s="1">
        <v>6.9161708217202467E-4</v>
      </c>
      <c r="L2845" s="1">
        <v>-1.610181748059603E-3</v>
      </c>
      <c r="M2845" s="1">
        <v>1.138103574631844E-3</v>
      </c>
      <c r="N2845" s="1">
        <v>9.6476861793703961E-5</v>
      </c>
    </row>
    <row r="2846" spans="1:14" x14ac:dyDescent="0.3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2.1177915669534639E-4</v>
      </c>
      <c r="K2846" s="1">
        <v>1.028510826057705E-4</v>
      </c>
      <c r="L2846" s="1">
        <v>2.5109128133804498E-4</v>
      </c>
      <c r="M2846" s="1">
        <v>3.1396548373119337E-4</v>
      </c>
      <c r="N2846" s="1">
        <v>3.1960494225136138E-4</v>
      </c>
    </row>
    <row r="2847" spans="1:14" x14ac:dyDescent="0.3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2.8795866946154098E-3</v>
      </c>
      <c r="K2847" s="1">
        <v>2.3517861394535271E-3</v>
      </c>
      <c r="L2847" s="1">
        <v>6.5653542394805697E-4</v>
      </c>
      <c r="M2847" s="1">
        <v>-1.223361442967974E-4</v>
      </c>
      <c r="N2847" s="1">
        <v>-1.591260443501552E-3</v>
      </c>
    </row>
    <row r="2848" spans="1:14" x14ac:dyDescent="0.3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-1.2773144727118439E-3</v>
      </c>
      <c r="K2848" s="1">
        <v>7.3140634512416369E-3</v>
      </c>
      <c r="L2848" s="1">
        <v>-1.37010092433576E-3</v>
      </c>
      <c r="M2848" s="1">
        <v>1.868484180444163E-3</v>
      </c>
      <c r="N2848" s="1">
        <v>8.4588944055008497E-4</v>
      </c>
    </row>
    <row r="2849" spans="1:14" x14ac:dyDescent="0.3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2.0505448741663379E-3</v>
      </c>
      <c r="K2849" s="1">
        <v>1.529502954455308E-3</v>
      </c>
      <c r="L2849" s="1">
        <v>-2.5893719806764359E-3</v>
      </c>
      <c r="M2849" s="1">
        <v>1.3323003538800999E-3</v>
      </c>
      <c r="N2849" s="1">
        <v>4.8095790510260811E-4</v>
      </c>
    </row>
    <row r="2850" spans="1:14" x14ac:dyDescent="0.3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2.2045715852874181E-3</v>
      </c>
      <c r="K2850" s="1">
        <v>7.7139607471832239E-3</v>
      </c>
      <c r="L2850" s="1">
        <v>7.5557966522010744E-4</v>
      </c>
      <c r="M2850" s="1">
        <v>-1.060117666990656E-3</v>
      </c>
      <c r="N2850" s="1">
        <v>8.0506226353005417E-4</v>
      </c>
    </row>
    <row r="2851" spans="1:14" x14ac:dyDescent="0.3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-1.2103734265145329E-3</v>
      </c>
      <c r="K2851" s="1">
        <v>-1.0634284096764479E-2</v>
      </c>
      <c r="L2851" s="1">
        <v>1.6552124673314681E-3</v>
      </c>
      <c r="M2851" s="1">
        <v>5.2095360474480046E-4</v>
      </c>
      <c r="N2851" s="1">
        <v>1.7422052011879521E-3</v>
      </c>
    </row>
    <row r="2852" spans="1:14" x14ac:dyDescent="0.3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3.1086335711349999E-3</v>
      </c>
      <c r="K2852" s="1">
        <v>1.0292862857045341E-2</v>
      </c>
      <c r="L2852" s="1">
        <v>2.7058107285382599E-4</v>
      </c>
      <c r="M2852" s="1">
        <v>9.452897020294504E-4</v>
      </c>
      <c r="N2852" s="1">
        <v>-1.070151163598321E-3</v>
      </c>
    </row>
    <row r="2853" spans="1:14" x14ac:dyDescent="0.3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1.575762669132619E-4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1.927052212603142E-3</v>
      </c>
    </row>
    <row r="2854" spans="1:14" x14ac:dyDescent="0.3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-3.8442551493063082E-3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4.3603073277931342E-4</v>
      </c>
    </row>
    <row r="2855" spans="1:14" x14ac:dyDescent="0.3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-1.159835935934939E-3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3.0832826339266539E-4</v>
      </c>
    </row>
    <row r="2856" spans="1:14" x14ac:dyDescent="0.3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-1.023952032597419E-3</v>
      </c>
      <c r="K2856" s="1">
        <v>-9.2018195496187394E-3</v>
      </c>
      <c r="L2856" s="1">
        <v>-1.5405961437250371E-3</v>
      </c>
      <c r="M2856" s="1">
        <v>-9.1753311824760431E-5</v>
      </c>
      <c r="N2856" s="1">
        <v>5.8005373182679072E-5</v>
      </c>
    </row>
    <row r="2857" spans="1:14" x14ac:dyDescent="0.3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-7.7139294545303105E-4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-8.6108601771273108E-4</v>
      </c>
    </row>
    <row r="2858" spans="1:14" x14ac:dyDescent="0.3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-6.0278550353742855E-4</v>
      </c>
      <c r="K2858" s="1">
        <v>-6.3842740262829434E-3</v>
      </c>
      <c r="L2858" s="1">
        <v>2.4732306335495391E-3</v>
      </c>
      <c r="M2858" s="1">
        <v>5.7954312131980323E-4</v>
      </c>
      <c r="N2858" s="1">
        <v>8.7544431436326064E-4</v>
      </c>
    </row>
    <row r="2859" spans="1:14" x14ac:dyDescent="0.3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8.4652501481485842E-5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8.0568664083902064E-4</v>
      </c>
    </row>
    <row r="2860" spans="1:14" x14ac:dyDescent="0.3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-7.4064669036810749E-5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7.9066033864250151E-4</v>
      </c>
    </row>
    <row r="2861" spans="1:14" x14ac:dyDescent="0.3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-3.068620707898928E-4</v>
      </c>
      <c r="K2861" s="1">
        <v>3.605104808307225E-3</v>
      </c>
      <c r="L2861" s="1">
        <v>-9.4643557068152528E-4</v>
      </c>
      <c r="M2861" s="1">
        <v>-7.0437645584464637E-4</v>
      </c>
      <c r="N2861" s="1">
        <v>4.1600571272204512E-4</v>
      </c>
    </row>
    <row r="2862" spans="1:14" x14ac:dyDescent="0.3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-1.4818578263264831E-4</v>
      </c>
      <c r="K2862" s="1">
        <v>1.1550576907699339E-2</v>
      </c>
      <c r="L2862" s="1">
        <v>2.9663936308654831E-4</v>
      </c>
      <c r="M2862" s="1">
        <v>-7.953969643543779E-4</v>
      </c>
      <c r="N2862" s="1">
        <v>5.9303948883404622E-4</v>
      </c>
    </row>
    <row r="2863" spans="1:14" x14ac:dyDescent="0.3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-3.2817429230802547E-4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5.7290209422644622E-4</v>
      </c>
    </row>
    <row r="2864" spans="1:14" x14ac:dyDescent="0.3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-6.3538456650880093E-4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-4.2550476998794986E-3</v>
      </c>
    </row>
    <row r="2865" spans="1:14" x14ac:dyDescent="0.3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-5.4042025622280665E-4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2.1034540160764781E-3</v>
      </c>
    </row>
    <row r="2866" spans="1:14" x14ac:dyDescent="0.3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-4.240882103478949E-4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-6.7987546792314113E-4</v>
      </c>
    </row>
    <row r="2867" spans="1:14" x14ac:dyDescent="0.3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3.712346202799921E-4</v>
      </c>
      <c r="K2867" s="1">
        <v>1.366209244509919E-3</v>
      </c>
      <c r="L2867" s="1">
        <v>-4.8824385387147279E-4</v>
      </c>
      <c r="M2867" s="1">
        <v>7.62603271512452E-4</v>
      </c>
      <c r="N2867" s="1">
        <v>1.9902590114839751E-3</v>
      </c>
    </row>
    <row r="2868" spans="1:14" x14ac:dyDescent="0.3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-2.8627471770126261E-4</v>
      </c>
      <c r="K2868" s="1">
        <v>-5.0826227849161132E-3</v>
      </c>
      <c r="L2868" s="1">
        <v>-6.129974618072076E-4</v>
      </c>
      <c r="M2868" s="1">
        <v>6.1184260293778436E-6</v>
      </c>
      <c r="N2868" s="1">
        <v>1.280616105311827E-3</v>
      </c>
    </row>
    <row r="2869" spans="1:14" x14ac:dyDescent="0.3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1.0075513320890741E-3</v>
      </c>
      <c r="K2869" s="1">
        <v>3.3658252186490318E-3</v>
      </c>
      <c r="L2869" s="1">
        <v>2.4630777930054748E-3</v>
      </c>
      <c r="M2869" s="1">
        <v>8.9272851764254924E-4</v>
      </c>
      <c r="N2869" s="1">
        <v>-8.626548613526186E-4</v>
      </c>
    </row>
    <row r="2870" spans="1:14" x14ac:dyDescent="0.3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-7.4165898519940043E-5</v>
      </c>
      <c r="K2870" s="1">
        <v>6.5067050217555433E-3</v>
      </c>
      <c r="L2870" s="1">
        <v>1.5296659591967909E-4</v>
      </c>
      <c r="M2870" s="1">
        <v>6.968741803112799E-4</v>
      </c>
      <c r="N2870" s="1">
        <v>1.211744527227943E-3</v>
      </c>
    </row>
    <row r="2871" spans="1:14" x14ac:dyDescent="0.3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-6.5694668135962697E-4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6.4115115753193841E-4</v>
      </c>
    </row>
    <row r="2872" spans="1:14" x14ac:dyDescent="0.3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-5.6195262633329524E-4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2.9224369047997628E-4</v>
      </c>
    </row>
    <row r="2873" spans="1:14" x14ac:dyDescent="0.3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-1.3579317002789799E-3</v>
      </c>
      <c r="K2873" s="1">
        <v>-2.7576254606632711E-3</v>
      </c>
      <c r="L2873" s="1">
        <v>-4.58640929154841E-3</v>
      </c>
      <c r="M2873" s="1">
        <v>-3.7124496554596931E-4</v>
      </c>
      <c r="N2873" s="1">
        <v>2.978580308033774E-3</v>
      </c>
    </row>
    <row r="2874" spans="1:14" x14ac:dyDescent="0.3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-7.2238216140996236E-4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4.8859354269970012E-4</v>
      </c>
    </row>
    <row r="2875" spans="1:14" x14ac:dyDescent="0.3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-5.4217828097591347E-4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-7.4662874044095773E-4</v>
      </c>
    </row>
    <row r="2876" spans="1:14" x14ac:dyDescent="0.3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1.489139915331616E-4</v>
      </c>
      <c r="K2876" s="1">
        <v>-2.1176524697661399E-3</v>
      </c>
      <c r="L2876" s="1">
        <v>1.684895632750427E-3</v>
      </c>
      <c r="M2876" s="1">
        <v>1.2330153529926949E-4</v>
      </c>
      <c r="N2876" s="1">
        <v>1.0237738942746599E-3</v>
      </c>
    </row>
    <row r="2877" spans="1:14" x14ac:dyDescent="0.3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3.7222954864502E-4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7.3351223232487328E-5</v>
      </c>
    </row>
    <row r="2878" spans="1:14" x14ac:dyDescent="0.3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-9.5680554522026284E-5</v>
      </c>
      <c r="K2878" s="1">
        <v>9.0605278896083163E-4</v>
      </c>
      <c r="L2878" s="1">
        <v>-1.6362988844298429E-4</v>
      </c>
      <c r="M2878" s="1">
        <v>3.348502047639812E-6</v>
      </c>
      <c r="N2878" s="1">
        <v>9.8353741709855669E-5</v>
      </c>
    </row>
    <row r="2879" spans="1:14" x14ac:dyDescent="0.3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-7.0172454122097161E-4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6.8312056664909804E-5</v>
      </c>
    </row>
    <row r="2880" spans="1:14" x14ac:dyDescent="0.3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-2.9791037153681371E-4</v>
      </c>
      <c r="K2880" s="1">
        <v>5.7311097682477552E-4</v>
      </c>
      <c r="L2880" s="1">
        <v>1.531452568313219E-3</v>
      </c>
      <c r="M2880" s="1">
        <v>-4.348602753184716E-4</v>
      </c>
      <c r="N2880" s="1">
        <v>3.1725845902319533E-4</v>
      </c>
    </row>
    <row r="2881" spans="1:14" x14ac:dyDescent="0.3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-4.1507024265641229E-4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-1.6458787945106129E-4</v>
      </c>
    </row>
    <row r="2882" spans="1:14" x14ac:dyDescent="0.3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-1.9165042961644119E-4</v>
      </c>
      <c r="K2882" s="1">
        <v>3.2114962670957148E-3</v>
      </c>
      <c r="L2882" s="1">
        <v>-1.9587133941429968E-3</v>
      </c>
      <c r="M2882" s="1">
        <v>-7.6529301226035962E-5</v>
      </c>
      <c r="N2882" s="1">
        <v>6.246787031494172E-4</v>
      </c>
    </row>
    <row r="2883" spans="1:14" x14ac:dyDescent="0.3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2.6623217575583169E-4</v>
      </c>
      <c r="K2883" s="1">
        <v>2.5255234550323191E-3</v>
      </c>
      <c r="L2883" s="1">
        <v>-4.8101899062902298E-5</v>
      </c>
      <c r="M2883" s="1">
        <v>4.6926666469326861E-5</v>
      </c>
      <c r="N2883" s="1">
        <v>3.7983148770304181E-4</v>
      </c>
    </row>
    <row r="2884" spans="1:14" x14ac:dyDescent="0.3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9.3688782897527467E-4</v>
      </c>
      <c r="K2884" s="1">
        <v>3.4500610820020761E-4</v>
      </c>
      <c r="L2884" s="1">
        <v>2.6938359261507999E-4</v>
      </c>
      <c r="M2884" s="1">
        <v>3.3740924445457837E-4</v>
      </c>
      <c r="N2884" s="1">
        <v>-3.2034397119373731E-4</v>
      </c>
    </row>
    <row r="2885" spans="1:14" x14ac:dyDescent="0.3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-5.956432947582524E-4</v>
      </c>
      <c r="K2885" s="1">
        <v>1.9363365196540801E-3</v>
      </c>
      <c r="L2885" s="1">
        <v>5.7709509565340156E-4</v>
      </c>
      <c r="M2885" s="1">
        <v>4.8919007212200327E-4</v>
      </c>
      <c r="N2885" s="1">
        <v>7.1772053360885657E-4</v>
      </c>
    </row>
    <row r="2886" spans="1:14" x14ac:dyDescent="0.3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8.8335461898680911E-4</v>
      </c>
      <c r="K2886" s="1">
        <v>5.4304427431219882E-3</v>
      </c>
      <c r="L2886" s="1">
        <v>-2.0475059839082381E-3</v>
      </c>
      <c r="M2886" s="1">
        <v>7.6021815246907209E-4</v>
      </c>
      <c r="N2886" s="1">
        <v>2.68170197508244E-4</v>
      </c>
    </row>
    <row r="2887" spans="1:14" x14ac:dyDescent="0.3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-9.0384185957481655E-4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1.4312564712539719E-3</v>
      </c>
    </row>
    <row r="2888" spans="1:14" x14ac:dyDescent="0.3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-9.1530258200478443E-4</v>
      </c>
      <c r="K2888" s="1">
        <v>1.674600203917187E-3</v>
      </c>
      <c r="L2888" s="1">
        <v>7.7968581549359151E-4</v>
      </c>
      <c r="M2888" s="1">
        <v>-1.16259896296389E-3</v>
      </c>
      <c r="N2888" s="1">
        <v>-4.0567086335197011E-4</v>
      </c>
    </row>
    <row r="2889" spans="1:14" x14ac:dyDescent="0.3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-5.9655701380612047E-4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-2.2152928072161071E-4</v>
      </c>
    </row>
    <row r="2890" spans="1:14" x14ac:dyDescent="0.3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6.7152724481966963E-4</v>
      </c>
      <c r="K2890" s="1">
        <v>-1.570974307432693E-3</v>
      </c>
      <c r="L2890" s="1">
        <v>-1.404832238013243E-3</v>
      </c>
      <c r="M2890" s="1">
        <v>6.4524123426390467E-4</v>
      </c>
      <c r="N2890" s="1">
        <v>-2.692080497546101E-5</v>
      </c>
    </row>
    <row r="2891" spans="1:14" x14ac:dyDescent="0.3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-9.0542080763522659E-4</v>
      </c>
      <c r="K2891" s="1">
        <v>-3.2488950145981299E-4</v>
      </c>
      <c r="L2891" s="1">
        <v>5.4923348204405364E-4</v>
      </c>
      <c r="M2891" s="1">
        <v>2.9061757070492078E-4</v>
      </c>
      <c r="N2891" s="1">
        <v>-5.341468545134731E-4</v>
      </c>
    </row>
    <row r="2892" spans="1:14" x14ac:dyDescent="0.3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-2.13233255859091E-5</v>
      </c>
      <c r="K2892" s="1">
        <v>-3.630150778570207E-3</v>
      </c>
      <c r="L2892" s="1">
        <v>5.3930160442217101E-4</v>
      </c>
      <c r="M2892" s="1">
        <v>1.1320197071795771E-4</v>
      </c>
      <c r="N2892" s="1">
        <v>6.313761703475862E-4</v>
      </c>
    </row>
    <row r="2893" spans="1:14" x14ac:dyDescent="0.3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5.9706584783358885E-4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-5.2065515612065294E-4</v>
      </c>
    </row>
    <row r="2894" spans="1:14" x14ac:dyDescent="0.3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1.790128718779149E-3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-2.2886087172913072E-3</v>
      </c>
    </row>
    <row r="2895" spans="1:14" x14ac:dyDescent="0.3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2.3825731790334541E-3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-6.9040039717379598E-3</v>
      </c>
    </row>
    <row r="2896" spans="1:14" x14ac:dyDescent="0.3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1.156621392190083E-3</v>
      </c>
      <c r="K2896" s="1">
        <v>1.8020727138038151E-2</v>
      </c>
      <c r="L2896" s="1">
        <v>3.6772118477270692E-3</v>
      </c>
      <c r="M2896" s="1">
        <v>-1.596194680845042E-3</v>
      </c>
      <c r="N2896" s="1">
        <v>-9.5266731462761989E-4</v>
      </c>
    </row>
    <row r="2897" spans="1:14" x14ac:dyDescent="0.3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1.031277491017391E-2</v>
      </c>
      <c r="K2897" s="1">
        <v>1.9453910154498821E-2</v>
      </c>
      <c r="L2897" s="1">
        <v>-7.7866421779640982E-3</v>
      </c>
      <c r="M2897" s="1">
        <v>-3.251364602325113E-3</v>
      </c>
      <c r="N2897" s="1">
        <v>-3.9351750454530432E-3</v>
      </c>
    </row>
    <row r="2898" spans="1:14" x14ac:dyDescent="0.3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-5.2034157906883927E-3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2.0425651803761551E-3</v>
      </c>
    </row>
    <row r="2899" spans="1:14" x14ac:dyDescent="0.3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-3.1636892835296138E-4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-3.729071463660083E-3</v>
      </c>
    </row>
    <row r="2900" spans="1:14" x14ac:dyDescent="0.3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-2.6794379509684769E-3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-2.8710827866917921E-4</v>
      </c>
    </row>
    <row r="2901" spans="1:14" x14ac:dyDescent="0.3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8.4618476444342505E-4</v>
      </c>
      <c r="K2901" s="1">
        <v>-6.2750476955147896E-3</v>
      </c>
      <c r="L2901" s="1">
        <v>2.6853103931090422E-4</v>
      </c>
      <c r="M2901" s="1">
        <v>3.004641102397176E-3</v>
      </c>
      <c r="N2901" s="1">
        <v>-6.1371652208286331E-4</v>
      </c>
    </row>
    <row r="2902" spans="1:14" x14ac:dyDescent="0.3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1.743780516159088E-3</v>
      </c>
      <c r="K2902" s="1">
        <v>1.13080227993767E-3</v>
      </c>
      <c r="L2902" s="1">
        <v>-4.6405047028253987E-3</v>
      </c>
      <c r="M2902" s="1">
        <v>-3.198055920101361E-3</v>
      </c>
      <c r="N2902" s="1">
        <v>-2.007575358433655E-4</v>
      </c>
    </row>
    <row r="2903" spans="1:14" x14ac:dyDescent="0.3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-2.4053931446295081E-3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-1.5226269690890031E-3</v>
      </c>
    </row>
    <row r="2904" spans="1:14" x14ac:dyDescent="0.3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5.1079220380925161E-3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2.2210620641853751E-3</v>
      </c>
    </row>
    <row r="2905" spans="1:14" x14ac:dyDescent="0.3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-5.7869152585166006E-4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1.067981654716998E-3</v>
      </c>
    </row>
    <row r="2906" spans="1:14" x14ac:dyDescent="0.3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-2.273995388842653E-3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-5.7273171898009068E-4</v>
      </c>
    </row>
    <row r="2907" spans="1:14" x14ac:dyDescent="0.3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-1.403382891390859E-3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-2.034019329494319E-4</v>
      </c>
    </row>
    <row r="2908" spans="1:14" x14ac:dyDescent="0.3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8.3475982163605522E-4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-1.229499899932929E-4</v>
      </c>
    </row>
    <row r="2909" spans="1:14" x14ac:dyDescent="0.3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-1.1085655162219601E-3</v>
      </c>
      <c r="K2909" s="1">
        <v>2.9663544268350162E-3</v>
      </c>
      <c r="L2909" s="1">
        <v>1.695862480969756E-3</v>
      </c>
      <c r="M2909" s="1">
        <v>1.7067810438269331E-3</v>
      </c>
      <c r="N2909" s="1">
        <v>7.324254990592749E-5</v>
      </c>
    </row>
    <row r="2910" spans="1:14" x14ac:dyDescent="0.3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1.79681224369066E-4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5.7974875370603307E-4</v>
      </c>
    </row>
    <row r="2911" spans="1:14" x14ac:dyDescent="0.3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2.641896247450592E-3</v>
      </c>
      <c r="K2911" s="1">
        <v>-6.9654754140874298E-3</v>
      </c>
      <c r="L2911" s="1">
        <v>3.3116726835138439E-3</v>
      </c>
      <c r="M2911" s="1">
        <v>-3.597279506159401E-3</v>
      </c>
      <c r="N2911" s="1">
        <v>7.8440642043520192E-4</v>
      </c>
    </row>
    <row r="2912" spans="1:14" x14ac:dyDescent="0.3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-1.391245691881204E-3</v>
      </c>
      <c r="K2912" s="1">
        <v>0</v>
      </c>
      <c r="L2912" s="1">
        <v>-3.8860476496607181E-3</v>
      </c>
      <c r="M2912" s="1">
        <v>1.868456905697258E-3</v>
      </c>
      <c r="N2912" s="1">
        <v>2.043894027206949E-3</v>
      </c>
    </row>
    <row r="2913" spans="1:14" x14ac:dyDescent="0.3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6.5437428097991912E-4</v>
      </c>
      <c r="K2913" s="1">
        <v>2.126746819192471E-2</v>
      </c>
      <c r="L2913" s="1">
        <v>-3.7278209104746329E-3</v>
      </c>
      <c r="M2913" s="1">
        <v>1.149190668790601E-3</v>
      </c>
      <c r="N2913" s="1">
        <v>6.8917604592000359E-4</v>
      </c>
    </row>
    <row r="2914" spans="1:14" x14ac:dyDescent="0.3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-1.244607579449331E-3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8.5099447271086426E-4</v>
      </c>
    </row>
    <row r="2915" spans="1:14" x14ac:dyDescent="0.3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-1.6157818588883319E-3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-5.1226156035077963E-4</v>
      </c>
    </row>
    <row r="2916" spans="1:14" x14ac:dyDescent="0.3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-6.3466542554291294E-5</v>
      </c>
      <c r="K2916" s="1">
        <v>9.4241377671488991E-4</v>
      </c>
      <c r="L2916" s="1">
        <v>-3.1513112741543559E-3</v>
      </c>
      <c r="M2916" s="1">
        <v>9.4768588013671717E-4</v>
      </c>
      <c r="N2916" s="1">
        <v>9.2018803171245445E-4</v>
      </c>
    </row>
    <row r="2917" spans="1:14" x14ac:dyDescent="0.3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5.2892142343341497E-4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2.1840813174454081E-3</v>
      </c>
    </row>
    <row r="2918" spans="1:14" x14ac:dyDescent="0.3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-1.332177369901322E-3</v>
      </c>
      <c r="K2918" s="1">
        <v>5.1696389029902701E-3</v>
      </c>
      <c r="L2918" s="1">
        <v>1.411610008895003E-3</v>
      </c>
      <c r="M2918" s="1">
        <v>2.0182257866190319E-3</v>
      </c>
      <c r="N2918" s="1">
        <v>1.5545906970415579E-4</v>
      </c>
    </row>
    <row r="2919" spans="1:14" x14ac:dyDescent="0.3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-1.2386719742525369E-3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-1.563309588727857E-3</v>
      </c>
    </row>
    <row r="2920" spans="1:14" x14ac:dyDescent="0.3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-4.6640307826029131E-4</v>
      </c>
      <c r="K2920" s="1">
        <v>4.8306855885460456E-3</v>
      </c>
      <c r="L2920" s="1">
        <v>4.8264411753340403E-4</v>
      </c>
      <c r="M2920" s="1">
        <v>-2.3993619207147709E-3</v>
      </c>
      <c r="N2920" s="1">
        <v>8.7520993098610944E-4</v>
      </c>
    </row>
    <row r="2921" spans="1:14" x14ac:dyDescent="0.3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-1.3786521024439219E-4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7.0399706287660457E-4</v>
      </c>
    </row>
    <row r="2922" spans="1:14" x14ac:dyDescent="0.3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-5.3032392185237143E-5</v>
      </c>
      <c r="K2922" s="1">
        <v>-3.715638939978505E-3</v>
      </c>
      <c r="L2922" s="1">
        <v>2.2407724413842089E-3</v>
      </c>
      <c r="M2922" s="1">
        <v>3.9474052115462399E-5</v>
      </c>
      <c r="N2922" s="1">
        <v>2.1860586918731609E-4</v>
      </c>
    </row>
    <row r="2923" spans="1:14" x14ac:dyDescent="0.3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-6.046013343656842E-4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-3.5276241462189878E-4</v>
      </c>
    </row>
    <row r="2924" spans="1:14" x14ac:dyDescent="0.3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-3.6085756739545621E-4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4.0487472764727528E-4</v>
      </c>
    </row>
    <row r="2925" spans="1:14" x14ac:dyDescent="0.3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-1.061728919371507E-5</v>
      </c>
      <c r="K2925" s="1">
        <v>-1.1243858509519811E-2</v>
      </c>
      <c r="L2925" s="1">
        <v>9.6056865663829427E-6</v>
      </c>
      <c r="M2925" s="1">
        <v>1.317489786711867E-5</v>
      </c>
      <c r="N2925" s="1">
        <v>5.0880140163589438E-4</v>
      </c>
    </row>
    <row r="2926" spans="1:14" x14ac:dyDescent="0.3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2.548176461218965E-4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2.9323899963040739E-4</v>
      </c>
    </row>
    <row r="2927" spans="1:14" x14ac:dyDescent="0.3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-1.6983515375401659E-4</v>
      </c>
      <c r="K2927" s="1">
        <v>-1.474685526816399E-3</v>
      </c>
      <c r="L2927" s="1">
        <v>-7.0108043217287364E-4</v>
      </c>
      <c r="M2927" s="1">
        <v>1.575781068554605E-4</v>
      </c>
      <c r="N2927" s="1">
        <v>8.7151520185635434E-4</v>
      </c>
    </row>
    <row r="2928" spans="1:14" x14ac:dyDescent="0.3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-1.27398001974699E-4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1.266794959370765E-3</v>
      </c>
    </row>
    <row r="2929" spans="1:14" x14ac:dyDescent="0.3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-1.2741423429341039E-4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1.9495094163570761E-3</v>
      </c>
    </row>
    <row r="2930" spans="1:14" x14ac:dyDescent="0.3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7.9644044218363241E-4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1.2559696142850909E-3</v>
      </c>
    </row>
    <row r="2931" spans="1:14" x14ac:dyDescent="0.3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-5.7298077331191521E-4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2.301655683792037E-3</v>
      </c>
    </row>
    <row r="2932" spans="1:14" x14ac:dyDescent="0.3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1.2421700817497609E-3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-2.173436546858976E-3</v>
      </c>
    </row>
    <row r="2933" spans="1:14" x14ac:dyDescent="0.3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-8.5889700658492441E-4</v>
      </c>
      <c r="K2933" s="1">
        <v>4.405724612584816E-3</v>
      </c>
      <c r="L2933" s="1">
        <v>-7.4141118471726664E-4</v>
      </c>
      <c r="M2933" s="1">
        <v>1.4692764964554521E-3</v>
      </c>
      <c r="N2933" s="1">
        <v>1.387056841356094E-3</v>
      </c>
    </row>
    <row r="2934" spans="1:14" x14ac:dyDescent="0.3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1.5919173052014729E-4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1.1071096654295951E-3</v>
      </c>
    </row>
    <row r="2935" spans="1:14" x14ac:dyDescent="0.3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8.8072070542555281E-4</v>
      </c>
      <c r="K2935" s="1">
        <v>2.720095253205379E-3</v>
      </c>
      <c r="L2935" s="1">
        <v>1.9265038770877041E-4</v>
      </c>
      <c r="M2935" s="1">
        <v>-3.6832049684420998E-4</v>
      </c>
      <c r="N2935" s="1">
        <v>8.7650864958810359E-4</v>
      </c>
    </row>
    <row r="2936" spans="1:14" x14ac:dyDescent="0.3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-1.0283702981214169E-3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2.0291668369587508E-3</v>
      </c>
    </row>
    <row r="2937" spans="1:14" x14ac:dyDescent="0.3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2.515202648922354E-3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-2.1642032020047219E-3</v>
      </c>
    </row>
    <row r="2938" spans="1:14" x14ac:dyDescent="0.3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4.1391429539294764E-3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-2.6445349912429532E-3</v>
      </c>
    </row>
    <row r="2939" spans="1:14" x14ac:dyDescent="0.3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-2.3193295029254601E-3</v>
      </c>
      <c r="K2939" s="1">
        <v>5.1025981045180746E-3</v>
      </c>
      <c r="L2939" s="1">
        <v>9.2547068860815429E-4</v>
      </c>
      <c r="M2939" s="1">
        <v>3.1336050769337209E-3</v>
      </c>
      <c r="N2939" s="1">
        <v>8.645987470368155E-4</v>
      </c>
    </row>
    <row r="2940" spans="1:14" x14ac:dyDescent="0.3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-1.9971469329529419E-3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-3.2144018725266399E-4</v>
      </c>
    </row>
    <row r="2941" spans="1:14" x14ac:dyDescent="0.3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4.1293437519840381E-4</v>
      </c>
      <c r="K2941" s="1">
        <v>1.83597827597648E-3</v>
      </c>
      <c r="L2941" s="1">
        <v>-1.390149247967654E-3</v>
      </c>
      <c r="M2941" s="1">
        <v>7.0281388698845149E-4</v>
      </c>
      <c r="N2941" s="1">
        <v>8.1886893048865872E-4</v>
      </c>
    </row>
    <row r="2942" spans="1:14" x14ac:dyDescent="0.3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2.338995607768402E-3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-2.2966992416237901E-3</v>
      </c>
    </row>
    <row r="2943" spans="1:14" x14ac:dyDescent="0.3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-1.235402192046875E-3</v>
      </c>
      <c r="K2943" s="1">
        <v>1.3134344570424621E-3</v>
      </c>
      <c r="L2943" s="1">
        <v>-1.061356027055038E-3</v>
      </c>
      <c r="M2943" s="1">
        <v>3.6737390487457939E-3</v>
      </c>
      <c r="N2943" s="1">
        <v>-4.5278531032721952E-4</v>
      </c>
    </row>
    <row r="2944" spans="1:14" x14ac:dyDescent="0.3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-1.1946420831174811E-3</v>
      </c>
      <c r="K2944" s="1">
        <v>-4.1499554372222969E-3</v>
      </c>
      <c r="L2944" s="1">
        <v>3.4772193835674869E-4</v>
      </c>
      <c r="M2944" s="1">
        <v>-1.6521886031789499E-3</v>
      </c>
      <c r="N2944" s="1">
        <v>-2.0323180558790011E-4</v>
      </c>
    </row>
    <row r="2945" spans="1:14" x14ac:dyDescent="0.3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-1.5982895126804839E-3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-1.672256850672182E-3</v>
      </c>
    </row>
    <row r="2946" spans="1:14" x14ac:dyDescent="0.3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-9.5414789292425084E-5</v>
      </c>
      <c r="K2946" s="1">
        <v>0</v>
      </c>
      <c r="L2946" s="1">
        <v>-1.9582119499160782E-3</v>
      </c>
      <c r="M2946" s="1">
        <v>-9.6446193667032443E-4</v>
      </c>
      <c r="N2946" s="1">
        <v>1.256202030556874E-3</v>
      </c>
    </row>
    <row r="2947" spans="1:14" x14ac:dyDescent="0.3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-1.6010008906229829E-3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-8.8534030272247044E-4</v>
      </c>
    </row>
    <row r="2948" spans="1:14" x14ac:dyDescent="0.3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2.3363245367180599E-4</v>
      </c>
      <c r="K2948" s="1">
        <v>-3.8650193181049008E-3</v>
      </c>
      <c r="L2948" s="1">
        <v>8.4138451272242065E-4</v>
      </c>
      <c r="M2948" s="1">
        <v>-1.330874017757111E-3</v>
      </c>
      <c r="N2948" s="1">
        <v>4.9481951125840418E-4</v>
      </c>
    </row>
    <row r="2949" spans="1:14" x14ac:dyDescent="0.3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-3.8221835285123801E-4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3.5667058991717399E-4</v>
      </c>
    </row>
    <row r="2950" spans="1:14" x14ac:dyDescent="0.3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3.5050079128207118E-4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2.0210249094509969E-4</v>
      </c>
    </row>
    <row r="2951" spans="1:14" x14ac:dyDescent="0.3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-9.0248874543452651E-4</v>
      </c>
      <c r="K2951" s="1">
        <v>-3.2985504189719789E-4</v>
      </c>
      <c r="L2951" s="1">
        <v>-7.0513687382878221E-4</v>
      </c>
      <c r="M2951" s="1">
        <v>1.683572308603942E-4</v>
      </c>
      <c r="N2951" s="1">
        <v>9.2187580096547705E-5</v>
      </c>
    </row>
    <row r="2952" spans="1:14" x14ac:dyDescent="0.3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4.7821974728745609E-4</v>
      </c>
      <c r="K2952" s="1">
        <v>-1.511847913978626E-3</v>
      </c>
      <c r="L2952" s="1">
        <v>1.3532715339332759E-3</v>
      </c>
      <c r="M2952" s="1">
        <v>6.661408918340328E-4</v>
      </c>
      <c r="N2952" s="1">
        <v>6.8447065482812874E-5</v>
      </c>
    </row>
    <row r="2953" spans="1:14" x14ac:dyDescent="0.3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-6.0545547246770859E-4</v>
      </c>
      <c r="K2953" s="1">
        <v>1.368872286433342E-3</v>
      </c>
      <c r="L2953" s="1">
        <v>-4.82658094658861E-4</v>
      </c>
      <c r="M2953" s="1">
        <v>3.9324132332030359E-4</v>
      </c>
      <c r="N2953" s="1">
        <v>5.6021337833600526E-4</v>
      </c>
    </row>
    <row r="2954" spans="1:14" x14ac:dyDescent="0.3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-2.1256921785117729E-5</v>
      </c>
      <c r="K2954" s="1">
        <v>9.9136657169296427E-4</v>
      </c>
      <c r="L2954" s="1">
        <v>-1.284490501530899E-3</v>
      </c>
      <c r="M2954" s="1">
        <v>-1.2239166545835459E-4</v>
      </c>
      <c r="N2954" s="1">
        <v>5.4279586437244731E-4</v>
      </c>
    </row>
    <row r="2955" spans="1:14" x14ac:dyDescent="0.3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-7.8652282510494054E-4</v>
      </c>
      <c r="K2955" s="1">
        <v>-8.7528468221786948E-4</v>
      </c>
      <c r="L2955" s="1">
        <v>-1.721303548979813E-3</v>
      </c>
      <c r="M2955" s="1">
        <v>-7.88475248768572E-5</v>
      </c>
      <c r="N2955" s="1">
        <v>9.0629582364165628E-5</v>
      </c>
    </row>
    <row r="2956" spans="1:14" x14ac:dyDescent="0.3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-7.3395666464570741E-4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-2.157397159731067E-4</v>
      </c>
    </row>
    <row r="2957" spans="1:14" x14ac:dyDescent="0.3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4.2579463924719008E-5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3.9357976012266432E-4</v>
      </c>
    </row>
    <row r="2958" spans="1:14" x14ac:dyDescent="0.3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-5.1093181189199033E-4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8.3014375244205851E-4</v>
      </c>
    </row>
    <row r="2959" spans="1:14" x14ac:dyDescent="0.3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3.9404460158887211E-4</v>
      </c>
      <c r="K2959" s="1">
        <v>3.26429261790806E-3</v>
      </c>
      <c r="L2959" s="1">
        <v>-4.5582115552115221E-3</v>
      </c>
      <c r="M2959" s="1">
        <v>5.2045418043911162E-4</v>
      </c>
      <c r="N2959" s="1">
        <v>8.5888189043092922E-4</v>
      </c>
    </row>
    <row r="2960" spans="1:14" x14ac:dyDescent="0.3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-1.0432746047799311E-3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-1.3966060571798391E-3</v>
      </c>
    </row>
    <row r="2961" spans="1:14" x14ac:dyDescent="0.3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-4.5824141863015638E-4</v>
      </c>
      <c r="K2961" s="1">
        <v>-2.5027044907865999E-3</v>
      </c>
      <c r="L2961" s="1">
        <v>1.613561694434162E-3</v>
      </c>
      <c r="M2961" s="1">
        <v>3.3499637730072251E-4</v>
      </c>
      <c r="N2961" s="1">
        <v>3.1036003968565318E-4</v>
      </c>
    </row>
    <row r="2962" spans="1:14" x14ac:dyDescent="0.3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1.5992494189398521E-4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3.4188478590468918E-4</v>
      </c>
    </row>
    <row r="2963" spans="1:14" x14ac:dyDescent="0.3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-1.4923941199673771E-4</v>
      </c>
      <c r="K2963" s="1">
        <v>-1.8587519687048859E-3</v>
      </c>
      <c r="L2963" s="1">
        <v>-1.989402790986472E-3</v>
      </c>
      <c r="M2963" s="1">
        <v>3.0276657082772829E-5</v>
      </c>
      <c r="N2963" s="1">
        <v>2.190015442768978E-4</v>
      </c>
    </row>
    <row r="2964" spans="1:14" x14ac:dyDescent="0.3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-3.1984647369265318E-4</v>
      </c>
      <c r="K2964" s="1">
        <v>4.2904841020074969E-4</v>
      </c>
      <c r="L2964" s="1">
        <v>6.2231989187178094E-4</v>
      </c>
      <c r="M2964" s="1">
        <v>-2.2954515929440869E-4</v>
      </c>
      <c r="N2964" s="1">
        <v>9.1681566294354866E-7</v>
      </c>
    </row>
    <row r="2965" spans="1:14" x14ac:dyDescent="0.3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-1.7063936436834129E-4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-8.1500376978294042E-6</v>
      </c>
    </row>
    <row r="2966" spans="1:14" x14ac:dyDescent="0.3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3.2000341336990701E-5</v>
      </c>
      <c r="K2966" s="1">
        <v>0</v>
      </c>
      <c r="L2966" s="1">
        <v>-1.4964095886819131E-3</v>
      </c>
      <c r="M2966" s="1">
        <v>-8.8117129694031959E-6</v>
      </c>
      <c r="N2966" s="1">
        <v>2.6173166830711908E-4</v>
      </c>
    </row>
    <row r="2967" spans="1:14" x14ac:dyDescent="0.3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-1.3866370850756929E-4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5.2549941574975279E-4</v>
      </c>
    </row>
    <row r="2968" spans="1:14" x14ac:dyDescent="0.3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-1.4935085716727409E-4</v>
      </c>
      <c r="K2968" s="1">
        <v>-1.733979425513454E-3</v>
      </c>
      <c r="L2968" s="1">
        <v>7.2980626076457611E-4</v>
      </c>
      <c r="M2968" s="1">
        <v>3.7457516016026198E-5</v>
      </c>
      <c r="N2968" s="1">
        <v>5.0507532481569584E-4</v>
      </c>
    </row>
    <row r="2969" spans="1:14" x14ac:dyDescent="0.3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-8.5356094958743967E-5</v>
      </c>
      <c r="K2969" s="1">
        <v>3.6779167557865482E-3</v>
      </c>
      <c r="L2969" s="1">
        <v>5.8341922560822823E-4</v>
      </c>
      <c r="M2969" s="1">
        <v>-1.041059611404105E-4</v>
      </c>
      <c r="N2969" s="1">
        <v>5.1146688712933042E-4</v>
      </c>
    </row>
    <row r="2970" spans="1:14" x14ac:dyDescent="0.3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-8.3229296712439282E-4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-9.8305260030751018E-4</v>
      </c>
    </row>
    <row r="2971" spans="1:14" x14ac:dyDescent="0.3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-1.7086897553364461E-4</v>
      </c>
      <c r="K2971" s="1">
        <v>3.7686583906659799E-4</v>
      </c>
      <c r="L2971" s="1">
        <v>2.2362881505899601E-4</v>
      </c>
      <c r="M2971" s="1">
        <v>-3.2625402513153379E-4</v>
      </c>
      <c r="N2971" s="1">
        <v>8.6225630357783523E-4</v>
      </c>
    </row>
    <row r="2972" spans="1:14" x14ac:dyDescent="0.3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1.281736325475791E-4</v>
      </c>
      <c r="K2972" s="1">
        <v>-3.4037577025725069E-4</v>
      </c>
      <c r="L2972" s="1">
        <v>4.2771599657842613E-4</v>
      </c>
      <c r="M2972" s="1">
        <v>2.7564231550591959E-5</v>
      </c>
      <c r="N2972" s="1">
        <v>4.5900083613292791E-4</v>
      </c>
    </row>
    <row r="2973" spans="1:14" x14ac:dyDescent="0.3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3.4175254979440522E-4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3.4139668033228432E-5</v>
      </c>
    </row>
    <row r="2974" spans="1:14" x14ac:dyDescent="0.3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2.7757908334846698E-4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1.0767102535458319E-3</v>
      </c>
    </row>
    <row r="2975" spans="1:14" x14ac:dyDescent="0.3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-4.4827254971013808E-4</v>
      </c>
      <c r="K2975" s="1">
        <v>-1.106643446965649E-3</v>
      </c>
      <c r="L2975" s="1">
        <v>-1.019783805833341E-3</v>
      </c>
      <c r="M2975" s="1">
        <v>2.8895088221014831E-4</v>
      </c>
      <c r="N2975" s="1">
        <v>5.7469251818798028E-4</v>
      </c>
    </row>
    <row r="2976" spans="1:14" x14ac:dyDescent="0.3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-1.035760429680455E-3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-1.279170862401813E-3</v>
      </c>
    </row>
    <row r="2977" spans="1:14" x14ac:dyDescent="0.3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-4.8100562242114902E-4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2.6619221890888939E-4</v>
      </c>
    </row>
    <row r="2978" spans="1:14" x14ac:dyDescent="0.3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-2.7804810232168192E-4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2.0919499070903849E-4</v>
      </c>
    </row>
    <row r="2979" spans="1:14" x14ac:dyDescent="0.3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4.3858241605421178E-4</v>
      </c>
      <c r="K2979" s="1">
        <v>3.1907527462626822E-4</v>
      </c>
      <c r="L2979" s="1">
        <v>-1.781594088612559E-3</v>
      </c>
      <c r="M2979" s="1">
        <v>2.7600429683527491E-5</v>
      </c>
      <c r="N2979" s="1">
        <v>2.6210160428341572E-4</v>
      </c>
    </row>
    <row r="2980" spans="1:14" x14ac:dyDescent="0.3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1.5610966169112841E-3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-1.0793888955681339E-3</v>
      </c>
    </row>
    <row r="2981" spans="1:14" x14ac:dyDescent="0.3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1.3664994128321779E-3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-4.1512306631699136E-3</v>
      </c>
    </row>
    <row r="2982" spans="1:14" x14ac:dyDescent="0.3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-1.3113285997569111E-3</v>
      </c>
      <c r="K2982" s="1">
        <v>1.855037183372543E-3</v>
      </c>
      <c r="L2982" s="1">
        <v>3.9094187671784297E-5</v>
      </c>
      <c r="M2982" s="1">
        <v>1.8767267049288881E-3</v>
      </c>
      <c r="N2982" s="1">
        <v>8.58574291987102E-4</v>
      </c>
    </row>
    <row r="2983" spans="1:14" x14ac:dyDescent="0.3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-4.0565785962098921E-4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1.2972250971714509E-3</v>
      </c>
    </row>
    <row r="2984" spans="1:14" x14ac:dyDescent="0.3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-1.612610399735148E-3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-2.1385638890100141E-3</v>
      </c>
    </row>
    <row r="2985" spans="1:14" x14ac:dyDescent="0.3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5.7762659649562842E-4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1.3107185506731069E-3</v>
      </c>
    </row>
    <row r="2986" spans="1:14" x14ac:dyDescent="0.3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-1.6035920461832109E-4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6.1233108576486117E-4</v>
      </c>
    </row>
    <row r="2987" spans="1:14" x14ac:dyDescent="0.3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-5.025394279604134E-4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1.8370897956110349E-4</v>
      </c>
    </row>
    <row r="2988" spans="1:14" x14ac:dyDescent="0.3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-1.3051199212649189E-3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-9.5620539667495841E-4</v>
      </c>
    </row>
    <row r="2989" spans="1:14" x14ac:dyDescent="0.3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-7.1768284845108443E-4</v>
      </c>
      <c r="K2989" s="1">
        <v>-5.07276746288432E-3</v>
      </c>
      <c r="L2989" s="1">
        <v>-1.368497194580764E-3</v>
      </c>
      <c r="M2989" s="1">
        <v>-1.559460654288358E-3</v>
      </c>
      <c r="N2989" s="1">
        <v>9.0209024741771948E-4</v>
      </c>
    </row>
    <row r="2990" spans="1:14" x14ac:dyDescent="0.3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-1.1469733837857769E-3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7.3813438753300709E-4</v>
      </c>
    </row>
    <row r="2991" spans="1:14" x14ac:dyDescent="0.3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1.2878023652640461E-4</v>
      </c>
      <c r="K2991" s="1">
        <v>1.8457270012475211E-3</v>
      </c>
      <c r="L2991" s="1">
        <v>8.2301301144394046E-4</v>
      </c>
      <c r="M2991" s="1">
        <v>1.6645619207444891E-6</v>
      </c>
      <c r="N2991" s="1">
        <v>1.404924029513976E-3</v>
      </c>
    </row>
    <row r="2992" spans="1:14" x14ac:dyDescent="0.3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-1.073030452604096E-4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7.6558270645432636E-4</v>
      </c>
    </row>
    <row r="2993" spans="1:14" x14ac:dyDescent="0.3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-4.8291552197810011E-4</v>
      </c>
      <c r="K2993" s="1">
        <v>-2.3734497659431142E-3</v>
      </c>
      <c r="L2993" s="1">
        <v>4.5068435439477028E-4</v>
      </c>
      <c r="M2993" s="1">
        <v>4.3280290932257159E-5</v>
      </c>
      <c r="N2993" s="1">
        <v>8.8199041288428148E-5</v>
      </c>
    </row>
    <row r="2994" spans="1:14" x14ac:dyDescent="0.3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-3.7578243270808281E-4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2.3042699185604751E-4</v>
      </c>
    </row>
    <row r="2995" spans="1:14" x14ac:dyDescent="0.3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-7.5184739645961507E-5</v>
      </c>
      <c r="K2995" s="1">
        <v>5.3130988097471743E-4</v>
      </c>
      <c r="L2995" s="1">
        <v>-1.9605728793958829E-4</v>
      </c>
      <c r="M2995" s="1">
        <v>1.203301370986676E-4</v>
      </c>
      <c r="N2995" s="1">
        <v>8.0831430787720038E-4</v>
      </c>
    </row>
    <row r="2996" spans="1:14" x14ac:dyDescent="0.3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3.2224454064033743E-5</v>
      </c>
      <c r="K2996" s="1">
        <v>-4.5547636532261571E-4</v>
      </c>
      <c r="L2996" s="1">
        <v>3.9219146787505821E-5</v>
      </c>
      <c r="M2996" s="1">
        <v>-1.136622589735792E-4</v>
      </c>
      <c r="N2996" s="1">
        <v>3.9567581104082977E-4</v>
      </c>
    </row>
    <row r="2997" spans="1:14" x14ac:dyDescent="0.3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4.0839575698292657E-4</v>
      </c>
      <c r="K2997" s="1">
        <v>-2.6072231874449958E-3</v>
      </c>
      <c r="L2997" s="1">
        <v>7.9315342133079447E-4</v>
      </c>
      <c r="M2997" s="1">
        <v>1.3152593391736469E-3</v>
      </c>
      <c r="N2997" s="1">
        <v>5.8965317599413147E-4</v>
      </c>
    </row>
    <row r="2998" spans="1:14" x14ac:dyDescent="0.3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7.3051512058874835E-4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-7.6430067273869362E-5</v>
      </c>
    </row>
    <row r="2999" spans="1:14" x14ac:dyDescent="0.3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-8.1586207636896724E-4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5.5880955975262658E-4</v>
      </c>
    </row>
    <row r="3000" spans="1:14" x14ac:dyDescent="0.3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-1.14958582678848E-3</v>
      </c>
      <c r="K3000" s="1">
        <v>-2.9299966315180499E-3</v>
      </c>
      <c r="L3000" s="1">
        <v>3.5537579517788132E-3</v>
      </c>
      <c r="M3000" s="1">
        <v>-1.987346800604306E-3</v>
      </c>
      <c r="N3000" s="1">
        <v>3.9344327438239901E-4</v>
      </c>
    </row>
    <row r="3001" spans="1:14" x14ac:dyDescent="0.3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1.193933526943969E-3</v>
      </c>
      <c r="K3001" s="1">
        <v>1.0631121700679369E-3</v>
      </c>
      <c r="L3001" s="1">
        <v>-1.7999334807192739E-3</v>
      </c>
      <c r="M3001" s="1">
        <v>2.1722814006523978E-3</v>
      </c>
      <c r="N3001" s="1">
        <v>-1.0870601254409081E-4</v>
      </c>
    </row>
    <row r="3002" spans="1:14" x14ac:dyDescent="0.3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-5.3716655386171208E-4</v>
      </c>
      <c r="K3002" s="1">
        <v>-6.2034683407086177E-4</v>
      </c>
      <c r="L3002" s="1">
        <v>7.545912467417093E-4</v>
      </c>
      <c r="M3002" s="1">
        <v>5.0131699575417521E-4</v>
      </c>
      <c r="N3002" s="1">
        <v>7.7650009270402442E-4</v>
      </c>
    </row>
    <row r="3003" spans="1:14" x14ac:dyDescent="0.3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1.7198568219201069E-4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2.3578593927697791E-4</v>
      </c>
    </row>
    <row r="3004" spans="1:14" x14ac:dyDescent="0.3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-1.1392092168475141E-3</v>
      </c>
      <c r="K3004" s="1">
        <v>1.264745188278571E-4</v>
      </c>
      <c r="L3004" s="1">
        <v>-1.136196679563217E-3</v>
      </c>
      <c r="M3004" s="1">
        <v>-5.190339211101902E-4</v>
      </c>
      <c r="N3004" s="1">
        <v>-1.77245382725566E-4</v>
      </c>
    </row>
    <row r="3005" spans="1:14" x14ac:dyDescent="0.3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-8.2848258572643108E-4</v>
      </c>
      <c r="K3005" s="1">
        <v>-4.935938261468209E-3</v>
      </c>
      <c r="L3005" s="1">
        <v>1.088459388697727E-3</v>
      </c>
      <c r="M3005" s="1">
        <v>-9.2942571799103924E-4</v>
      </c>
      <c r="N3005" s="1">
        <v>-1.4841659474418289E-4</v>
      </c>
    </row>
    <row r="3006" spans="1:14" x14ac:dyDescent="0.3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3.2305306685054269E-4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3.0031703967114959E-4</v>
      </c>
    </row>
    <row r="3007" spans="1:14" x14ac:dyDescent="0.3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-1.0011410855383931E-3</v>
      </c>
      <c r="K3007" s="1">
        <v>2.8905269711778652E-3</v>
      </c>
      <c r="L3007" s="1">
        <v>-8.7133598323896333E-4</v>
      </c>
      <c r="M3007" s="1">
        <v>-5.7640788597002057E-4</v>
      </c>
      <c r="N3007" s="1">
        <v>-3.7175514807241678E-4</v>
      </c>
    </row>
    <row r="3008" spans="1:14" x14ac:dyDescent="0.3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-4.3102983804055313E-5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2.4010130166507441E-5</v>
      </c>
    </row>
    <row r="3009" spans="1:14" x14ac:dyDescent="0.3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-2.6940526094598738E-4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8.560927990881595E-4</v>
      </c>
    </row>
    <row r="3010" spans="1:14" x14ac:dyDescent="0.3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-6.6830509205362265E-4</v>
      </c>
      <c r="K3010" s="1">
        <v>2.2417582908371698E-3</v>
      </c>
      <c r="L3010" s="1">
        <v>-1.391952163897425E-3</v>
      </c>
      <c r="M3010" s="1">
        <v>9.7217415361061654E-5</v>
      </c>
      <c r="N3010" s="1">
        <v>-1.0108311563874479E-3</v>
      </c>
    </row>
    <row r="3011" spans="1:14" x14ac:dyDescent="0.3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-2.8044439650520841E-4</v>
      </c>
      <c r="K3011" s="1">
        <v>2.4058870250758262E-3</v>
      </c>
      <c r="L3011" s="1">
        <v>-1.0601435120198839E-3</v>
      </c>
      <c r="M3011" s="1">
        <v>3.7050121537718361E-4</v>
      </c>
      <c r="N3011" s="1">
        <v>4.3385435294696068E-4</v>
      </c>
    </row>
    <row r="3012" spans="1:14" x14ac:dyDescent="0.3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1.834189288334453E-4</v>
      </c>
      <c r="K3012" s="1">
        <v>-1.7243004683737959E-3</v>
      </c>
      <c r="L3012" s="1">
        <v>1.454331056846669E-3</v>
      </c>
      <c r="M3012" s="1">
        <v>4.8308347182723921E-5</v>
      </c>
      <c r="N3012" s="1">
        <v>4.6186865884778611E-4</v>
      </c>
    </row>
    <row r="3013" spans="1:14" x14ac:dyDescent="0.3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-4.3149480588033917E-5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1.1025811785512209E-3</v>
      </c>
    </row>
    <row r="3014" spans="1:14" x14ac:dyDescent="0.3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-1.618175345480255E-4</v>
      </c>
      <c r="K3014" s="1">
        <v>1.922352592531817E-3</v>
      </c>
      <c r="L3014" s="1">
        <v>1.7686767350233451E-4</v>
      </c>
      <c r="M3014" s="1">
        <v>-7.773437608493694E-6</v>
      </c>
      <c r="N3014" s="1">
        <v>5.5475778233682327E-4</v>
      </c>
    </row>
    <row r="3015" spans="1:14" x14ac:dyDescent="0.3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1.586068492263726E-3</v>
      </c>
      <c r="K3015" s="1">
        <v>2.1228257671583868E-3</v>
      </c>
      <c r="L3015" s="1">
        <v>1.4834608847713591E-3</v>
      </c>
      <c r="M3015" s="1">
        <v>5.7135210559078331E-4</v>
      </c>
      <c r="N3015" s="1">
        <v>-3.572782658645135E-3</v>
      </c>
    </row>
    <row r="3016" spans="1:14" x14ac:dyDescent="0.3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3.2856111775416701E-3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-2.9937260691689231E-3</v>
      </c>
    </row>
    <row r="3017" spans="1:14" x14ac:dyDescent="0.3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-2.5232460755471031E-3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1.0900154711825929E-3</v>
      </c>
    </row>
    <row r="3018" spans="1:14" x14ac:dyDescent="0.3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1.6146567777908241E-4</v>
      </c>
      <c r="K3018" s="1">
        <v>-5.9331165958952381E-3</v>
      </c>
      <c r="L3018" s="1">
        <v>-2.2733759140251002E-3</v>
      </c>
      <c r="M3018" s="1">
        <v>8.6524958013090014E-5</v>
      </c>
      <c r="N3018" s="1">
        <v>2.1553184756175629E-3</v>
      </c>
    </row>
    <row r="3019" spans="1:14" x14ac:dyDescent="0.3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-1.291516886583244E-3</v>
      </c>
      <c r="K3019" s="1">
        <v>3.3282146482893631E-3</v>
      </c>
      <c r="L3019" s="1">
        <v>2.8605247583350919E-3</v>
      </c>
      <c r="M3019" s="1">
        <v>7.1543294230425047E-5</v>
      </c>
      <c r="N3019" s="1">
        <v>5.3146860390151929E-4</v>
      </c>
    </row>
    <row r="3020" spans="1:14" x14ac:dyDescent="0.3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4.0088798844752924E-3</v>
      </c>
      <c r="K3020" s="1">
        <v>-1.498673640610626E-3</v>
      </c>
      <c r="L3020" s="1">
        <v>8.0062948755776908E-3</v>
      </c>
      <c r="M3020" s="1">
        <v>3.2009174632452449E-3</v>
      </c>
      <c r="N3020" s="1">
        <v>1.704521540230042E-3</v>
      </c>
    </row>
    <row r="3021" spans="1:14" x14ac:dyDescent="0.3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-1.6207629392697149E-3</v>
      </c>
      <c r="K3021" s="1">
        <v>2.0590983179982199E-3</v>
      </c>
      <c r="L3021" s="1">
        <v>-1.2782483119315739E-3</v>
      </c>
      <c r="M3021" s="1">
        <v>2.73741642505132E-3</v>
      </c>
      <c r="N3021" s="1">
        <v>6.8586397619307959E-5</v>
      </c>
    </row>
    <row r="3022" spans="1:14" x14ac:dyDescent="0.3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-3.0855238402408558E-3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-7.6645012291853831E-4</v>
      </c>
    </row>
    <row r="3023" spans="1:14" x14ac:dyDescent="0.3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-1.4774393926322289E-3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-5.0363311328793792E-4</v>
      </c>
    </row>
    <row r="3024" spans="1:14" x14ac:dyDescent="0.3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-5.2920910239662167E-4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2.185568409993621E-4</v>
      </c>
    </row>
    <row r="3025" spans="1:14" x14ac:dyDescent="0.3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7.7802511292168752E-4</v>
      </c>
      <c r="K3025" s="1">
        <v>3.6536696901425798E-3</v>
      </c>
      <c r="L3025" s="1">
        <v>1.0153572788424989E-3</v>
      </c>
      <c r="M3025" s="1">
        <v>7.5368724860913616E-5</v>
      </c>
      <c r="N3025" s="1">
        <v>2.9500914032731812E-4</v>
      </c>
    </row>
    <row r="3026" spans="1:14" x14ac:dyDescent="0.3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-1.1337378798020881E-3</v>
      </c>
      <c r="K3026" s="1">
        <v>9.5772792838255683E-4</v>
      </c>
      <c r="L3026" s="1">
        <v>5.7543572187945813E-4</v>
      </c>
      <c r="M3026" s="1">
        <v>-3.5464962279796453E-5</v>
      </c>
      <c r="N3026" s="1">
        <v>1.7435249886976761E-4</v>
      </c>
    </row>
    <row r="3027" spans="1:14" x14ac:dyDescent="0.3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-1.8376590385804639E-4</v>
      </c>
      <c r="K3027" s="1">
        <v>2.8721045178869971E-3</v>
      </c>
      <c r="L3027" s="1">
        <v>2.027488059265004E-3</v>
      </c>
      <c r="M3027" s="1">
        <v>6.9824120798145373E-5</v>
      </c>
      <c r="N3027" s="1">
        <v>3.3108733523912193E-4</v>
      </c>
    </row>
    <row r="3028" spans="1:14" x14ac:dyDescent="0.3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-1.0379276045494601E-3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-1.4837257234734391E-4</v>
      </c>
    </row>
    <row r="3029" spans="1:14" x14ac:dyDescent="0.3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1.8399064894580869E-4</v>
      </c>
      <c r="K3029" s="1">
        <v>2.4239952121907221E-4</v>
      </c>
      <c r="L3029" s="1">
        <v>-9.9289399396473854E-4</v>
      </c>
      <c r="M3029" s="1">
        <v>3.1812626952620882E-4</v>
      </c>
      <c r="N3029" s="1">
        <v>-4.1241537860337019E-5</v>
      </c>
    </row>
    <row r="3030" spans="1:14" x14ac:dyDescent="0.3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-2.8134569811610888E-4</v>
      </c>
      <c r="K3030" s="1">
        <v>2.1401197664836502E-3</v>
      </c>
      <c r="L3030" s="1">
        <v>-2.5236777487623869E-3</v>
      </c>
      <c r="M3030" s="1">
        <v>1.994582492326202E-5</v>
      </c>
      <c r="N3030" s="1">
        <v>5.926608755058016E-4</v>
      </c>
    </row>
    <row r="3031" spans="1:14" x14ac:dyDescent="0.3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3.2472101053171443E-4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1.317629912828133E-3</v>
      </c>
    </row>
    <row r="3032" spans="1:14" x14ac:dyDescent="0.3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-6.7087224211992424E-4</v>
      </c>
      <c r="K3032" s="1">
        <v>1.643190139858808E-3</v>
      </c>
      <c r="L3032" s="1">
        <v>-6.2495117568928116E-4</v>
      </c>
      <c r="M3032" s="1">
        <v>5.689309416443411E-4</v>
      </c>
      <c r="N3032" s="1">
        <v>6.6245527699404505E-4</v>
      </c>
    </row>
    <row r="3033" spans="1:14" x14ac:dyDescent="0.3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7.7960045476688222E-4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-2.1743551989633621E-3</v>
      </c>
    </row>
    <row r="3034" spans="1:14" x14ac:dyDescent="0.3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1.5796250013524471E-3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-1.36676004691294E-3</v>
      </c>
    </row>
    <row r="3035" spans="1:14" x14ac:dyDescent="0.3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7.8316571786589684E-3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-1.806239251030373E-2</v>
      </c>
    </row>
    <row r="3036" spans="1:14" x14ac:dyDescent="0.3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8.5532380115329598E-3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3.5352417534513241E-3</v>
      </c>
    </row>
    <row r="3037" spans="1:14" x14ac:dyDescent="0.3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2.0936065295016348E-3</v>
      </c>
      <c r="K3037" s="1">
        <v>-9.2016267264942719E-3</v>
      </c>
      <c r="L3037" s="1">
        <v>-5.4976710576424281E-3</v>
      </c>
      <c r="M3037" s="1">
        <v>-1.700213270359074E-3</v>
      </c>
      <c r="N3037" s="1">
        <v>1.595626911155001E-3</v>
      </c>
    </row>
    <row r="3038" spans="1:14" x14ac:dyDescent="0.3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2.8634150997424168E-3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-7.2800028464001798E-3</v>
      </c>
    </row>
    <row r="3039" spans="1:14" x14ac:dyDescent="0.3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-1.5968190518490519E-3</v>
      </c>
      <c r="K3039" s="1">
        <v>-3.022428895530838E-3</v>
      </c>
      <c r="L3039" s="1">
        <v>3.1659550862316747E-2</v>
      </c>
      <c r="M3039" s="1">
        <v>1.1119581353491451E-4</v>
      </c>
      <c r="N3039" s="1">
        <v>1.481417387476869E-3</v>
      </c>
    </row>
    <row r="3040" spans="1:14" x14ac:dyDescent="0.3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-6.3551243486115183E-5</v>
      </c>
      <c r="K3040" s="1">
        <v>-5.9855583849283134E-3</v>
      </c>
      <c r="L3040" s="1">
        <v>-3.1340918911133657E-2</v>
      </c>
      <c r="M3040" s="1">
        <v>2.012878940708274E-2</v>
      </c>
      <c r="N3040" s="1">
        <v>-1.0079282280627039E-2</v>
      </c>
    </row>
    <row r="3041" spans="1:14" x14ac:dyDescent="0.3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1.3876236679872811E-3</v>
      </c>
      <c r="K3041" s="1">
        <v>-1.7120903970148089E-3</v>
      </c>
      <c r="L3041" s="1">
        <v>1.5909834359294491E-2</v>
      </c>
      <c r="M3041" s="1">
        <v>2.1832194185796849E-2</v>
      </c>
      <c r="N3041" s="1">
        <v>8.732216471512233E-3</v>
      </c>
    </row>
    <row r="3042" spans="1:14" x14ac:dyDescent="0.3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-1.0260532913040079E-3</v>
      </c>
      <c r="K3042" s="1">
        <v>-4.5065153157752841E-4</v>
      </c>
      <c r="L3042" s="1">
        <v>-1.1377163710165171E-2</v>
      </c>
      <c r="M3042" s="1">
        <v>1.460430701427873E-2</v>
      </c>
      <c r="N3042" s="1">
        <v>-1.801041161155426E-3</v>
      </c>
    </row>
    <row r="3043" spans="1:14" x14ac:dyDescent="0.3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-5.9296908089789824E-4</v>
      </c>
      <c r="K3043" s="1">
        <v>2.2602282345633991E-3</v>
      </c>
      <c r="L3043" s="1">
        <v>9.435452033162095E-3</v>
      </c>
      <c r="M3043" s="1">
        <v>2.6703550972412501E-2</v>
      </c>
      <c r="N3043" s="1">
        <v>8.9175075189034114E-3</v>
      </c>
    </row>
    <row r="3044" spans="1:14" x14ac:dyDescent="0.3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2.330903542973051E-4</v>
      </c>
      <c r="K3044" s="1">
        <v>1.9917637213313188E-2</v>
      </c>
      <c r="L3044" s="1">
        <v>5.4558254135868012E-3</v>
      </c>
      <c r="M3044" s="1">
        <v>-1.2408896657973959E-2</v>
      </c>
      <c r="N3044" s="1">
        <v>-2.0447494467749068E-3</v>
      </c>
    </row>
    <row r="3045" spans="1:14" x14ac:dyDescent="0.3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-1.557104421329059E-3</v>
      </c>
      <c r="K3045" s="1">
        <v>3.362822873852922E-3</v>
      </c>
      <c r="L3045" s="1">
        <v>-4.784409825544067E-3</v>
      </c>
      <c r="M3045" s="1">
        <v>-3.7782616084626852E-2</v>
      </c>
      <c r="N3045" s="1">
        <v>2.2240312495412251E-2</v>
      </c>
    </row>
    <row r="3046" spans="1:14" x14ac:dyDescent="0.3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-2.8326207576996332E-3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-7.7886629593059142E-3</v>
      </c>
    </row>
    <row r="3047" spans="1:14" x14ac:dyDescent="0.3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1.063920333645996E-4</v>
      </c>
      <c r="K3047" s="1">
        <v>2.630991418983708E-4</v>
      </c>
      <c r="L3047" s="1">
        <v>2.2875455851475209E-2</v>
      </c>
      <c r="M3047" s="1">
        <v>1.8694048227078319E-2</v>
      </c>
      <c r="N3047" s="1">
        <v>1.251486380618938E-2</v>
      </c>
    </row>
    <row r="3048" spans="1:14" x14ac:dyDescent="0.3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-5.212655049892545E-3</v>
      </c>
      <c r="K3048" s="1">
        <v>2.0863169668416282E-2</v>
      </c>
      <c r="L3048" s="1">
        <v>1.0577905240826579E-2</v>
      </c>
      <c r="M3048" s="1">
        <v>-4.5282796048694902E-2</v>
      </c>
      <c r="N3048" s="1">
        <v>4.8552051161434351E-2</v>
      </c>
    </row>
    <row r="3049" spans="1:14" x14ac:dyDescent="0.3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-2.9942681153219959E-3</v>
      </c>
      <c r="K3049" s="1">
        <v>-4.0403794104021404E-3</v>
      </c>
      <c r="L3049" s="1">
        <v>3.792289077002331E-2</v>
      </c>
      <c r="M3049" s="1">
        <v>3.9863073534194722E-2</v>
      </c>
      <c r="N3049" s="1">
        <v>-1.4682814292039661E-3</v>
      </c>
    </row>
    <row r="3050" spans="1:14" x14ac:dyDescent="0.3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-9.7498712888278716E-3</v>
      </c>
      <c r="K3050" s="1">
        <v>-4.6492497300788527E-3</v>
      </c>
      <c r="L3050" s="1">
        <v>5.1931270190552097E-2</v>
      </c>
      <c r="M3050" s="1">
        <v>0.1652823263078127</v>
      </c>
      <c r="N3050" s="1">
        <v>3.0608412854707941E-2</v>
      </c>
    </row>
    <row r="3051" spans="1:14" x14ac:dyDescent="0.3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-1.3539421379288321E-3</v>
      </c>
      <c r="K3051" s="1">
        <v>-6.5460758800388597E-3</v>
      </c>
      <c r="L3051" s="1">
        <v>-3.9415707533313693E-2</v>
      </c>
      <c r="M3051" s="1">
        <v>3.75878173181039E-2</v>
      </c>
      <c r="N3051" s="1">
        <v>-8.8793321518941815E-3</v>
      </c>
    </row>
    <row r="3052" spans="1:14" x14ac:dyDescent="0.3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-1.0846222260774139E-5</v>
      </c>
      <c r="K3052" s="1">
        <v>-3.7897857351540938E-3</v>
      </c>
      <c r="L3052" s="1">
        <v>5.98259709210196E-2</v>
      </c>
      <c r="M3052" s="1">
        <v>3.097494386878474E-2</v>
      </c>
      <c r="N3052" s="1">
        <v>9.8190001038567232E-4</v>
      </c>
    </row>
    <row r="3053" spans="1:14" x14ac:dyDescent="0.3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3.6226775274683649E-3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-4.564885301185817E-3</v>
      </c>
    </row>
    <row r="3054" spans="1:14" x14ac:dyDescent="0.3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3.9986599085712893E-3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-1.7361399249562479E-3</v>
      </c>
    </row>
    <row r="3055" spans="1:14" x14ac:dyDescent="0.3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3.3476496485507208E-3</v>
      </c>
      <c r="K3055" s="1">
        <v>-2.585689414636549E-3</v>
      </c>
      <c r="L3055" s="1">
        <v>-9.7524516204557932E-3</v>
      </c>
      <c r="M3055" s="1">
        <v>0.16198699722157309</v>
      </c>
      <c r="N3055" s="1">
        <v>-8.8218773364767689E-4</v>
      </c>
    </row>
    <row r="3056" spans="1:14" x14ac:dyDescent="0.3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-7.6706861777453561E-3</v>
      </c>
      <c r="K3056" s="1">
        <v>-7.438749516531229E-3</v>
      </c>
      <c r="L3056" s="1">
        <v>4.4559227397558132E-3</v>
      </c>
      <c r="M3056" s="1">
        <v>-0.17423778454542219</v>
      </c>
      <c r="N3056" s="1">
        <v>9.5920500899149275E-4</v>
      </c>
    </row>
    <row r="3057" spans="1:14" x14ac:dyDescent="0.3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-1.686541185119572E-3</v>
      </c>
      <c r="K3057" s="1">
        <v>1.1371080168633969E-3</v>
      </c>
      <c r="L3057" s="1">
        <v>-1.602448033606096E-3</v>
      </c>
      <c r="M3057" s="1">
        <v>0.10155542729323511</v>
      </c>
      <c r="N3057" s="1">
        <v>-1.8425618181994169E-4</v>
      </c>
    </row>
    <row r="3058" spans="1:14" x14ac:dyDescent="0.3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-3.281315991812916E-3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-1.9716104855072029E-5</v>
      </c>
    </row>
    <row r="3059" spans="1:14" x14ac:dyDescent="0.3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2.4989678176412511E-4</v>
      </c>
      <c r="K3059" s="1">
        <v>5.3133415210873114E-3</v>
      </c>
      <c r="L3059" s="1">
        <v>-5.8636517723809067E-4</v>
      </c>
      <c r="M3059" s="1">
        <v>4.8150019811338929E-2</v>
      </c>
      <c r="N3059" s="1">
        <v>-1.8006156415784069E-4</v>
      </c>
    </row>
    <row r="3060" spans="1:14" x14ac:dyDescent="0.3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-5.5398051292077088E-4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-1.96440051833946E-4</v>
      </c>
    </row>
    <row r="3061" spans="1:14" x14ac:dyDescent="0.3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3.2496467775242621E-3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-7.1709139658482357E-5</v>
      </c>
    </row>
    <row r="3062" spans="1:14" x14ac:dyDescent="0.3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1.5491447204496469E-3</v>
      </c>
      <c r="K3062" s="1">
        <v>1.7617515695831369E-3</v>
      </c>
      <c r="L3062" s="1">
        <v>8.2767016753277911E-3</v>
      </c>
      <c r="M3062" s="1">
        <v>9.7359180335754303E-3</v>
      </c>
      <c r="N3062" s="1">
        <v>3.4008675360075458E-5</v>
      </c>
    </row>
    <row r="3063" spans="1:14" x14ac:dyDescent="0.3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-7.2470038506466938E-4</v>
      </c>
      <c r="K3063" s="1">
        <v>1.4209650860519399E-4</v>
      </c>
      <c r="L3063" s="1">
        <v>8.5511673379647934E-3</v>
      </c>
      <c r="M3063" s="1">
        <v>1.271984752838828E-2</v>
      </c>
      <c r="N3063" s="1">
        <v>-6.1319658748004713E-5</v>
      </c>
    </row>
    <row r="3064" spans="1:14" x14ac:dyDescent="0.3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2.879255290360927E-3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-5.1588878933750422E-5</v>
      </c>
    </row>
    <row r="3065" spans="1:14" x14ac:dyDescent="0.3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-7.3285771335440666E-3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-5.7132517821265596E-3</v>
      </c>
    </row>
    <row r="3066" spans="1:14" x14ac:dyDescent="0.3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-6.41499586830796E-4</v>
      </c>
      <c r="K3066" s="1">
        <v>-2.4520386879060001E-3</v>
      </c>
      <c r="L3066" s="1">
        <v>1.663457278981539E-3</v>
      </c>
      <c r="M3066" s="1">
        <v>2.5280533358517321E-2</v>
      </c>
      <c r="N3066" s="1">
        <v>-4.1513434881090827E-3</v>
      </c>
    </row>
    <row r="3067" spans="1:14" x14ac:dyDescent="0.3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-4.4933796089779987E-3</v>
      </c>
      <c r="K3067" s="1">
        <v>5.6686180808096509E-4</v>
      </c>
      <c r="L3067" s="1">
        <v>-5.8665848353294248E-3</v>
      </c>
      <c r="M3067" s="1">
        <v>9.331304554486719E-3</v>
      </c>
      <c r="N3067" s="1">
        <v>1.792517883354217E-3</v>
      </c>
    </row>
    <row r="3068" spans="1:14" x14ac:dyDescent="0.3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-1.704918032786829E-3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8.5836435622343998E-4</v>
      </c>
    </row>
    <row r="3069" spans="1:14" x14ac:dyDescent="0.3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-3.2104130949910381E-3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-1.0743391721379501E-3</v>
      </c>
    </row>
    <row r="3070" spans="1:14" x14ac:dyDescent="0.3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1.314593078667325E-3</v>
      </c>
      <c r="K3070" s="1">
        <v>-2.7350896299616068E-4</v>
      </c>
      <c r="L3070" s="1">
        <v>1.775254573308072E-3</v>
      </c>
      <c r="M3070" s="1">
        <v>1.6288448158567229E-2</v>
      </c>
      <c r="N3070" s="1">
        <v>-9.6943288258521942E-4</v>
      </c>
    </row>
    <row r="3071" spans="1:14" x14ac:dyDescent="0.3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-9.8465039440664981E-5</v>
      </c>
      <c r="K3071" s="1">
        <v>1.983689116258347E-5</v>
      </c>
      <c r="L3071" s="1">
        <v>5.9640001079455107E-3</v>
      </c>
      <c r="M3071" s="1">
        <v>1.5616003139089509E-3</v>
      </c>
      <c r="N3071" s="1">
        <v>1.8575268238589791E-3</v>
      </c>
    </row>
    <row r="3072" spans="1:14" x14ac:dyDescent="0.3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-4.1468805392039787E-3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-7.6197649187315086E-4</v>
      </c>
    </row>
    <row r="3073" spans="1:14" x14ac:dyDescent="0.3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9.7786079217709876E-4</v>
      </c>
      <c r="K3073" s="1">
        <v>1.1630596398481961E-3</v>
      </c>
      <c r="L3073" s="1">
        <v>-1.781104104635389E-3</v>
      </c>
      <c r="M3073" s="1">
        <v>1.943581771617842E-2</v>
      </c>
      <c r="N3073" s="1">
        <v>6.5382765183974456E-4</v>
      </c>
    </row>
    <row r="3074" spans="1:14" x14ac:dyDescent="0.3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2.5465402177731189E-3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-1.278346350008452E-3</v>
      </c>
    </row>
    <row r="3075" spans="1:14" x14ac:dyDescent="0.3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-1.5546991328719839E-3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2.5528479489442808E-3</v>
      </c>
    </row>
    <row r="3076" spans="1:14" x14ac:dyDescent="0.3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1.041735201877225E-3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-4.9940622811861513E-4</v>
      </c>
    </row>
    <row r="3077" spans="1:14" x14ac:dyDescent="0.3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8.7633778439899501E-5</v>
      </c>
      <c r="K3077" s="1">
        <v>-2.0337013364335471E-4</v>
      </c>
      <c r="L3077" s="1">
        <v>5.8695514759654621E-4</v>
      </c>
      <c r="M3077" s="1">
        <v>5.2921365057501113E-4</v>
      </c>
      <c r="N3077" s="1">
        <v>7.5234956450120904E-5</v>
      </c>
    </row>
    <row r="3078" spans="1:14" x14ac:dyDescent="0.3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3.2859787287620179E-5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6.6107812325055804E-4</v>
      </c>
    </row>
    <row r="3079" spans="1:14" x14ac:dyDescent="0.3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2.7382256297925339E-4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-1.8939225974237139E-3</v>
      </c>
    </row>
    <row r="3080" spans="1:14" x14ac:dyDescent="0.3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-4.5442102381604288E-3</v>
      </c>
      <c r="K3080" s="1">
        <v>1.8709897628095269E-3</v>
      </c>
      <c r="L3080" s="1">
        <v>3.5233649951871282E-3</v>
      </c>
      <c r="M3080" s="1">
        <v>1.280659337421497E-3</v>
      </c>
      <c r="N3080" s="1">
        <v>-1.084500652518638E-3</v>
      </c>
    </row>
    <row r="3081" spans="1:14" x14ac:dyDescent="0.3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9.569904300956722E-4</v>
      </c>
      <c r="K3081" s="1">
        <v>-2.608299683253934E-3</v>
      </c>
      <c r="L3081" s="1">
        <v>-1.7102524658401119E-3</v>
      </c>
      <c r="M3081" s="1">
        <v>6.7584884006997026E-3</v>
      </c>
      <c r="N3081" s="1">
        <v>3.0843167152516671E-4</v>
      </c>
    </row>
    <row r="3082" spans="1:14" x14ac:dyDescent="0.3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1.6222200300328731E-3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1.7471861465743199E-3</v>
      </c>
    </row>
    <row r="3083" spans="1:14" x14ac:dyDescent="0.3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-1.028660224773104E-3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-1.3135143929855491E-3</v>
      </c>
    </row>
    <row r="3084" spans="1:14" x14ac:dyDescent="0.3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1.8293952041363859E-3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1.458849878893886E-3</v>
      </c>
    </row>
    <row r="3085" spans="1:14" x14ac:dyDescent="0.3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-2.022874887921744E-3</v>
      </c>
      <c r="K3085" s="1">
        <v>-1.006821593223739E-3</v>
      </c>
      <c r="L3085" s="1">
        <v>1.9766056536336669E-3</v>
      </c>
      <c r="M3085" s="1">
        <v>2.267441622830102E-3</v>
      </c>
      <c r="N3085" s="1">
        <v>-5.3803425332754617E-4</v>
      </c>
    </row>
    <row r="3086" spans="1:14" x14ac:dyDescent="0.3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-2.1365414324688858E-3</v>
      </c>
      <c r="K3086" s="1">
        <v>0</v>
      </c>
      <c r="L3086" s="1">
        <v>-8.7375579876591836E-4</v>
      </c>
      <c r="M3086" s="1">
        <v>-5.7833896617406344E-3</v>
      </c>
      <c r="N3086" s="1">
        <v>3.5021163821702389E-4</v>
      </c>
    </row>
    <row r="3087" spans="1:14" x14ac:dyDescent="0.3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1.625052155390216E-3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1.431533726919731E-3</v>
      </c>
    </row>
    <row r="3088" spans="1:14" x14ac:dyDescent="0.3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1.9074346100720341E-3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-2.827567957965238E-3</v>
      </c>
    </row>
    <row r="3089" spans="1:14" x14ac:dyDescent="0.3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2.0132172086304578E-3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-3.4197341531083669E-4</v>
      </c>
    </row>
    <row r="3090" spans="1:14" x14ac:dyDescent="0.3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-1.550556890150601E-3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2.128646806578427E-4</v>
      </c>
    </row>
    <row r="3091" spans="1:14" x14ac:dyDescent="0.3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6.7805507557028299E-4</v>
      </c>
      <c r="K3091" s="1">
        <v>3.1431263905679069E-4</v>
      </c>
      <c r="L3091" s="1">
        <v>-2.679667685358655E-3</v>
      </c>
      <c r="M3091" s="1">
        <v>-2.003832848554987E-4</v>
      </c>
      <c r="N3091" s="1">
        <v>1.7291394608007771E-3</v>
      </c>
    </row>
    <row r="3092" spans="1:14" x14ac:dyDescent="0.3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-7.7158469945354247E-3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-2.344819140011722E-3</v>
      </c>
    </row>
    <row r="3093" spans="1:14" x14ac:dyDescent="0.3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2.11467718131142E-3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3.3304930524025172E-4</v>
      </c>
    </row>
    <row r="3094" spans="1:14" x14ac:dyDescent="0.3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-3.033433715077027E-3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-2.2612479869288379E-4</v>
      </c>
    </row>
    <row r="3095" spans="1:14" x14ac:dyDescent="0.3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2.0063940028662848E-3</v>
      </c>
      <c r="K3095" s="1">
        <v>1.755239815224297E-4</v>
      </c>
      <c r="L3095" s="1">
        <v>-9.8004837302989589E-4</v>
      </c>
      <c r="M3095" s="1">
        <v>4.1400914107139197E-3</v>
      </c>
      <c r="N3095" s="1">
        <v>7.1084992060899133E-4</v>
      </c>
    </row>
    <row r="3096" spans="1:14" x14ac:dyDescent="0.3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-5.3910135105406098E-4</v>
      </c>
      <c r="K3096" s="1">
        <v>-1.29546118673074E-3</v>
      </c>
      <c r="L3096" s="1">
        <v>-1.350013500134972E-3</v>
      </c>
      <c r="M3096" s="1">
        <v>9.3358468392468197E-4</v>
      </c>
      <c r="N3096" s="1">
        <v>7.4496219954101051E-4</v>
      </c>
    </row>
    <row r="3097" spans="1:14" x14ac:dyDescent="0.3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</row>
    <row r="3098" spans="1:14" x14ac:dyDescent="0.3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-2.785024712966266E-3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-2.602190983448716E-3</v>
      </c>
    </row>
    <row r="3099" spans="1:14" x14ac:dyDescent="0.3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-2.792802737608957E-3</v>
      </c>
      <c r="K3099" s="1">
        <v>3.5461291677085782E-5</v>
      </c>
      <c r="L3099" s="1">
        <v>1.407065996807066E-3</v>
      </c>
      <c r="M3099" s="1">
        <v>9.6105473977958766E-4</v>
      </c>
      <c r="N3099" s="1">
        <v>-9.9584543774389189E-4</v>
      </c>
    </row>
    <row r="3100" spans="1:14" x14ac:dyDescent="0.3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-4.75995439299437E-4</v>
      </c>
      <c r="K3100" s="1">
        <v>-5.574711220613926E-4</v>
      </c>
      <c r="L3100" s="1">
        <v>-2.0625985138481569E-3</v>
      </c>
      <c r="M3100" s="1">
        <v>4.474858596432707E-3</v>
      </c>
      <c r="N3100" s="1">
        <v>-1.402988039451825E-3</v>
      </c>
    </row>
    <row r="3101" spans="1:14" x14ac:dyDescent="0.3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6.2019624781273208E-4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1.4458592674526649E-3</v>
      </c>
    </row>
    <row r="3102" spans="1:14" x14ac:dyDescent="0.3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-7.6369673491982759E-4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1.7300322395357171E-3</v>
      </c>
    </row>
    <row r="3103" spans="1:14" x14ac:dyDescent="0.3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-4.0983152601314909E-4</v>
      </c>
      <c r="K3103" s="1">
        <v>-6.1860666878088555E-4</v>
      </c>
      <c r="L3103" s="1">
        <v>1.4151411084970531E-3</v>
      </c>
      <c r="M3103" s="1">
        <v>-4.7524508317797748E-4</v>
      </c>
      <c r="N3103" s="1">
        <v>8.5127630870363014E-4</v>
      </c>
    </row>
    <row r="3104" spans="1:14" x14ac:dyDescent="0.3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-1.3518904303887469E-3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-5.3285708037120738E-4</v>
      </c>
    </row>
    <row r="3105" spans="1:14" x14ac:dyDescent="0.3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3.994585117952365E-4</v>
      </c>
      <c r="K3105" s="1">
        <v>2.4842499658341839E-3</v>
      </c>
      <c r="L3105" s="1">
        <v>2.2589209377672499E-3</v>
      </c>
      <c r="M3105" s="1">
        <v>-7.1216532559748025E-4</v>
      </c>
      <c r="N3105" s="1">
        <v>1.103697561155359E-3</v>
      </c>
    </row>
    <row r="3106" spans="1:14" x14ac:dyDescent="0.3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-2.5510769981588188E-3</v>
      </c>
      <c r="K3106" s="1">
        <v>3.383006875841144E-3</v>
      </c>
      <c r="L3106" s="1">
        <v>-4.1035863728607902E-3</v>
      </c>
      <c r="M3106" s="1">
        <v>-1.679896032006134E-3</v>
      </c>
      <c r="N3106" s="1">
        <v>-4.0147016992633233E-3</v>
      </c>
    </row>
    <row r="3107" spans="1:14" x14ac:dyDescent="0.3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-1.3566408682501589E-3</v>
      </c>
      <c r="K3107" s="1">
        <v>-2.173819323526005E-3</v>
      </c>
      <c r="L3107" s="1">
        <v>-1.190164909971148E-3</v>
      </c>
      <c r="M3107" s="1">
        <v>9.1125075361677688E-3</v>
      </c>
      <c r="N3107" s="1">
        <v>3.1902961767027449E-4</v>
      </c>
    </row>
    <row r="3108" spans="1:14" x14ac:dyDescent="0.3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-6.6810680800721833E-5</v>
      </c>
      <c r="K3108" s="1">
        <v>1.236016345110613E-3</v>
      </c>
      <c r="L3108" s="1">
        <v>1.8505646478961251E-3</v>
      </c>
      <c r="M3108" s="1">
        <v>4.8065813190367726E-3</v>
      </c>
      <c r="N3108" s="1">
        <v>3.6970594147311958E-4</v>
      </c>
    </row>
    <row r="3109" spans="1:14" x14ac:dyDescent="0.3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7.6837416481079224E-4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1.588938534001549E-3</v>
      </c>
    </row>
    <row r="3110" spans="1:14" x14ac:dyDescent="0.3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-1.301894980471618E-3</v>
      </c>
      <c r="K3110" s="1">
        <v>-4.1832938246335596E-3</v>
      </c>
      <c r="L3110" s="1">
        <v>-6.8163448585539799E-3</v>
      </c>
      <c r="M3110" s="1">
        <v>-1.9804452821298169E-2</v>
      </c>
      <c r="N3110" s="1">
        <v>-8.4601134035217074E-3</v>
      </c>
    </row>
    <row r="3111" spans="1:14" x14ac:dyDescent="0.3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1.3258757465015589E-3</v>
      </c>
      <c r="K3111" s="1">
        <v>5.8934543206179413E-4</v>
      </c>
      <c r="L3111" s="1">
        <v>7.3875812679149444E-3</v>
      </c>
      <c r="M3111" s="1">
        <v>8.7501047279341382E-3</v>
      </c>
      <c r="N3111" s="1">
        <v>-3.4528004877893981E-3</v>
      </c>
    </row>
    <row r="3112" spans="1:14" x14ac:dyDescent="0.3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-8.5678361206620313E-4</v>
      </c>
      <c r="K3112" s="1">
        <v>6.2045854460190952E-4</v>
      </c>
      <c r="L3112" s="1">
        <v>-2.0285796352147441E-3</v>
      </c>
      <c r="M3112" s="1">
        <v>-8.4121028350895299E-3</v>
      </c>
      <c r="N3112" s="1">
        <v>-6.0791532964532546E-4</v>
      </c>
    </row>
    <row r="3113" spans="1:14" x14ac:dyDescent="0.3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-2.895516404214149E-3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-2.1899652318673191E-3</v>
      </c>
    </row>
    <row r="3114" spans="1:14" x14ac:dyDescent="0.3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7.3715013291031362E-4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2.5349061209944961E-3</v>
      </c>
    </row>
    <row r="3115" spans="1:14" x14ac:dyDescent="0.3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9.1517857142853209E-4</v>
      </c>
      <c r="K3115" s="1">
        <v>7.0164767359992553E-5</v>
      </c>
      <c r="L3115" s="1">
        <v>1.222252179383432E-3</v>
      </c>
      <c r="M3115" s="1">
        <v>2.8035407656101802E-4</v>
      </c>
      <c r="N3115" s="1">
        <v>5.3341406376516964E-4</v>
      </c>
    </row>
    <row r="3116" spans="1:14" x14ac:dyDescent="0.3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1.03699739078067E-3</v>
      </c>
      <c r="K3116" s="1">
        <v>8.1679835990011718E-4</v>
      </c>
      <c r="L3116" s="1">
        <v>-2.540258154856923E-3</v>
      </c>
      <c r="M3116" s="1">
        <v>2.32933983627337E-4</v>
      </c>
      <c r="N3116" s="1">
        <v>-8.5751734613559449E-5</v>
      </c>
    </row>
    <row r="3117" spans="1:14" x14ac:dyDescent="0.3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-3.564466722362214E-4</v>
      </c>
      <c r="K3117" s="1">
        <v>-1.2684035613224069E-3</v>
      </c>
      <c r="L3117" s="1">
        <v>1.052887341054465E-3</v>
      </c>
      <c r="M3117" s="1">
        <v>4.2744921575432748E-3</v>
      </c>
      <c r="N3117" s="1">
        <v>1.1585675737118E-3</v>
      </c>
    </row>
    <row r="3118" spans="1:14" x14ac:dyDescent="0.3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-2.340015377243487E-4</v>
      </c>
      <c r="K3118" s="1">
        <v>9.1770331477691869E-4</v>
      </c>
      <c r="L3118" s="1">
        <v>-1.006832074793351E-3</v>
      </c>
      <c r="M3118" s="1">
        <v>-1.491736537743704E-3</v>
      </c>
      <c r="N3118" s="1">
        <v>-4.9762637469064064E-4</v>
      </c>
    </row>
    <row r="3119" spans="1:14" x14ac:dyDescent="0.3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2.5969104567440389E-3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-6.5232474530807494E-4</v>
      </c>
    </row>
    <row r="3120" spans="1:14" x14ac:dyDescent="0.3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-3.3350008337496018E-4</v>
      </c>
      <c r="K3120" s="1">
        <v>1.092805266311281E-3</v>
      </c>
      <c r="L3120" s="1">
        <v>2.204129368899244E-3</v>
      </c>
      <c r="M3120" s="1">
        <v>4.0265505814873759E-3</v>
      </c>
      <c r="N3120" s="1">
        <v>1.232037864981939E-3</v>
      </c>
    </row>
    <row r="3121" spans="1:14" x14ac:dyDescent="0.3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2.6577703641923471E-3</v>
      </c>
      <c r="K3121" s="1">
        <v>6.8497003379741628E-4</v>
      </c>
      <c r="L3121" s="1">
        <v>2.2531418312388141E-3</v>
      </c>
      <c r="M3121" s="1">
        <v>4.1181650089654456E-3</v>
      </c>
      <c r="N3121" s="1">
        <v>3.7472164214036319E-4</v>
      </c>
    </row>
    <row r="3122" spans="1:14" x14ac:dyDescent="0.3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-1.0758173994055431E-3</v>
      </c>
      <c r="K3122" s="1">
        <v>-4.7059924624859312E-4</v>
      </c>
      <c r="L3122" s="1">
        <v>-6.4486659322360307E-4</v>
      </c>
      <c r="M3122" s="1">
        <v>5.4230841073885649E-3</v>
      </c>
      <c r="N3122" s="1">
        <v>2.7885703037391352E-3</v>
      </c>
    </row>
    <row r="3123" spans="1:14" x14ac:dyDescent="0.3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-1.9763065273629139E-3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-2.8773386846014942E-4</v>
      </c>
    </row>
    <row r="3124" spans="1:14" x14ac:dyDescent="0.3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1.2237314910623631E-4</v>
      </c>
      <c r="K3124" s="1">
        <v>5.3902381121151421E-4</v>
      </c>
      <c r="L3124" s="1">
        <v>3.9069867701344574E-3</v>
      </c>
      <c r="M3124" s="1">
        <v>-2.876357017001618E-3</v>
      </c>
      <c r="N3124" s="1">
        <v>1.599730158963641E-3</v>
      </c>
    </row>
    <row r="3125" spans="1:14" x14ac:dyDescent="0.3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-1.145717463848728E-3</v>
      </c>
      <c r="K3125" s="1">
        <v>1.254723067316998E-3</v>
      </c>
      <c r="L3125" s="1">
        <v>-3.7128491420187482E-3</v>
      </c>
      <c r="M3125" s="1">
        <v>-1.3673104944738059E-3</v>
      </c>
      <c r="N3125" s="1">
        <v>-1.191483742030486E-3</v>
      </c>
    </row>
    <row r="3126" spans="1:14" x14ac:dyDescent="0.3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1:14" x14ac:dyDescent="0.3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-2.2272458990835191E-3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-3.3880944580255701E-4</v>
      </c>
    </row>
    <row r="3128" spans="1:14" x14ac:dyDescent="0.3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1.1272698862685451E-3</v>
      </c>
      <c r="K3128" s="1">
        <v>-8.6104976635326125E-4</v>
      </c>
      <c r="L3128" s="1">
        <v>2.772411819417453E-3</v>
      </c>
      <c r="M3128" s="1">
        <v>-1.059297137614434E-4</v>
      </c>
      <c r="N3128" s="1">
        <v>-3.9989040711674313E-5</v>
      </c>
    </row>
    <row r="3129" spans="1:14" x14ac:dyDescent="0.3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-8.4728756494012458E-4</v>
      </c>
      <c r="K3129" s="1">
        <v>-6.8193663379123581E-4</v>
      </c>
      <c r="L3129" s="1">
        <v>3.9419938283717926E-3</v>
      </c>
      <c r="M3129" s="1">
        <v>1.329201069083741E-3</v>
      </c>
      <c r="N3129" s="1">
        <v>8.2015336879925904E-4</v>
      </c>
    </row>
    <row r="3130" spans="1:14" x14ac:dyDescent="0.3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7.6990024770706711E-4</v>
      </c>
      <c r="K3130" s="1">
        <v>-2.2796603235851749E-3</v>
      </c>
      <c r="L3130" s="1">
        <v>4.0242342406366927E-3</v>
      </c>
      <c r="M3130" s="1">
        <v>1.0341894880083751E-3</v>
      </c>
      <c r="N3130" s="1">
        <v>-9.4106987093767192E-4</v>
      </c>
    </row>
    <row r="3131" spans="1:14" x14ac:dyDescent="0.3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-1.3490762729816419E-3</v>
      </c>
      <c r="K3131" s="1">
        <v>-4.3007669239358842E-4</v>
      </c>
      <c r="L3131" s="1">
        <v>3.2825758044965352E-3</v>
      </c>
      <c r="M3131" s="1">
        <v>1.1007496924424489E-3</v>
      </c>
      <c r="N3131" s="1">
        <v>2.2929094674939421E-4</v>
      </c>
    </row>
    <row r="3132" spans="1:14" x14ac:dyDescent="0.3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-1.7863123813788301E-4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-3.1611900683272691E-3</v>
      </c>
    </row>
    <row r="3133" spans="1:14" x14ac:dyDescent="0.3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-4.2432498827527088E-4</v>
      </c>
      <c r="K3133" s="1">
        <v>-2.4352439980324099E-3</v>
      </c>
      <c r="L3133" s="1">
        <v>3.4045405634250958E-3</v>
      </c>
      <c r="M3133" s="1">
        <v>3.8304354287412861E-3</v>
      </c>
      <c r="N3133" s="1">
        <v>1.777599701935362E-4</v>
      </c>
    </row>
    <row r="3134" spans="1:14" x14ac:dyDescent="0.3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-1.2400017873900331E-3</v>
      </c>
      <c r="K3134" s="1">
        <v>2.0613181894419959E-3</v>
      </c>
      <c r="L3134" s="1">
        <v>-9.8449421609658749E-4</v>
      </c>
      <c r="M3134" s="1">
        <v>-3.2058129922234451E-3</v>
      </c>
      <c r="N3134" s="1">
        <v>-2.3902237920614411E-4</v>
      </c>
    </row>
    <row r="3135" spans="1:14" x14ac:dyDescent="0.3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1.4540573793413449E-3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1.584400113476381E-3</v>
      </c>
    </row>
    <row r="3136" spans="1:14" x14ac:dyDescent="0.3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0</v>
      </c>
      <c r="K3136" s="1">
        <v>2.7810159199945779E-3</v>
      </c>
      <c r="L3136" s="1">
        <v>-4.1679517116799403E-3</v>
      </c>
      <c r="M3136" s="1">
        <v>2.0387803925858709E-3</v>
      </c>
      <c r="N3136" s="1">
        <v>9.3813130485420615E-4</v>
      </c>
    </row>
    <row r="3137" spans="1:14" x14ac:dyDescent="0.3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-8.5999888311827366E-4</v>
      </c>
      <c r="K3137" s="1">
        <v>7.8255961358930648E-4</v>
      </c>
      <c r="L3137" s="1">
        <v>1.061834141507179E-3</v>
      </c>
      <c r="M3137" s="1">
        <v>-2.0342951972637251E-3</v>
      </c>
      <c r="N3137" s="1">
        <v>6.3954799073107083E-4</v>
      </c>
    </row>
    <row r="3138" spans="1:14" x14ac:dyDescent="0.3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-3.6888819334213169E-4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9.3914475231571259E-4</v>
      </c>
    </row>
    <row r="3139" spans="1:14" x14ac:dyDescent="0.3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-3.8020687727147168E-4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4.43489780101114E-4</v>
      </c>
    </row>
    <row r="3140" spans="1:14" x14ac:dyDescent="0.3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1.174614894116965E-3</v>
      </c>
      <c r="K3140" s="1">
        <v>1.817480547914307E-3</v>
      </c>
      <c r="L3140" s="1">
        <v>1.2405078993782401E-4</v>
      </c>
      <c r="M3140" s="1">
        <v>8.7527160106803947E-4</v>
      </c>
      <c r="N3140" s="1">
        <v>-5.1670198587716598E-4</v>
      </c>
    </row>
    <row r="3141" spans="1:14" x14ac:dyDescent="0.3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1.497273621167361E-3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1.0296584954256891E-3</v>
      </c>
    </row>
    <row r="3142" spans="1:14" x14ac:dyDescent="0.3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-8.7024433783333688E-4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1.3845065136262049E-3</v>
      </c>
    </row>
    <row r="3143" spans="1:14" x14ac:dyDescent="0.3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1.1055029480078189E-3</v>
      </c>
      <c r="K3143" s="1">
        <v>-9.922360182370582E-4</v>
      </c>
      <c r="L3143" s="1">
        <v>-2.508909732442E-3</v>
      </c>
      <c r="M3143" s="1">
        <v>2.7042547954936319E-4</v>
      </c>
      <c r="N3143" s="1">
        <v>-2.3344918868017932E-6</v>
      </c>
    </row>
    <row r="3144" spans="1:14" x14ac:dyDescent="0.3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-1.862778998561021E-3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-3.1088322281824787E-4</v>
      </c>
    </row>
    <row r="3145" spans="1:14" x14ac:dyDescent="0.3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4.4700728621727137E-5</v>
      </c>
      <c r="K3145" s="1">
        <v>-4.2018169172941539E-4</v>
      </c>
      <c r="L3145" s="1">
        <v>-1.0576461595890321E-3</v>
      </c>
      <c r="M3145" s="1">
        <v>1.0174483436307109E-3</v>
      </c>
      <c r="N3145" s="1">
        <v>-2.2558403955849071E-3</v>
      </c>
    </row>
    <row r="3146" spans="1:14" x14ac:dyDescent="0.3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-6.2578222778464365E-4</v>
      </c>
      <c r="K3146" s="1">
        <v>-1.0267594109908411E-3</v>
      </c>
      <c r="L3146" s="1">
        <v>6.7974554028202849E-3</v>
      </c>
      <c r="M3146" s="1">
        <v>5.0871344782477124E-4</v>
      </c>
      <c r="N3146" s="1">
        <v>1.4849784731829629E-3</v>
      </c>
    </row>
    <row r="3147" spans="1:14" x14ac:dyDescent="0.3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-8.2744431523396056E-4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1.1286728152142269E-3</v>
      </c>
    </row>
    <row r="3148" spans="1:14" x14ac:dyDescent="0.3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-1.9024597685723951E-4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7.6921621788916816E-4</v>
      </c>
    </row>
    <row r="3149" spans="1:14" x14ac:dyDescent="0.3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-4.8130197781526268E-4</v>
      </c>
      <c r="K3149" s="1">
        <v>9.35057498333558E-4</v>
      </c>
      <c r="L3149" s="1">
        <v>2.376258536929132E-4</v>
      </c>
      <c r="M3149" s="1">
        <v>-7.5931452855582116E-4</v>
      </c>
      <c r="N3149" s="1">
        <v>3.5309280049533598E-4</v>
      </c>
    </row>
    <row r="3150" spans="1:14" x14ac:dyDescent="0.3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-1.2318305001232099E-3</v>
      </c>
      <c r="K3150" s="1">
        <v>-1.0363449754698939E-3</v>
      </c>
      <c r="L3150" s="1">
        <v>1.205444738717754E-3</v>
      </c>
      <c r="M3150" s="1">
        <v>-1.4575578432352021E-4</v>
      </c>
      <c r="N3150" s="1">
        <v>-2.9366993576473988E-4</v>
      </c>
    </row>
    <row r="3151" spans="1:14" x14ac:dyDescent="0.3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1.5697178992679639E-4</v>
      </c>
      <c r="K3151" s="1">
        <v>1.3486693377875449E-3</v>
      </c>
      <c r="L3151" s="1">
        <v>4.8423383836608824E-3</v>
      </c>
      <c r="M3151" s="1">
        <v>-4.0959625511982622E-4</v>
      </c>
      <c r="N3151" s="1">
        <v>1.0721266487170309E-3</v>
      </c>
    </row>
    <row r="3152" spans="1:14" x14ac:dyDescent="0.3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1.12105109750793E-5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1.1711363572810549E-3</v>
      </c>
    </row>
    <row r="3153" spans="1:14" x14ac:dyDescent="0.3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2.9147001782448001E-4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-1.634914110585473E-3</v>
      </c>
    </row>
    <row r="3154" spans="1:14" x14ac:dyDescent="0.3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-1.356061370182293E-3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1.4404702615267159E-4</v>
      </c>
    </row>
    <row r="3155" spans="1:14" x14ac:dyDescent="0.3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2.4689141266764908E-4</v>
      </c>
      <c r="K3155" s="1">
        <v>3.2826590657886179E-4</v>
      </c>
      <c r="L3155" s="1">
        <v>1.622550825308267E-3</v>
      </c>
      <c r="M3155" s="1">
        <v>-1.859192017418243E-4</v>
      </c>
      <c r="N3155" s="1">
        <v>1.1589587966138739E-3</v>
      </c>
    </row>
    <row r="3156" spans="1:14" x14ac:dyDescent="0.3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4.4878267698877933E-4</v>
      </c>
      <c r="K3156" s="1">
        <v>-2.1417014124229809E-3</v>
      </c>
      <c r="L3156" s="1">
        <v>-1.5761407318546361E-3</v>
      </c>
      <c r="M3156" s="1">
        <v>1.8224144832101888E-5</v>
      </c>
      <c r="N3156" s="1">
        <v>9.5267888799877021E-4</v>
      </c>
    </row>
    <row r="3157" spans="1:14" x14ac:dyDescent="0.3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-7.8501738252856335E-5</v>
      </c>
      <c r="K3157" s="1">
        <v>-1.9847606177689769E-3</v>
      </c>
      <c r="L3157" s="1">
        <v>-1.0348789279356341E-3</v>
      </c>
      <c r="M3157" s="1">
        <v>2.2341044480955749E-4</v>
      </c>
      <c r="N3157" s="1">
        <v>9.7955694034967955E-4</v>
      </c>
    </row>
    <row r="3158" spans="1:14" x14ac:dyDescent="0.3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-2.6916994717540721E-4</v>
      </c>
      <c r="K3158" s="1">
        <v>1.519073277674643E-3</v>
      </c>
      <c r="L3158" s="1">
        <v>2.1070190070671119E-4</v>
      </c>
      <c r="M3158" s="1">
        <v>-4.0420835557375412E-4</v>
      </c>
      <c r="N3158" s="1">
        <v>3.5021165998028181E-4</v>
      </c>
    </row>
    <row r="3159" spans="1:14" x14ac:dyDescent="0.3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4.0386362871469572E-4</v>
      </c>
      <c r="K3159" s="1">
        <v>1.066984581177266E-4</v>
      </c>
      <c r="L3159" s="1">
        <v>-1.5799313607597341E-3</v>
      </c>
      <c r="M3159" s="1">
        <v>2.7171895146849151E-4</v>
      </c>
      <c r="N3159" s="1">
        <v>4.7287222289305042E-4</v>
      </c>
    </row>
    <row r="3160" spans="1:14" x14ac:dyDescent="0.3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-2.8034763106254967E-4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1.422247120975717E-3</v>
      </c>
    </row>
    <row r="3161" spans="1:14" x14ac:dyDescent="0.3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-3.8137969713969427E-4</v>
      </c>
      <c r="K3161" s="1">
        <v>1.083703321071994E-4</v>
      </c>
      <c r="L3161" s="1">
        <v>1.6960621479351621E-3</v>
      </c>
      <c r="M3161" s="1">
        <v>-9.7159927602286089E-5</v>
      </c>
      <c r="N3161" s="1">
        <v>5.3308524397865931E-4</v>
      </c>
    </row>
    <row r="3162" spans="1:14" x14ac:dyDescent="0.3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-1.3353382108711731E-3</v>
      </c>
      <c r="K3162" s="1">
        <v>-6.474532380625897E-4</v>
      </c>
      <c r="L3162" s="1">
        <v>-8.7730072113600954E-6</v>
      </c>
      <c r="M3162" s="1">
        <v>1.830023108090328E-3</v>
      </c>
      <c r="N3162" s="1">
        <v>-3.5516111171163273E-4</v>
      </c>
    </row>
    <row r="3163" spans="1:14" x14ac:dyDescent="0.3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-3.5956268188819251E-4</v>
      </c>
      <c r="K3163" s="1">
        <v>-1.627778373040845E-3</v>
      </c>
      <c r="L3163" s="1">
        <v>-4.0356187217605027E-4</v>
      </c>
      <c r="M3163" s="1">
        <v>2.404590140303586E-4</v>
      </c>
      <c r="N3163" s="1">
        <v>7.6436718555750183E-4</v>
      </c>
    </row>
    <row r="3164" spans="1:14" x14ac:dyDescent="0.3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-1.88838307199457E-3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-2.4897754031296682E-3</v>
      </c>
    </row>
    <row r="3165" spans="1:14" x14ac:dyDescent="0.3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-5.5182044438439881E-4</v>
      </c>
      <c r="K3165" s="1">
        <v>-1.8766655751585311E-3</v>
      </c>
      <c r="L3165" s="1">
        <v>4.4979471578376904E-3</v>
      </c>
      <c r="M3165" s="1">
        <v>5.3895835022168548E-3</v>
      </c>
      <c r="N3165" s="1">
        <v>2.9614298024027712E-3</v>
      </c>
    </row>
    <row r="3166" spans="1:14" x14ac:dyDescent="0.3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-2.3662505070543019E-4</v>
      </c>
      <c r="K3166" s="1">
        <v>-1.386223504955431E-3</v>
      </c>
      <c r="L3166" s="1">
        <v>3.5579468043578372E-4</v>
      </c>
      <c r="M3166" s="1">
        <v>2.108077002856978E-3</v>
      </c>
      <c r="N3166" s="1">
        <v>4.5735632004451082E-4</v>
      </c>
    </row>
    <row r="3167" spans="1:14" x14ac:dyDescent="0.3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-6.3114948099218804E-4</v>
      </c>
      <c r="K3167" s="1">
        <v>-1.386223504955431E-3</v>
      </c>
      <c r="L3167" s="1">
        <v>-7.0352892189179386E-3</v>
      </c>
      <c r="M3167" s="1">
        <v>1.6222184162355551E-3</v>
      </c>
      <c r="N3167" s="1">
        <v>1.3845613015730509E-3</v>
      </c>
    </row>
    <row r="3168" spans="1:14" x14ac:dyDescent="0.3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-1.026265633634504E-3</v>
      </c>
      <c r="K3168" s="1">
        <v>3.4209955802695369E-3</v>
      </c>
      <c r="L3168" s="1">
        <v>2.9616039837503379E-3</v>
      </c>
      <c r="M3168" s="1">
        <v>3.7601578593000622E-3</v>
      </c>
      <c r="N3168" s="1">
        <v>6.0157211676425959E-4</v>
      </c>
    </row>
    <row r="3169" spans="1:14" x14ac:dyDescent="0.3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-2.167532174305653E-3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-1.206518627099862E-3</v>
      </c>
    </row>
    <row r="3170" spans="1:14" x14ac:dyDescent="0.3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1.2218853237997429E-3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-2.7476168166713499E-3</v>
      </c>
    </row>
    <row r="3171" spans="1:14" x14ac:dyDescent="0.3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3.8758813957693321E-3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-1.4029642987230421E-2</v>
      </c>
    </row>
    <row r="3172" spans="1:14" x14ac:dyDescent="0.3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</row>
    <row r="3173" spans="1:14" x14ac:dyDescent="0.3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5.53810826326262E-3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-2.4383212295183698E-3</v>
      </c>
    </row>
    <row r="3174" spans="1:14" x14ac:dyDescent="0.3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-3.5038228610448918E-3</v>
      </c>
      <c r="K3174" s="1">
        <v>1.189446462934951E-3</v>
      </c>
      <c r="L3174" s="1">
        <v>-8.9435872668156557E-3</v>
      </c>
      <c r="M3174" s="1">
        <v>-3.9372396383420272E-3</v>
      </c>
      <c r="N3174" s="1">
        <v>1.0333616987558969E-3</v>
      </c>
    </row>
    <row r="3175" spans="1:14" x14ac:dyDescent="0.3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3.0330944303400549E-3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1.3246501983834591E-3</v>
      </c>
    </row>
    <row r="3176" spans="1:14" x14ac:dyDescent="0.3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2.1055460980199392E-3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-7.070001482791799E-4</v>
      </c>
    </row>
    <row r="3177" spans="1:14" x14ac:dyDescent="0.3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-2.7493406053020748E-3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-1.4614107799562071E-3</v>
      </c>
    </row>
    <row r="3178" spans="1:14" x14ac:dyDescent="0.3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-1.2551832343382641E-3</v>
      </c>
      <c r="K3178" s="1">
        <v>1.180595090953362E-3</v>
      </c>
      <c r="L3178" s="1">
        <v>-1.07855000789181E-3</v>
      </c>
      <c r="M3178" s="1">
        <v>-1.9328144842338799E-3</v>
      </c>
      <c r="N3178" s="1">
        <v>4.268461495835485E-4</v>
      </c>
    </row>
    <row r="3179" spans="1:14" x14ac:dyDescent="0.3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8.7524405843941722E-4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3.4825065823795848E-4</v>
      </c>
    </row>
    <row r="3180" spans="1:14" x14ac:dyDescent="0.3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1.9619713888514578E-3</v>
      </c>
      <c r="K3180" s="1">
        <v>1.626583929699388E-3</v>
      </c>
      <c r="L3180" s="1">
        <v>-4.9869202705177251E-4</v>
      </c>
      <c r="M3180" s="1">
        <v>1.593697615814182E-3</v>
      </c>
      <c r="N3180" s="1">
        <v>-1.270785032740918E-3</v>
      </c>
    </row>
    <row r="3181" spans="1:14" x14ac:dyDescent="0.3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3.1553859753163942E-3</v>
      </c>
      <c r="K3181" s="1">
        <v>2.675002862172704E-3</v>
      </c>
      <c r="L3181" s="1">
        <v>-2.345897305719546E-3</v>
      </c>
      <c r="M3181" s="1">
        <v>3.188642719408108E-3</v>
      </c>
      <c r="N3181" s="1">
        <v>-4.8735040690506271E-4</v>
      </c>
    </row>
    <row r="3182" spans="1:14" x14ac:dyDescent="0.3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2.699296175253663E-3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-3.6147525700989109E-3</v>
      </c>
    </row>
    <row r="3183" spans="1:14" x14ac:dyDescent="0.3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-1.7798542744312811E-3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9.9401073267335605E-4</v>
      </c>
    </row>
    <row r="3184" spans="1:14" x14ac:dyDescent="0.3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4.2012592633866594E-3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-1.274053655570873E-3</v>
      </c>
    </row>
    <row r="3185" spans="1:14" x14ac:dyDescent="0.3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-2.3304332386364651E-4</v>
      </c>
      <c r="K3185" s="1">
        <v>-4.1243030781249468E-3</v>
      </c>
      <c r="L3185" s="1">
        <v>-3.1592526612311822E-4</v>
      </c>
      <c r="M3185" s="1">
        <v>5.4384393955553278E-5</v>
      </c>
      <c r="N3185" s="1">
        <v>-5.1420192992224223E-4</v>
      </c>
    </row>
    <row r="3186" spans="1:14" x14ac:dyDescent="0.3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-3.7739618829849548E-3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-8.6187319871866563E-5</v>
      </c>
    </row>
    <row r="3187" spans="1:14" x14ac:dyDescent="0.3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-4.6684716604827869E-3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3.3869956294085851E-4</v>
      </c>
    </row>
    <row r="3188" spans="1:14" x14ac:dyDescent="0.3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1.22016746518594E-3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-1.3138795037082041E-4</v>
      </c>
    </row>
    <row r="3189" spans="1:14" x14ac:dyDescent="0.3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-2.101944298476099E-3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4.5584137289189641E-4</v>
      </c>
    </row>
    <row r="3190" spans="1:14" x14ac:dyDescent="0.3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-6.7224631104834121E-4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1.3094084501870109E-3</v>
      </c>
    </row>
    <row r="3191" spans="1:14" x14ac:dyDescent="0.3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1.9059791687690011E-3</v>
      </c>
      <c r="K3191" s="1">
        <v>6.9882286202416211E-5</v>
      </c>
      <c r="L3191" s="1">
        <v>4.1260581916484629E-3</v>
      </c>
      <c r="M3191" s="1">
        <v>6.7441053649286431E-4</v>
      </c>
      <c r="N3191" s="1">
        <v>1.993303008591685E-4</v>
      </c>
    </row>
    <row r="3192" spans="1:14" x14ac:dyDescent="0.3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-3.2228103353737492E-3</v>
      </c>
      <c r="K3192" s="1">
        <v>-2.689658721181321E-3</v>
      </c>
      <c r="L3192" s="1">
        <v>-4.6227417640808399E-3</v>
      </c>
      <c r="M3192" s="1">
        <v>1.820477874645565E-3</v>
      </c>
      <c r="N3192" s="1">
        <v>8.83273226322423E-4</v>
      </c>
    </row>
    <row r="3193" spans="1:14" x14ac:dyDescent="0.3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2.3912433342687671E-3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-1.7445593084125519E-3</v>
      </c>
    </row>
    <row r="3194" spans="1:14" x14ac:dyDescent="0.3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-3.3935131260639522E-3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9.5391485659934716E-4</v>
      </c>
    </row>
    <row r="3195" spans="1:14" x14ac:dyDescent="0.3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-1.146260605720095E-3</v>
      </c>
      <c r="K3195" s="1">
        <v>1.9857411667274501E-3</v>
      </c>
      <c r="L3195" s="1">
        <v>7.5628158587792704E-4</v>
      </c>
      <c r="M3195" s="1">
        <v>-3.9762507879084197E-3</v>
      </c>
      <c r="N3195" s="1">
        <v>5.9724907050417997E-4</v>
      </c>
    </row>
    <row r="3196" spans="1:14" x14ac:dyDescent="0.3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-1.7326147857296139E-3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-2.9665567730730041E-4</v>
      </c>
    </row>
    <row r="3197" spans="1:14" x14ac:dyDescent="0.3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-3.459973627562452E-3</v>
      </c>
      <c r="K3197" s="1">
        <v>1.4625409039759061E-3</v>
      </c>
      <c r="L3197" s="1">
        <v>8.5518052326372107E-4</v>
      </c>
      <c r="M3197" s="1">
        <v>-3.454524824950123E-3</v>
      </c>
      <c r="N3197" s="1">
        <v>-3.8329774891587842E-4</v>
      </c>
    </row>
    <row r="3198" spans="1:14" x14ac:dyDescent="0.3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1.210106082196738E-3</v>
      </c>
      <c r="K3198" s="1">
        <v>6.743762273209164E-5</v>
      </c>
      <c r="L3198" s="1">
        <v>-4.0052335051132809E-4</v>
      </c>
      <c r="M3198" s="1">
        <v>-2.115986553402283E-3</v>
      </c>
      <c r="N3198" s="1">
        <v>6.8848047463676565E-4</v>
      </c>
    </row>
    <row r="3199" spans="1:14" x14ac:dyDescent="0.3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1.389375232974555E-3</v>
      </c>
      <c r="K3199" s="1">
        <v>1.212222729551904E-4</v>
      </c>
      <c r="L3199" s="1">
        <v>-2.3150621505141361E-4</v>
      </c>
      <c r="M3199" s="1">
        <v>1.396566567041013E-3</v>
      </c>
      <c r="N3199" s="1">
        <v>5.1112690517718384E-4</v>
      </c>
    </row>
    <row r="3200" spans="1:14" x14ac:dyDescent="0.3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2.3688128863419419E-4</v>
      </c>
      <c r="K3200" s="1">
        <v>-3.3154370306298642E-4</v>
      </c>
      <c r="L3200" s="1">
        <v>-4.6311964517908871E-4</v>
      </c>
      <c r="M3200" s="1">
        <v>-1.5227191238202931E-3</v>
      </c>
      <c r="N3200" s="1">
        <v>2.6248854640886782E-4</v>
      </c>
    </row>
    <row r="3201" spans="1:14" x14ac:dyDescent="0.3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7.2175295749543622E-4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1.1850079253978849E-3</v>
      </c>
    </row>
    <row r="3202" spans="1:14" x14ac:dyDescent="0.3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1.949581347126861E-3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-9.9025739246816347E-4</v>
      </c>
    </row>
    <row r="3203" spans="1:14" x14ac:dyDescent="0.3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-5.1737712293331573E-4</v>
      </c>
      <c r="K3203" s="1">
        <v>-2.971166788008905E-3</v>
      </c>
      <c r="L3203" s="1">
        <v>-2.143048486472066E-3</v>
      </c>
      <c r="M3203" s="1">
        <v>3.8165981044757658E-4</v>
      </c>
      <c r="N3203" s="1">
        <v>-8.6707568874910823E-4</v>
      </c>
    </row>
    <row r="3204" spans="1:14" x14ac:dyDescent="0.3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6.9769535469932364E-4</v>
      </c>
      <c r="K3204" s="1">
        <v>1.056488087440854E-3</v>
      </c>
      <c r="L3204" s="1">
        <v>0</v>
      </c>
      <c r="M3204" s="1">
        <v>-6.0532726694584316E-4</v>
      </c>
      <c r="N3204" s="1">
        <v>1.6542768561613741E-3</v>
      </c>
    </row>
    <row r="3205" spans="1:14" x14ac:dyDescent="0.3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-1.113285203427572E-3</v>
      </c>
      <c r="K3205" s="1">
        <v>1.673372002215068E-3</v>
      </c>
      <c r="L3205" s="1">
        <v>-1.8791946308727159E-4</v>
      </c>
      <c r="M3205" s="1">
        <v>-7.3702977645462298E-4</v>
      </c>
      <c r="N3205" s="1">
        <v>8.1737225929501278E-4</v>
      </c>
    </row>
    <row r="3206" spans="1:14" x14ac:dyDescent="0.3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3.0396163328716419E-4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1.1638641582008E-3</v>
      </c>
    </row>
    <row r="3207" spans="1:14" x14ac:dyDescent="0.3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2.037049541945279E-3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-1.2152210500802061E-3</v>
      </c>
    </row>
    <row r="3208" spans="1:14" x14ac:dyDescent="0.3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5.0541921716162896E-4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3.2111057694392819E-3</v>
      </c>
    </row>
    <row r="3209" spans="1:14" x14ac:dyDescent="0.3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5.3771890435565517E-3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-1.3595021364962709E-3</v>
      </c>
    </row>
    <row r="3210" spans="1:14" x14ac:dyDescent="0.3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-3.1152647975079E-3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7.1893500425534995E-4</v>
      </c>
    </row>
    <row r="3211" spans="1:14" x14ac:dyDescent="0.3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4.6706989247311537E-3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-1.073680991298787E-3</v>
      </c>
    </row>
    <row r="3212" spans="1:14" x14ac:dyDescent="0.3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-4.1490063633009564E-3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-2.9823343070002339E-3</v>
      </c>
    </row>
    <row r="3213" spans="1:14" x14ac:dyDescent="0.3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-5.6598688347856418E-3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3.2578458688372609E-3</v>
      </c>
    </row>
    <row r="3214" spans="1:14" x14ac:dyDescent="0.3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-5.477502710516835E-3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3.5333406090742869E-5</v>
      </c>
    </row>
    <row r="3215" spans="1:14" x14ac:dyDescent="0.3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1.9418798759920359E-3</v>
      </c>
      <c r="K3215" s="1">
        <v>6.7668748045154328E-4</v>
      </c>
      <c r="L3215" s="1">
        <v>2.095497367195609E-3</v>
      </c>
      <c r="M3215" s="1">
        <v>-1.343164888980208E-2</v>
      </c>
      <c r="N3215" s="1">
        <v>3.8219820113716269E-4</v>
      </c>
    </row>
    <row r="3216" spans="1:14" x14ac:dyDescent="0.3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-2.5614870225546542E-3</v>
      </c>
      <c r="K3216" s="1">
        <v>6.291757595901726E-4</v>
      </c>
      <c r="L3216" s="1">
        <v>1.223391896480863E-2</v>
      </c>
      <c r="M3216" s="1">
        <v>-6.1581961359847837E-3</v>
      </c>
      <c r="N3216" s="1">
        <v>-7.8821821637196088E-3</v>
      </c>
    </row>
    <row r="3217" spans="1:14" x14ac:dyDescent="0.3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3.9770919503667729E-4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1.318856072080266E-3</v>
      </c>
    </row>
    <row r="3218" spans="1:14" x14ac:dyDescent="0.3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-1.079067231567699E-3</v>
      </c>
      <c r="K3218" s="1">
        <v>7.4206349206185426E-6</v>
      </c>
      <c r="L3218" s="1">
        <v>-1.559297089896106E-3</v>
      </c>
      <c r="M3218" s="1">
        <v>-1.254431306784376E-3</v>
      </c>
      <c r="N3218" s="1">
        <v>6.0552577838035582E-4</v>
      </c>
    </row>
    <row r="3219" spans="1:14" x14ac:dyDescent="0.3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9.6652415173292816E-4</v>
      </c>
      <c r="K3219" s="1">
        <v>-3.8232943982382862E-3</v>
      </c>
      <c r="L3219" s="1">
        <v>-8.8615147048498599E-4</v>
      </c>
      <c r="M3219" s="1">
        <v>2.5076964461847599E-3</v>
      </c>
      <c r="N3219" s="1">
        <v>2.5114065337961122E-4</v>
      </c>
    </row>
    <row r="3220" spans="1:14" x14ac:dyDescent="0.3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-1.953901555169169E-3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-3.078915591407938E-4</v>
      </c>
    </row>
    <row r="3221" spans="1:14" x14ac:dyDescent="0.3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-1.912198231216689E-3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6.4413781295957762E-5</v>
      </c>
    </row>
    <row r="3222" spans="1:14" x14ac:dyDescent="0.3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9.5793086932238758E-4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2.440253482238752E-4</v>
      </c>
    </row>
    <row r="3223" spans="1:14" x14ac:dyDescent="0.3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1.9596003326762812E-3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-1.04855155096506E-4</v>
      </c>
    </row>
    <row r="3224" spans="1:14" x14ac:dyDescent="0.3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-6.2539086929336296E-4</v>
      </c>
      <c r="K3224" s="1">
        <v>-1.211010630600284E-3</v>
      </c>
      <c r="L3224" s="1">
        <v>2.117410407072029E-4</v>
      </c>
      <c r="M3224" s="1">
        <v>6.1522710257522206E-4</v>
      </c>
      <c r="N3224" s="1">
        <v>6.1266059244879933E-4</v>
      </c>
    </row>
    <row r="3225" spans="1:14" x14ac:dyDescent="0.3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1.4791216293095211E-3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7.0174836627590054E-4</v>
      </c>
    </row>
    <row r="3226" spans="1:14" x14ac:dyDescent="0.3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-8.975232901614616E-4</v>
      </c>
      <c r="K3226" s="1">
        <v>1.1326353971623179E-3</v>
      </c>
      <c r="L3226" s="1">
        <v>7.7776992151590285E-4</v>
      </c>
      <c r="M3226" s="1">
        <v>-9.0339350218748837E-4</v>
      </c>
      <c r="N3226" s="1">
        <v>2.7643076396766109E-3</v>
      </c>
    </row>
    <row r="3227" spans="1:14" x14ac:dyDescent="0.3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-2.7632162472566169E-3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-2.8102386462762752E-3</v>
      </c>
    </row>
    <row r="3228" spans="1:14" x14ac:dyDescent="0.3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6.1574950397957906E-4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1.4117518452205771E-3</v>
      </c>
    </row>
    <row r="3229" spans="1:14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-2.165192816117045E-4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7.4619685685117787E-4</v>
      </c>
    </row>
    <row r="3230" spans="1:14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7.9787537186692958E-4</v>
      </c>
      <c r="K3230" s="1">
        <v>2.4794722364360421E-3</v>
      </c>
      <c r="L3230" s="1">
        <v>1.9695818833795902E-3</v>
      </c>
      <c r="M3230" s="1">
        <v>-1.359519440593759E-3</v>
      </c>
      <c r="N3230" s="1">
        <v>-1.889365104655871E-4</v>
      </c>
    </row>
    <row r="3231" spans="1:14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-1.6400350785279461E-3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-1.9218162180101311E-4</v>
      </c>
    </row>
    <row r="3232" spans="1:14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-2.3956467675889659E-4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5.5561330691733524E-4</v>
      </c>
    </row>
    <row r="3233" spans="1:14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4.5642301284898323E-5</v>
      </c>
      <c r="K3233" s="1">
        <v>1.490186526768433E-3</v>
      </c>
      <c r="L3233" s="1">
        <v>-3.858962837659186E-3</v>
      </c>
      <c r="M3233" s="1">
        <v>7.9946227764082778E-5</v>
      </c>
      <c r="N3233" s="1">
        <v>5.6383336472398682E-5</v>
      </c>
    </row>
    <row r="3234" spans="1:14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-9.4703452682498579E-4</v>
      </c>
      <c r="K3234" s="1">
        <v>-6.4688249868797285E-4</v>
      </c>
      <c r="L3234" s="1">
        <v>8.4023208094508028E-4</v>
      </c>
      <c r="M3234" s="1">
        <v>6.6571746507415597E-4</v>
      </c>
      <c r="N3234" s="1">
        <v>1.158149005928699E-4</v>
      </c>
    </row>
    <row r="3235" spans="1:14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4.3399307895253258E-4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3.8226364004567692E-4</v>
      </c>
    </row>
    <row r="3236" spans="1:14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-7.9911412491306955E-5</v>
      </c>
      <c r="K3236" s="1">
        <v>1.6398905699551721E-4</v>
      </c>
      <c r="L3236" s="1">
        <v>1.025505017018036E-3</v>
      </c>
      <c r="M3236" s="1">
        <v>6.5194475590679701E-4</v>
      </c>
      <c r="N3236" s="1">
        <v>2.4492856038338401E-4</v>
      </c>
    </row>
    <row r="3237" spans="1:14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1.050348213266439E-3</v>
      </c>
      <c r="K3237" s="1">
        <v>3.0085432305695051E-3</v>
      </c>
      <c r="L3237" s="1">
        <v>9.8029691515577611E-4</v>
      </c>
      <c r="M3237" s="1">
        <v>7.9343192689540487E-4</v>
      </c>
      <c r="N3237" s="1">
        <v>-2.2395935749575099E-4</v>
      </c>
    </row>
    <row r="3238" spans="1:14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2.2809698683845529E-5</v>
      </c>
      <c r="K3238" s="1">
        <v>1.55148317195738E-3</v>
      </c>
      <c r="L3238" s="1">
        <v>-1.1557939686966941E-3</v>
      </c>
      <c r="M3238" s="1">
        <v>-3.469560224023116E-4</v>
      </c>
      <c r="N3238" s="1">
        <v>8.937373976123375E-4</v>
      </c>
    </row>
    <row r="3239" spans="1:14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-1.8247342730726149E-4</v>
      </c>
      <c r="K3239" s="1">
        <v>-1.7650970902562181E-3</v>
      </c>
      <c r="L3239" s="1">
        <v>-7.596434975398747E-4</v>
      </c>
      <c r="M3239" s="1">
        <v>3.2527937138704388E-5</v>
      </c>
      <c r="N3239" s="1">
        <v>7.8554890769555463E-4</v>
      </c>
    </row>
    <row r="3240" spans="1:14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6.1596021353294006E-4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1.1883737585045571E-3</v>
      </c>
    </row>
    <row r="3241" spans="1:14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-2.1317343425822921E-3</v>
      </c>
      <c r="K3241" s="1">
        <v>1.5604050431813351E-4</v>
      </c>
      <c r="L3241" s="1">
        <v>3.3481349911190779E-3</v>
      </c>
      <c r="M3241" s="1">
        <v>3.9519976542989887E-4</v>
      </c>
      <c r="N3241" s="1">
        <v>1.4160039853252651E-3</v>
      </c>
    </row>
    <row r="3242" spans="1:14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1.713600274175775E-4</v>
      </c>
      <c r="K3242" s="1">
        <v>4.9721221615036673E-4</v>
      </c>
      <c r="L3242" s="1">
        <v>1.318852509802904E-3</v>
      </c>
      <c r="M3242" s="1">
        <v>-2.2746867904180901E-3</v>
      </c>
      <c r="N3242" s="1">
        <v>1.9755288914009568E-3</v>
      </c>
    </row>
    <row r="3243" spans="1:14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-6.0536836093660895E-4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9.5535354652875881E-4</v>
      </c>
    </row>
    <row r="3244" spans="1:14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4.3430060459215269E-4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1.717503791703878E-3</v>
      </c>
    </row>
    <row r="3245" spans="1:14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-1.028160164505687E-4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-5.1268496800422891E-3</v>
      </c>
    </row>
    <row r="3246" spans="1:14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9.8256518063211118E-4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2.2340481475919831E-3</v>
      </c>
    </row>
    <row r="3247" spans="1:14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6.3918184723554816E-4</v>
      </c>
      <c r="K3247" s="1">
        <v>3.545482486470874E-3</v>
      </c>
      <c r="L3247" s="1">
        <v>1.6871043074440101E-4</v>
      </c>
      <c r="M3247" s="1">
        <v>1.7437126717541049E-3</v>
      </c>
      <c r="N3247" s="1">
        <v>8.3960307867769757E-4</v>
      </c>
    </row>
    <row r="3248" spans="1:14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-3.3079344800834848E-4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-2.6016733023670469E-4</v>
      </c>
    </row>
    <row r="3249" spans="1:14" x14ac:dyDescent="0.3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-1.300790743846925E-3</v>
      </c>
      <c r="K3249" s="1">
        <v>2.4206349206968089E-6</v>
      </c>
      <c r="L3249" s="1">
        <v>-1.038661281015596E-3</v>
      </c>
      <c r="M3249" s="1">
        <v>-1.4803285939032349E-3</v>
      </c>
      <c r="N3249" s="1">
        <v>1.7766822400844259E-5</v>
      </c>
    </row>
    <row r="3250" spans="1:14" x14ac:dyDescent="0.3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-2.1708083404747841E-4</v>
      </c>
      <c r="K3250" s="1">
        <v>1.856067844478304E-3</v>
      </c>
      <c r="L3250" s="1">
        <v>-3.6257642542300021E-3</v>
      </c>
      <c r="M3250" s="1">
        <v>2.4614334967996139E-3</v>
      </c>
      <c r="N3250" s="1">
        <v>9.0046265528731517E-4</v>
      </c>
    </row>
    <row r="3251" spans="1:14" x14ac:dyDescent="0.3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4.9139487578009344E-4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8.7426034019144616E-4</v>
      </c>
    </row>
    <row r="3252" spans="1:14" x14ac:dyDescent="0.3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-1.2107505511199661E-3</v>
      </c>
      <c r="K3252" s="1">
        <v>-1.295168926419154E-3</v>
      </c>
      <c r="L3252" s="1">
        <v>-9.445226596331846E-4</v>
      </c>
      <c r="M3252" s="1">
        <v>-2.249017128010955E-3</v>
      </c>
      <c r="N3252" s="1">
        <v>1.22008882771607E-3</v>
      </c>
    </row>
    <row r="3253" spans="1:14" x14ac:dyDescent="0.3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1.520990816874956E-3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-6.3245289674767058E-3</v>
      </c>
    </row>
    <row r="3254" spans="1:14" x14ac:dyDescent="0.3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-7.3079382479213084E-4</v>
      </c>
      <c r="K3254" s="1">
        <v>1.416558351034125E-3</v>
      </c>
      <c r="L3254" s="1">
        <v>-2.3377202766003968E-3</v>
      </c>
      <c r="M3254" s="1">
        <v>2.8633859252429339E-3</v>
      </c>
      <c r="N3254" s="1">
        <v>2.8780991866517169E-3</v>
      </c>
    </row>
    <row r="3255" spans="1:14" x14ac:dyDescent="0.3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-1.336959502696744E-3</v>
      </c>
      <c r="K3255" s="1">
        <v>7.2671739248732718E-3</v>
      </c>
      <c r="L3255" s="1">
        <v>2.808260220188874E-3</v>
      </c>
      <c r="M3255" s="1">
        <v>-9.475968534278234E-4</v>
      </c>
      <c r="N3255" s="1">
        <v>-2.1492190117400331E-4</v>
      </c>
    </row>
    <row r="3256" spans="1:14" x14ac:dyDescent="0.3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-1.5218261914297091E-3</v>
      </c>
      <c r="K3256" s="1">
        <v>3.564430333000879E-3</v>
      </c>
      <c r="L3256" s="1">
        <v>2.6755375600882041E-3</v>
      </c>
      <c r="M3256" s="1">
        <v>-8.093963898704315E-4</v>
      </c>
      <c r="N3256" s="1">
        <v>2.2129069377796459E-4</v>
      </c>
    </row>
    <row r="3257" spans="1:14" x14ac:dyDescent="0.3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-7.9072219293629953E-4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3.4766558363585892E-4</v>
      </c>
    </row>
    <row r="3258" spans="1:14" x14ac:dyDescent="0.3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</row>
    <row r="3259" spans="1:14" x14ac:dyDescent="0.3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</row>
    <row r="3260" spans="1:14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3.2112669595041332E-4</v>
      </c>
      <c r="K3260" s="1">
        <v>1.794270306866708E-3</v>
      </c>
      <c r="L3260" s="1">
        <v>1.207911822436847E-3</v>
      </c>
      <c r="M3260" s="1">
        <v>1.9740239454761892E-3</v>
      </c>
      <c r="N3260" s="1">
        <v>1.0110392851951919E-3</v>
      </c>
    </row>
    <row r="3261" spans="1:14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5.617913117252904E-4</v>
      </c>
      <c r="K3261" s="1">
        <v>3.2443672601560562E-3</v>
      </c>
      <c r="L3261" s="1">
        <v>1.6854879487615551E-4</v>
      </c>
      <c r="M3261" s="1">
        <v>-2.75496346987536E-5</v>
      </c>
      <c r="N3261" s="1">
        <v>9.7845505103744124E-4</v>
      </c>
    </row>
    <row r="3262" spans="1:14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-1.6042167984431371E-4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4.7928964229848598E-4</v>
      </c>
    </row>
    <row r="3263" spans="1:14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2.9797377830753652E-4</v>
      </c>
      <c r="K3263" s="1">
        <v>4.9579123317600523E-6</v>
      </c>
      <c r="L3263" s="1">
        <v>1.375674524282777E-3</v>
      </c>
      <c r="M3263" s="1">
        <v>2.9839281195931378E-4</v>
      </c>
      <c r="N3263" s="1">
        <v>5.2948740576397313E-4</v>
      </c>
    </row>
    <row r="3264" spans="1:14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1.122797369446094E-3</v>
      </c>
      <c r="K3264" s="1">
        <v>1.8555800756666629E-4</v>
      </c>
      <c r="L3264" s="1">
        <v>-3.6338819608781052E-3</v>
      </c>
      <c r="M3264" s="1">
        <v>-4.857514585141498E-4</v>
      </c>
      <c r="N3264" s="1">
        <v>4.4100599768159832E-4</v>
      </c>
    </row>
    <row r="3265" spans="1:14" x14ac:dyDescent="0.3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</row>
    <row r="3266" spans="1:14" x14ac:dyDescent="0.3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</row>
    <row r="3267" spans="1:14" x14ac:dyDescent="0.3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</row>
    <row r="3268" spans="1:14" x14ac:dyDescent="0.3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-8.0109864957644827E-4</v>
      </c>
      <c r="K3268" s="1">
        <v>1.3730577073233999E-3</v>
      </c>
      <c r="L3268" s="1">
        <v>-2.6686355266551942E-3</v>
      </c>
      <c r="M3268" s="1">
        <v>8.6946731263348731E-4</v>
      </c>
      <c r="N3268" s="1">
        <v>2.575599188906708E-3</v>
      </c>
    </row>
    <row r="3269" spans="1:14" x14ac:dyDescent="0.3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-2.0959798419425408E-3</v>
      </c>
      <c r="K3269" s="1">
        <v>5.8238182712078181E-5</v>
      </c>
      <c r="L3269" s="1">
        <v>3.6836518993550449E-3</v>
      </c>
      <c r="M3269" s="1">
        <v>-6.7797816769255004E-4</v>
      </c>
      <c r="N3269" s="1">
        <v>1.444660096601158E-4</v>
      </c>
    </row>
    <row r="3270" spans="1:14" x14ac:dyDescent="0.3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1.492074787379227E-4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1.802424166300387E-3</v>
      </c>
    </row>
    <row r="3271" spans="1:14" x14ac:dyDescent="0.3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5.7378930456741806E-4</v>
      </c>
      <c r="K3271" s="1">
        <v>7.6723648954165615E-4</v>
      </c>
      <c r="L3271" s="1">
        <v>3.5488993975985039E-5</v>
      </c>
      <c r="M3271" s="1">
        <v>8.4791871285849751E-5</v>
      </c>
      <c r="N3271" s="1">
        <v>8.9645617708455916E-4</v>
      </c>
    </row>
    <row r="3272" spans="1:14" x14ac:dyDescent="0.3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</row>
    <row r="3273" spans="1:14" x14ac:dyDescent="0.3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</row>
    <row r="3274" spans="1:14" x14ac:dyDescent="0.3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-9.863516458309407E-4</v>
      </c>
      <c r="K3274" s="1">
        <v>-2.0535238606102292E-3</v>
      </c>
      <c r="L3274" s="1">
        <v>3.2027680432948902E-3</v>
      </c>
      <c r="M3274" s="1">
        <v>5.9214698703291553E-5</v>
      </c>
      <c r="N3274" s="1">
        <v>1.1524489540273299E-3</v>
      </c>
    </row>
    <row r="3275" spans="1:14" x14ac:dyDescent="0.3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2.1813005143278549E-4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9.5718325367255552E-4</v>
      </c>
    </row>
    <row r="3276" spans="1:14" x14ac:dyDescent="0.3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5.1651113942341453E-4</v>
      </c>
      <c r="K3276" s="1">
        <v>-3.912673781368425E-3</v>
      </c>
      <c r="L3276" s="1">
        <v>-8.8492442745391475E-4</v>
      </c>
      <c r="M3276" s="1">
        <v>-2.6751295913446378E-3</v>
      </c>
      <c r="N3276" s="1">
        <v>-4.7625892985496687E-3</v>
      </c>
    </row>
    <row r="3277" spans="1:14" x14ac:dyDescent="0.3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-9.9807268722462705E-4</v>
      </c>
      <c r="K3277" s="1">
        <v>2.82262210675196E-3</v>
      </c>
      <c r="L3277" s="1">
        <v>-1.041592857648976E-2</v>
      </c>
      <c r="M3277" s="1">
        <v>9.5422699767817587E-3</v>
      </c>
      <c r="N3277" s="1">
        <v>1.431846013753235E-3</v>
      </c>
    </row>
    <row r="3278" spans="1:14" x14ac:dyDescent="0.3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3.1694629138390158E-3</v>
      </c>
      <c r="K3278" s="1">
        <v>5.9348216560466084E-3</v>
      </c>
      <c r="L3278" s="1">
        <v>1.816912501789947E-3</v>
      </c>
      <c r="M3278" s="1">
        <v>4.2587600355870059E-3</v>
      </c>
      <c r="N3278" s="1">
        <v>4.5465092215748459E-3</v>
      </c>
    </row>
    <row r="3279" spans="1:14" x14ac:dyDescent="0.3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</row>
    <row r="3280" spans="1:14" x14ac:dyDescent="0.3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</row>
    <row r="3281" spans="1:14" x14ac:dyDescent="0.3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-2.3695868676809622E-3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-3.2212150722900068E-3</v>
      </c>
    </row>
    <row r="3282" spans="1:14" x14ac:dyDescent="0.3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-1.7211703958691651E-3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-9.4568866175648303E-4</v>
      </c>
    </row>
    <row r="3283" spans="1:14" x14ac:dyDescent="0.3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8.9655172413793949E-4</v>
      </c>
      <c r="K3283" s="1">
        <v>2.4786537433709398E-3</v>
      </c>
      <c r="L3283" s="1">
        <v>3.2732929867000942E-3</v>
      </c>
      <c r="M3283" s="1">
        <v>-1.407120976246623E-3</v>
      </c>
      <c r="N3283" s="1">
        <v>-5.0150136972848543E-5</v>
      </c>
    </row>
    <row r="3284" spans="1:14" x14ac:dyDescent="0.3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-1.596270010794876E-3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-7.3348253747351766E-4</v>
      </c>
    </row>
    <row r="3285" spans="1:14" x14ac:dyDescent="0.3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-4.8309734411478011E-4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-1.8193681146316809E-4</v>
      </c>
    </row>
    <row r="3286" spans="1:14" x14ac:dyDescent="0.3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</row>
    <row r="3287" spans="1:14" x14ac:dyDescent="0.3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</row>
    <row r="3288" spans="1:14" x14ac:dyDescent="0.3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-1.127771959906543E-3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-1.192216707348592E-4</v>
      </c>
    </row>
    <row r="3289" spans="1:14" x14ac:dyDescent="0.3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1.2672957061710119E-4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3.8908552350824799E-4</v>
      </c>
    </row>
    <row r="3290" spans="1:14" x14ac:dyDescent="0.3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4.6077640824648818E-5</v>
      </c>
      <c r="K3290" s="1">
        <v>1.77412145417063E-3</v>
      </c>
      <c r="L3290" s="1">
        <v>3.5967018244154048E-5</v>
      </c>
      <c r="M3290" s="1">
        <v>-3.9306644233905168E-5</v>
      </c>
      <c r="N3290" s="1">
        <v>4.3284612006777579E-4</v>
      </c>
    </row>
    <row r="3291" spans="1:14" x14ac:dyDescent="0.3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3.4556638330185407E-5</v>
      </c>
      <c r="K3291" s="1">
        <v>1.111167453505335E-3</v>
      </c>
      <c r="L3291" s="1">
        <v>-1.7982862332199809E-4</v>
      </c>
      <c r="M3291" s="1">
        <v>-7.8280411183850873E-5</v>
      </c>
      <c r="N3291" s="1">
        <v>1.3983032248761069E-3</v>
      </c>
    </row>
    <row r="3292" spans="1:14" x14ac:dyDescent="0.3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-2.9948051648864832E-4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4.132697148440112E-4</v>
      </c>
    </row>
    <row r="3293" spans="1:14" x14ac:dyDescent="0.3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</row>
    <row r="3294" spans="1:14" x14ac:dyDescent="0.3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</row>
    <row r="3295" spans="1:14" x14ac:dyDescent="0.3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</row>
    <row r="3296" spans="1:14" x14ac:dyDescent="0.3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2.189167079535981E-4</v>
      </c>
      <c r="K3296" s="1">
        <v>1.428963938118418E-2</v>
      </c>
      <c r="L3296" s="1">
        <v>-2.375275540960065E-3</v>
      </c>
      <c r="M3296" s="1">
        <v>9.8805927011280659E-5</v>
      </c>
      <c r="N3296" s="1">
        <v>1.527214460968374E-3</v>
      </c>
    </row>
    <row r="3297" spans="1:14" x14ac:dyDescent="0.3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1.151941020620662E-4</v>
      </c>
      <c r="K3297" s="1">
        <v>-7.3229696722524327E-4</v>
      </c>
      <c r="L3297" s="1">
        <v>7.3953156988126878E-4</v>
      </c>
      <c r="M3297" s="1">
        <v>-1.179505239556899E-4</v>
      </c>
      <c r="N3297" s="1">
        <v>1.918606104541976E-3</v>
      </c>
    </row>
    <row r="3298" spans="1:14" x14ac:dyDescent="0.3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6.2197650310991115E-4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1.2038498244126841E-3</v>
      </c>
    </row>
    <row r="3299" spans="1:14" x14ac:dyDescent="0.3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6.7914450813821858E-4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1.5575159489633621E-3</v>
      </c>
    </row>
    <row r="3300" spans="1:14" x14ac:dyDescent="0.3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</row>
    <row r="3301" spans="1:14" x14ac:dyDescent="0.3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</row>
    <row r="3302" spans="1:14" x14ac:dyDescent="0.3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1.3918765025937589E-3</v>
      </c>
      <c r="K3302" s="1">
        <v>4.2269078064273938E-3</v>
      </c>
      <c r="L3302" s="1">
        <v>2.186088527551977E-3</v>
      </c>
      <c r="M3302" s="1">
        <v>1.800984806663575E-4</v>
      </c>
      <c r="N3302" s="1">
        <v>3.0479839763120081E-4</v>
      </c>
    </row>
    <row r="3303" spans="1:14" x14ac:dyDescent="0.3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3.7907505686129989E-4</v>
      </c>
      <c r="K3303" s="1">
        <v>2.776483854043576E-3</v>
      </c>
      <c r="L3303" s="1">
        <v>4.9575453840744466E-4</v>
      </c>
      <c r="M3303" s="1">
        <v>8.5539757209263101E-4</v>
      </c>
      <c r="N3303" s="1">
        <v>7.7731000988756627E-4</v>
      </c>
    </row>
    <row r="3304" spans="1:14" x14ac:dyDescent="0.3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-1.883174296967383E-3</v>
      </c>
      <c r="K3304" s="1">
        <v>3.717718417093974E-3</v>
      </c>
      <c r="L3304" s="1">
        <v>2.2252853680730929E-3</v>
      </c>
      <c r="M3304" s="1">
        <v>-1.896615842320593E-3</v>
      </c>
      <c r="N3304" s="1">
        <v>-3.0446885718549138E-4</v>
      </c>
    </row>
    <row r="3305" spans="1:14" x14ac:dyDescent="0.3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9.7787697157247777E-4</v>
      </c>
      <c r="K3305" s="1">
        <v>8.5571166188649021E-3</v>
      </c>
      <c r="L3305" s="1">
        <v>-3.2630973355867181E-3</v>
      </c>
      <c r="M3305" s="1">
        <v>9.6064990807718242E-3</v>
      </c>
      <c r="N3305" s="1">
        <v>-2.417846065872364E-3</v>
      </c>
    </row>
    <row r="3306" spans="1:14" x14ac:dyDescent="0.3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3.1261493196026451E-3</v>
      </c>
      <c r="K3306" s="1">
        <v>1.0982232449321141E-2</v>
      </c>
      <c r="L3306" s="1">
        <v>-1.902940990791802E-3</v>
      </c>
      <c r="M3306" s="1">
        <v>-4.21278644354528E-3</v>
      </c>
      <c r="N3306" s="1">
        <v>3.06545875961084E-3</v>
      </c>
    </row>
    <row r="3307" spans="1:14" x14ac:dyDescent="0.3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</row>
    <row r="3308" spans="1:14" x14ac:dyDescent="0.3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</row>
    <row r="3309" spans="1:14" x14ac:dyDescent="0.3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-5.4537121906507169E-3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-7.1433008261390096E-4</v>
      </c>
    </row>
    <row r="3310" spans="1:14" x14ac:dyDescent="0.3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1.624349108336087E-3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5.0349650349645891E-4</v>
      </c>
    </row>
    <row r="3311" spans="1:14" x14ac:dyDescent="0.3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2.599344413134697E-3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2.9821814657449147E-4</v>
      </c>
    </row>
    <row r="3312" spans="1:14" x14ac:dyDescent="0.3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2.5926053389315751E-3</v>
      </c>
      <c r="K3312" s="1">
        <v>2.7779315868945108E-3</v>
      </c>
      <c r="L3312" s="1">
        <v>7.9394436976154559E-4</v>
      </c>
      <c r="M3312" s="1">
        <v>-2.487088983338603E-3</v>
      </c>
      <c r="N3312" s="1">
        <v>-1.267049265856746E-3</v>
      </c>
    </row>
    <row r="3313" spans="1:14" x14ac:dyDescent="0.3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-4.6111422588875914E-3</v>
      </c>
      <c r="K3313" s="1">
        <v>8.6465932761501055E-3</v>
      </c>
      <c r="L3313" s="1">
        <v>2.0734356829266169E-3</v>
      </c>
      <c r="M3313" s="1">
        <v>4.5684485603945113E-3</v>
      </c>
      <c r="N3313" s="1">
        <v>-3.7313432835861533E-5</v>
      </c>
    </row>
    <row r="3314" spans="1:14" x14ac:dyDescent="0.3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</row>
    <row r="3315" spans="1:14" x14ac:dyDescent="0.3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</row>
    <row r="3316" spans="1:14" x14ac:dyDescent="0.3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1.597811343311051E-3</v>
      </c>
      <c r="K3316" s="1">
        <v>3.405933627471624E-3</v>
      </c>
      <c r="L3316" s="1">
        <v>7.2330127657276311E-3</v>
      </c>
      <c r="M3316" s="1">
        <v>1.677329554506501E-3</v>
      </c>
      <c r="N3316" s="1">
        <v>1.23760836847131E-3</v>
      </c>
    </row>
    <row r="3317" spans="1:14" x14ac:dyDescent="0.3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-3.316768618089605E-3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-5.4660761648006595E-4</v>
      </c>
    </row>
    <row r="3318" spans="1:14" x14ac:dyDescent="0.3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-1.0017963244438599E-3</v>
      </c>
      <c r="K3318" s="1">
        <v>2.1447642269074251E-3</v>
      </c>
      <c r="L3318" s="1">
        <v>3.3295645748574469E-3</v>
      </c>
      <c r="M3318" s="1">
        <v>-7.4541637546232664E-4</v>
      </c>
      <c r="N3318" s="1">
        <v>5.3447686523089288E-4</v>
      </c>
    </row>
    <row r="3319" spans="1:14" x14ac:dyDescent="0.3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-2.1208663277891841E-3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-1.329266853426603E-3</v>
      </c>
    </row>
    <row r="3320" spans="1:14" x14ac:dyDescent="0.3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2.42569854342678E-4</v>
      </c>
      <c r="K3320" s="1">
        <v>4.3277783490091818E-3</v>
      </c>
      <c r="L3320" s="1">
        <v>1.918448188576116E-3</v>
      </c>
      <c r="M3320" s="1">
        <v>-1.396164651603971E-3</v>
      </c>
      <c r="N3320" s="1">
        <v>4.3538565839718053E-5</v>
      </c>
    </row>
    <row r="3321" spans="1:14" x14ac:dyDescent="0.3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</row>
    <row r="3322" spans="1:14" x14ac:dyDescent="0.3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</row>
    <row r="3323" spans="1:14" x14ac:dyDescent="0.3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-7.8527380649939804E-4</v>
      </c>
      <c r="K3323" s="1">
        <v>1.146741209880198E-3</v>
      </c>
      <c r="L3323" s="1">
        <v>-2.1186628489365811E-3</v>
      </c>
      <c r="M3323" s="1">
        <v>1.691026620920244E-4</v>
      </c>
      <c r="N3323" s="1">
        <v>8.7073340631071972E-5</v>
      </c>
    </row>
    <row r="3324" spans="1:14" x14ac:dyDescent="0.3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3.8138825324174341E-4</v>
      </c>
      <c r="K3324" s="1">
        <v>-3.0305840459573848E-3</v>
      </c>
      <c r="L3324" s="1">
        <v>-3.437921967166635E-3</v>
      </c>
      <c r="M3324" s="1">
        <v>3.6297251003203362E-4</v>
      </c>
      <c r="N3324" s="1">
        <v>6.2189828231584698E-5</v>
      </c>
    </row>
    <row r="3325" spans="1:14" x14ac:dyDescent="0.3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-9.2422509502254613E-5</v>
      </c>
      <c r="K3325" s="1">
        <v>2.912504327855692E-3</v>
      </c>
      <c r="L3325" s="1">
        <v>1.5867214590705721E-3</v>
      </c>
      <c r="M3325" s="1">
        <v>1.7571957838025121E-4</v>
      </c>
      <c r="N3325" s="1">
        <v>8.4572906820556959E-4</v>
      </c>
    </row>
    <row r="3326" spans="1:14" x14ac:dyDescent="0.3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2.1028064378227911E-3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-1.286161646286921E-3</v>
      </c>
    </row>
    <row r="3327" spans="1:14" x14ac:dyDescent="0.3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9.6848950226546826E-4</v>
      </c>
      <c r="K3327" s="1">
        <v>1.5517273466200129E-4</v>
      </c>
      <c r="L3327" s="1">
        <v>-3.81895833702528E-3</v>
      </c>
      <c r="M3327" s="1">
        <v>3.0179236444587421E-3</v>
      </c>
      <c r="N3327" s="1">
        <v>2.0343791410812879E-3</v>
      </c>
    </row>
    <row r="3328" spans="1:14" x14ac:dyDescent="0.3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</row>
    <row r="3329" spans="1:14" x14ac:dyDescent="0.3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</row>
    <row r="3330" spans="1:14" x14ac:dyDescent="0.3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-8.523676238524347E-4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2.7318333085002422E-4</v>
      </c>
    </row>
    <row r="3331" spans="1:14" x14ac:dyDescent="0.3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1.1758873914899941E-3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-5.0276832931950288E-4</v>
      </c>
    </row>
    <row r="3332" spans="1:14" x14ac:dyDescent="0.3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1.209050607403839E-3</v>
      </c>
      <c r="K3332" s="1">
        <v>-2.829540884030013E-3</v>
      </c>
      <c r="L3332" s="1">
        <v>9.1123499142375941E-4</v>
      </c>
      <c r="M3332" s="1">
        <v>-1.224793301581095E-3</v>
      </c>
      <c r="N3332" s="1">
        <v>1.012252603600716E-3</v>
      </c>
    </row>
    <row r="3333" spans="1:14" x14ac:dyDescent="0.3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-7.7055779183432538E-4</v>
      </c>
      <c r="K3333" s="1">
        <v>-2.0585192767733958E-3</v>
      </c>
      <c r="L3333" s="1">
        <v>2.213534693585872E-3</v>
      </c>
      <c r="M3333" s="1">
        <v>2.4805592412491251E-4</v>
      </c>
      <c r="N3333" s="1">
        <v>1.011228984428403E-3</v>
      </c>
    </row>
    <row r="3334" spans="1:14" x14ac:dyDescent="0.3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-4.0399157487656101E-3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-3.0802030331013031E-3</v>
      </c>
    </row>
    <row r="3335" spans="1:14" x14ac:dyDescent="0.3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</row>
    <row r="3336" spans="1:14" x14ac:dyDescent="0.3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</row>
    <row r="3337" spans="1:14" x14ac:dyDescent="0.3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1.3867702121750369E-4</v>
      </c>
      <c r="K3337" s="1">
        <v>4.4407458353880828E-3</v>
      </c>
      <c r="L3337" s="1">
        <v>-2.9659318637274001E-3</v>
      </c>
      <c r="M3337" s="1">
        <v>1.793101378423589E-3</v>
      </c>
      <c r="N3337" s="1">
        <v>1.597702292733816E-3</v>
      </c>
    </row>
    <row r="3338" spans="1:14" x14ac:dyDescent="0.3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1.086152708448918E-3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1.241364756413343E-3</v>
      </c>
    </row>
    <row r="3339" spans="1:14" x14ac:dyDescent="0.3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-6.2328308594372661E-4</v>
      </c>
      <c r="K3339" s="1">
        <v>1.861292558277239E-3</v>
      </c>
      <c r="L3339" s="1">
        <v>-2.1594032194739432E-3</v>
      </c>
      <c r="M3339" s="1">
        <v>-1.809305658510896E-3</v>
      </c>
      <c r="N3339" s="1">
        <v>9.1127187517425767E-4</v>
      </c>
    </row>
  </sheetData>
  <conditionalFormatting sqref="A1:A3339">
    <cfRule type="notContainsBlanks" dxfId="9" priority="2">
      <formula>LEN(TRIM(A1))&gt;0</formula>
    </cfRule>
  </conditionalFormatting>
  <conditionalFormatting sqref="B2:N3339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91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7.5693017193840806E-3</v>
      </c>
      <c r="M2" s="1">
        <v>-4.124439111654941E-4</v>
      </c>
      <c r="N2" s="1">
        <v>1.1957943191923229E-2</v>
      </c>
      <c r="O2" s="1">
        <v>6.1325342045717157E-3</v>
      </c>
      <c r="P2" s="1">
        <v>2.0826043607491411E-3</v>
      </c>
    </row>
    <row r="3" spans="1:16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2.4248756218905321E-2</v>
      </c>
      <c r="M3" s="1">
        <v>-1.9829740132492311E-2</v>
      </c>
      <c r="N3" s="1">
        <v>5.4689438425279402E-3</v>
      </c>
      <c r="O3" s="1">
        <v>1.011891792273256E-2</v>
      </c>
      <c r="P3" s="1">
        <v>4.7978884393535806E-3</v>
      </c>
    </row>
    <row r="4" spans="1:16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-2.428669963181473E-3</v>
      </c>
      <c r="M4" s="1">
        <v>5.0667104364781838E-3</v>
      </c>
      <c r="N4" s="1">
        <v>-4.0511222842573016E-3</v>
      </c>
      <c r="O4" s="1">
        <v>1.2961430242515171E-3</v>
      </c>
      <c r="P4" s="1">
        <v>-1.437761985254438E-2</v>
      </c>
    </row>
    <row r="5" spans="1:16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-1.433482329798319E-2</v>
      </c>
      <c r="M5" s="1">
        <v>-1.193344221248974E-2</v>
      </c>
      <c r="N5" s="1">
        <v>-1.889266283307323E-3</v>
      </c>
      <c r="O5" s="1">
        <v>-3.2361630304912352E-3</v>
      </c>
      <c r="P5" s="1">
        <v>-7.4742508158864851E-4</v>
      </c>
    </row>
    <row r="6" spans="1:16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1.9661117423306781E-2</v>
      </c>
      <c r="M6" s="1">
        <v>5.8551067411201866E-3</v>
      </c>
      <c r="N6" s="1">
        <v>4.5510964004966681E-3</v>
      </c>
      <c r="O6" s="1">
        <v>-3.738906814864551E-3</v>
      </c>
      <c r="P6" s="1">
        <v>3.8557325458417062E-3</v>
      </c>
    </row>
    <row r="7" spans="1:16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-3.3137929363882268E-3</v>
      </c>
      <c r="M7" s="1">
        <v>9.8786915110247956E-3</v>
      </c>
      <c r="N7" s="1">
        <v>5.6630971993398838E-4</v>
      </c>
      <c r="O7" s="1">
        <v>4.01383818497969E-5</v>
      </c>
      <c r="P7" s="1">
        <v>3.6382422190675001E-3</v>
      </c>
    </row>
    <row r="8" spans="1:16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1.040218543110871E-3</v>
      </c>
      <c r="M8" s="1">
        <v>4.1447851383214721E-3</v>
      </c>
      <c r="N8" s="1">
        <v>-2.119886802161131E-3</v>
      </c>
      <c r="O8" s="1">
        <v>-8.9256533215087419E-4</v>
      </c>
      <c r="P8" s="1">
        <v>6.3418437280349238E-3</v>
      </c>
    </row>
    <row r="9" spans="1:16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6.4290570068952224E-3</v>
      </c>
      <c r="M9" s="1">
        <v>2.713190127858612E-3</v>
      </c>
      <c r="N9" s="1">
        <v>2.1450154172981679E-3</v>
      </c>
      <c r="O9" s="1">
        <v>-5.2855699921949828E-3</v>
      </c>
      <c r="P9" s="1">
        <v>3.8439808072570081E-3</v>
      </c>
    </row>
    <row r="10" spans="1:16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1.1482939632545991E-2</v>
      </c>
      <c r="M10" s="1">
        <v>-3.063432350711636E-3</v>
      </c>
      <c r="N10" s="1">
        <v>5.978780987270671E-3</v>
      </c>
      <c r="O10" s="1">
        <v>-7.7118202395864976E-4</v>
      </c>
      <c r="P10" s="1">
        <v>1.216007594022628E-3</v>
      </c>
    </row>
    <row r="11" spans="1:16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-3.472553471599471E-3</v>
      </c>
      <c r="M11" s="1">
        <v>-7.4494630174352081E-4</v>
      </c>
      <c r="N11" s="1">
        <v>-3.3245360993473532E-3</v>
      </c>
      <c r="O11" s="1">
        <v>8.635821240232433E-3</v>
      </c>
      <c r="P11" s="1">
        <v>-4.1069072549797534E-3</v>
      </c>
    </row>
    <row r="12" spans="1:16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-5.1312489230116443E-3</v>
      </c>
      <c r="M12" s="1">
        <v>-3.356261534386399E-2</v>
      </c>
      <c r="N12" s="1">
        <v>1.6852606406453589E-2</v>
      </c>
      <c r="O12" s="1">
        <v>1.0580708191891389E-2</v>
      </c>
      <c r="P12" s="1">
        <v>-3.200585579684279E-3</v>
      </c>
    </row>
    <row r="13" spans="1:16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1.568484055349151E-3</v>
      </c>
      <c r="M13" s="1">
        <v>7.6194189009960124E-3</v>
      </c>
      <c r="N13" s="1">
        <v>-3.8657582639414212E-3</v>
      </c>
      <c r="O13" s="1">
        <v>1.8183122738910651E-3</v>
      </c>
      <c r="P13" s="1">
        <v>8.1664284128057929E-4</v>
      </c>
    </row>
    <row r="14" spans="1:16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-1.2422539270788289E-2</v>
      </c>
      <c r="M14" s="1">
        <v>-1.3384746630501741E-2</v>
      </c>
      <c r="N14" s="1">
        <v>-9.1192801847772564E-5</v>
      </c>
      <c r="O14" s="1">
        <v>1.017763746877787E-4</v>
      </c>
      <c r="P14" s="1">
        <v>7.7380272856348853E-3</v>
      </c>
    </row>
    <row r="15" spans="1:16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8.648532959763422E-3</v>
      </c>
      <c r="M15" s="1">
        <v>1.7230563328791769E-2</v>
      </c>
      <c r="N15" s="1">
        <v>1.082253275640177E-2</v>
      </c>
      <c r="O15" s="1">
        <v>3.63530828507308E-3</v>
      </c>
      <c r="P15" s="1">
        <v>6.681099057358697E-3</v>
      </c>
    </row>
    <row r="16" spans="1:16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-1.0185086949392909E-2</v>
      </c>
      <c r="M16" s="1">
        <v>5.4999995724432597E-3</v>
      </c>
      <c r="N16" s="1">
        <v>-3.8997102785938149E-3</v>
      </c>
      <c r="O16" s="1">
        <v>-6.2903946612391515E-4</v>
      </c>
      <c r="P16" s="1">
        <v>3.3280067527783341E-3</v>
      </c>
    </row>
    <row r="17" spans="1:16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-1.0816077953716969E-3</v>
      </c>
      <c r="M17" s="1">
        <v>-2.5451075591488622E-3</v>
      </c>
      <c r="N17" s="1">
        <v>-5.4447374247700298E-3</v>
      </c>
      <c r="O17" s="1">
        <v>-7.5344357534334883E-4</v>
      </c>
      <c r="P17" s="1">
        <v>1.543210809311413E-3</v>
      </c>
    </row>
    <row r="18" spans="1:16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-2.7118247263787638E-3</v>
      </c>
      <c r="M18" s="1">
        <v>-8.3950042382309516E-3</v>
      </c>
      <c r="N18" s="1">
        <v>6.7495775189483354E-3</v>
      </c>
      <c r="O18" s="1">
        <v>-7.9913956173316425E-4</v>
      </c>
      <c r="P18" s="1">
        <v>3.9340860760799226E-3</v>
      </c>
    </row>
    <row r="19" spans="1:16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3.0713251692162662E-3</v>
      </c>
      <c r="M19" s="1">
        <v>-1.9492508782451549E-4</v>
      </c>
      <c r="N19" s="1">
        <v>-3.4174975876499758E-4</v>
      </c>
      <c r="O19" s="1">
        <v>3.9838388248334411E-3</v>
      </c>
      <c r="P19" s="1">
        <v>2.8535556860325162E-3</v>
      </c>
    </row>
    <row r="20" spans="1:16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-4.1540711847877221E-3</v>
      </c>
      <c r="M20" s="1">
        <v>1.5844757460329172E-2</v>
      </c>
      <c r="N20" s="1">
        <v>-3.5694894121905958E-3</v>
      </c>
      <c r="O20" s="1">
        <v>-2.6709702088412168E-4</v>
      </c>
      <c r="P20" s="1">
        <v>-2.8180194635019081E-5</v>
      </c>
    </row>
    <row r="21" spans="1:16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6.4725235987626029E-3</v>
      </c>
      <c r="M21" s="1">
        <v>-4.1406824382742898E-3</v>
      </c>
      <c r="N21" s="1">
        <v>-1.9172746445483829E-4</v>
      </c>
      <c r="O21" s="1">
        <v>-1.3536531291979961E-3</v>
      </c>
      <c r="P21" s="1">
        <v>5.5236930630098158E-4</v>
      </c>
    </row>
    <row r="22" spans="1:16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-3.3370628009921082E-3</v>
      </c>
      <c r="M22" s="1">
        <v>-6.9266312374665403E-3</v>
      </c>
      <c r="N22" s="1">
        <v>-1.2111425111022141E-3</v>
      </c>
      <c r="O22" s="1">
        <v>-9.6404859105281293E-4</v>
      </c>
      <c r="P22" s="1">
        <v>4.6711514532875587E-3</v>
      </c>
    </row>
    <row r="23" spans="1:16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3.0749106811658322E-3</v>
      </c>
      <c r="M23" s="1">
        <v>2.1526976526681531E-2</v>
      </c>
      <c r="N23" s="1">
        <v>7.5788197251402956E-4</v>
      </c>
      <c r="O23" s="1">
        <v>1.132793120555653E-2</v>
      </c>
      <c r="P23" s="1">
        <v>3.171293637610928E-3</v>
      </c>
    </row>
    <row r="24" spans="1:16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1.1386085619473629E-3</v>
      </c>
      <c r="M24" s="1">
        <v>2.7628418026225069E-3</v>
      </c>
      <c r="N24" s="1">
        <v>1.0895138082496199E-2</v>
      </c>
      <c r="O24" s="1">
        <v>2.7547364743831788E-3</v>
      </c>
      <c r="P24" s="1">
        <v>4.0453257978680934E-3</v>
      </c>
    </row>
    <row r="25" spans="1:16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1.1343974182009159E-2</v>
      </c>
      <c r="M25" s="1">
        <v>4.8509765325944424E-3</v>
      </c>
      <c r="N25" s="1">
        <v>-6.9720518608785698E-3</v>
      </c>
      <c r="O25" s="1">
        <v>2.0661673892075072E-3</v>
      </c>
      <c r="P25" s="1">
        <v>3.7108691860594512E-3</v>
      </c>
    </row>
    <row r="26" spans="1:16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1.3638853913360951E-2</v>
      </c>
      <c r="M26" s="1">
        <v>2.5184039954380639E-2</v>
      </c>
      <c r="N26" s="1">
        <v>-8.549931600546623E-4</v>
      </c>
      <c r="O26" s="1">
        <v>5.4756117068246457E-3</v>
      </c>
      <c r="P26" s="1">
        <v>5.3695297616165316E-3</v>
      </c>
    </row>
    <row r="27" spans="1:16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6.9505025602125681E-3</v>
      </c>
      <c r="M27" s="1">
        <v>-6.9345451536798595E-4</v>
      </c>
      <c r="N27" s="1">
        <v>3.4933706496460548E-3</v>
      </c>
      <c r="O27" s="1">
        <v>8.4785897217787287E-4</v>
      </c>
      <c r="P27" s="1">
        <v>-3.6624960781339588E-4</v>
      </c>
    </row>
    <row r="28" spans="1:16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9.2473138530786425E-3</v>
      </c>
      <c r="M28" s="1">
        <v>-9.5881526317628581E-3</v>
      </c>
      <c r="N28" s="1">
        <v>6.561126828387609E-3</v>
      </c>
      <c r="O28" s="1">
        <v>7.2319355511514249E-3</v>
      </c>
      <c r="P28" s="1">
        <v>-1.8766677714339151E-3</v>
      </c>
    </row>
    <row r="29" spans="1:16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-1.735479356193004E-3</v>
      </c>
      <c r="M29" s="1">
        <v>-1.017003989121471E-2</v>
      </c>
      <c r="N29" s="1">
        <v>1.071442809871259E-2</v>
      </c>
      <c r="O29" s="1">
        <v>-4.8876247676143958E-3</v>
      </c>
      <c r="P29" s="1">
        <v>9.0341756958767228E-4</v>
      </c>
    </row>
    <row r="30" spans="1:16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5.8417220461919328E-3</v>
      </c>
      <c r="M30" s="1">
        <v>-5.2344085621457764E-3</v>
      </c>
      <c r="N30" s="1">
        <v>6.1830051179896373E-3</v>
      </c>
      <c r="O30" s="1">
        <v>-2.3650630683484941E-3</v>
      </c>
      <c r="P30" s="1">
        <v>2.998308346667367E-3</v>
      </c>
    </row>
    <row r="31" spans="1:16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-2.648354303343647E-3</v>
      </c>
      <c r="M31" s="1">
        <v>-1.8089797619400879E-3</v>
      </c>
      <c r="N31" s="1">
        <v>1.352490346355095E-3</v>
      </c>
      <c r="O31" s="1">
        <v>1.801892860424426E-3</v>
      </c>
      <c r="P31" s="1">
        <v>1.3827418643885809E-3</v>
      </c>
    </row>
    <row r="32" spans="1:16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-8.7022146856859939E-3</v>
      </c>
      <c r="M32" s="1">
        <v>8.4342425864719298E-3</v>
      </c>
      <c r="N32" s="1">
        <v>1.233214579336783E-3</v>
      </c>
      <c r="O32" s="1">
        <v>-2.9231532633010589E-3</v>
      </c>
      <c r="P32" s="1">
        <v>4.7743863754279303E-5</v>
      </c>
    </row>
    <row r="33" spans="1:16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-1.8139950185630531E-3</v>
      </c>
      <c r="M33" s="1">
        <v>-1.9475042418668821E-3</v>
      </c>
      <c r="N33" s="1">
        <v>-1.5640579483472421E-3</v>
      </c>
      <c r="O33" s="1">
        <v>1.830602148518157E-4</v>
      </c>
      <c r="P33" s="1">
        <v>1.3327368755982061E-3</v>
      </c>
    </row>
    <row r="34" spans="1:16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3.9170637087815319E-3</v>
      </c>
      <c r="M34" s="1">
        <v>3.147762092873959E-2</v>
      </c>
      <c r="N34" s="1">
        <v>-3.338620298028339E-3</v>
      </c>
      <c r="O34" s="1">
        <v>-4.1571895926773022E-4</v>
      </c>
      <c r="P34" s="1">
        <v>6.7489138412479832E-4</v>
      </c>
    </row>
    <row r="35" spans="1:16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2.5136468513757841E-3</v>
      </c>
      <c r="M35" s="1">
        <v>2.2124051290675849E-3</v>
      </c>
      <c r="N35" s="1">
        <v>-4.1062113814750436E-3</v>
      </c>
      <c r="O35" s="1">
        <v>1.4270979305699429E-3</v>
      </c>
      <c r="P35" s="1">
        <v>9.4953461392677241E-4</v>
      </c>
    </row>
    <row r="36" spans="1:16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1.198473139606704E-2</v>
      </c>
      <c r="M36" s="1">
        <v>-2.108336512040487E-3</v>
      </c>
      <c r="N36" s="1">
        <v>5.5632823365785464E-3</v>
      </c>
      <c r="O36" s="1">
        <v>2.7196583521076349E-3</v>
      </c>
      <c r="P36" s="1">
        <v>-2.4758525066164161E-3</v>
      </c>
    </row>
    <row r="37" spans="1:16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-9.2264738783546241E-3</v>
      </c>
      <c r="M37" s="1">
        <v>-8.1435892929958894E-3</v>
      </c>
      <c r="N37" s="1">
        <v>9.0736980469479089E-3</v>
      </c>
      <c r="O37" s="1">
        <v>7.1389824544685343E-3</v>
      </c>
      <c r="P37" s="1">
        <v>-6.3031266072534056E-3</v>
      </c>
    </row>
    <row r="38" spans="1:16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-6.1211731004299219E-3</v>
      </c>
      <c r="M38" s="1">
        <v>-5.641075215955282E-3</v>
      </c>
      <c r="N38" s="1">
        <v>8.3019014659562185E-3</v>
      </c>
      <c r="O38" s="1">
        <v>-2.0106939805653029E-4</v>
      </c>
      <c r="P38" s="1">
        <v>-2.0522435657714611E-2</v>
      </c>
    </row>
    <row r="39" spans="1:16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5.0416381099018803E-3</v>
      </c>
      <c r="M39" s="1">
        <v>5.7378749259238918E-3</v>
      </c>
      <c r="N39" s="1">
        <v>-9.2844333892520003E-3</v>
      </c>
      <c r="O39" s="1">
        <v>3.189547384571334E-3</v>
      </c>
      <c r="P39" s="1">
        <v>2.7098454576646169E-4</v>
      </c>
    </row>
    <row r="40" spans="1:16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9.6496964035495125E-3</v>
      </c>
      <c r="M40" s="1">
        <v>3.0467011458691431E-2</v>
      </c>
      <c r="N40" s="1">
        <v>3.4760945513288233E-2</v>
      </c>
      <c r="O40" s="1">
        <v>2.7394601086530019E-3</v>
      </c>
      <c r="P40" s="1">
        <v>-1.663588877390532E-2</v>
      </c>
    </row>
    <row r="41" spans="1:16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2.803401089903157E-2</v>
      </c>
      <c r="M41" s="1">
        <v>6.0877710731996958E-2</v>
      </c>
      <c r="N41" s="1">
        <v>4.9449360957764421E-2</v>
      </c>
      <c r="O41" s="1">
        <v>-6.3627901254447283E-2</v>
      </c>
      <c r="P41" s="1">
        <v>-1.08399999473604E-2</v>
      </c>
    </row>
    <row r="42" spans="1:16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-7.6588697992134858E-3</v>
      </c>
      <c r="M42" s="1">
        <v>1.903000012271935E-2</v>
      </c>
      <c r="N42" s="1">
        <v>1.305684252032013E-2</v>
      </c>
      <c r="O42" s="1">
        <v>7.7789295820367421E-2</v>
      </c>
      <c r="P42" s="1">
        <v>1.0526713636474391E-2</v>
      </c>
    </row>
    <row r="43" spans="1:16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2.865901217101285E-3</v>
      </c>
      <c r="M43" s="1">
        <v>-4.1925485532743917E-2</v>
      </c>
      <c r="N43" s="1">
        <v>3.0076252145172511E-4</v>
      </c>
      <c r="O43" s="1">
        <v>6.428769910631793E-3</v>
      </c>
      <c r="P43" s="1">
        <v>-3.1227551859458469E-4</v>
      </c>
    </row>
    <row r="44" spans="1:16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-1.524715585378666E-2</v>
      </c>
      <c r="M44" s="1">
        <v>-3.767591100921985E-3</v>
      </c>
      <c r="N44" s="1">
        <v>1.243367527414185E-2</v>
      </c>
      <c r="O44" s="1">
        <v>5.2378823315657019E-2</v>
      </c>
      <c r="P44" s="1">
        <v>-7.0701644554249654E-5</v>
      </c>
    </row>
    <row r="45" spans="1:16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-1.441795540535695E-3</v>
      </c>
      <c r="M45" s="1">
        <v>-1.2917030171158229E-2</v>
      </c>
      <c r="N45" s="1">
        <v>5.1971420086296396E-3</v>
      </c>
      <c r="O45" s="1">
        <v>1.1399027752388321E-2</v>
      </c>
      <c r="P45" s="1">
        <v>-9.5900957415628874E-5</v>
      </c>
    </row>
    <row r="46" spans="1:16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1.478824665471112E-2</v>
      </c>
      <c r="M46" s="1">
        <v>-1.056783501180961E-2</v>
      </c>
      <c r="N46" s="1">
        <v>2.6242385797829999E-3</v>
      </c>
      <c r="O46" s="1">
        <v>3.13565583681501E-2</v>
      </c>
      <c r="P46" s="1">
        <v>-9.5890410959142969E-5</v>
      </c>
    </row>
    <row r="47" spans="1:16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-2.9906745330499079E-4</v>
      </c>
      <c r="M47" s="1">
        <v>4.7836478055084251E-2</v>
      </c>
      <c r="N47" s="1">
        <v>1.15701619822679E-2</v>
      </c>
      <c r="O47" s="1">
        <v>-2.3180699274827351E-2</v>
      </c>
      <c r="P47" s="1">
        <v>-9.5890410958809902E-5</v>
      </c>
    </row>
    <row r="48" spans="1:16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-1.132263620705265E-2</v>
      </c>
      <c r="M48" s="1">
        <v>-5.897169859324073E-2</v>
      </c>
      <c r="N48" s="1">
        <v>-1.7478023955173061E-3</v>
      </c>
      <c r="O48" s="1">
        <v>-3.001005844864002E-2</v>
      </c>
      <c r="P48" s="1">
        <v>-9.5890410958809902E-5</v>
      </c>
    </row>
    <row r="49" spans="1:16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-2.0905731654758948E-3</v>
      </c>
      <c r="M49" s="1">
        <v>-4.0510068038388782E-2</v>
      </c>
      <c r="N49" s="1">
        <v>-9.380846936848819E-3</v>
      </c>
      <c r="O49" s="1">
        <v>3.16783578459916E-2</v>
      </c>
      <c r="P49" s="1">
        <v>-9.5890410958809902E-5</v>
      </c>
    </row>
    <row r="50" spans="1:16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-1.139360304319492E-3</v>
      </c>
      <c r="M50" s="1">
        <v>1.983067827464054E-2</v>
      </c>
      <c r="N50" s="1">
        <v>1.083858223373557E-2</v>
      </c>
      <c r="O50" s="1">
        <v>1.1619925516277441E-3</v>
      </c>
      <c r="P50" s="1">
        <v>-9.5890410959031946E-5</v>
      </c>
    </row>
    <row r="51" spans="1:16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1.6300398311087649E-2</v>
      </c>
      <c r="M51" s="1">
        <v>-4.8017095277321488E-2</v>
      </c>
      <c r="N51" s="1">
        <v>-2.7770159078441829E-3</v>
      </c>
      <c r="O51" s="1">
        <v>3.2093461678440287E-2</v>
      </c>
      <c r="P51" s="1">
        <v>9.467280328028238E-4</v>
      </c>
    </row>
    <row r="52" spans="1:16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6.1186991428392457E-3</v>
      </c>
      <c r="M52" s="1">
        <v>-1.431456935533354E-5</v>
      </c>
      <c r="N52" s="1">
        <v>-7.3916182487019366E-3</v>
      </c>
      <c r="O52" s="1">
        <v>2.5621335663835731E-2</v>
      </c>
      <c r="P52" s="1">
        <v>1.488439307274958E-2</v>
      </c>
    </row>
    <row r="53" spans="1:16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-9.7429761508497359E-3</v>
      </c>
      <c r="M53" s="1">
        <v>2.37660657207125E-3</v>
      </c>
      <c r="N53" s="1">
        <v>-4.4766555832641552E-3</v>
      </c>
      <c r="O53" s="1">
        <v>-8.461540871341322E-3</v>
      </c>
      <c r="P53" s="1">
        <v>1.7117484776361099E-2</v>
      </c>
    </row>
    <row r="54" spans="1:16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9.4481893998585864E-3</v>
      </c>
      <c r="M54" s="1">
        <v>-6.0653319927975722E-4</v>
      </c>
      <c r="N54" s="1">
        <v>4.409807690635148E-3</v>
      </c>
      <c r="O54" s="1">
        <v>1.914643547714423E-3</v>
      </c>
      <c r="P54" s="1">
        <v>1.59729631603267E-2</v>
      </c>
    </row>
    <row r="55" spans="1:16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1.0376730205014621E-2</v>
      </c>
      <c r="M55" s="1">
        <v>7.6743778627935359E-3</v>
      </c>
      <c r="N55" s="1">
        <v>-1.723271965222817E-3</v>
      </c>
      <c r="O55" s="1">
        <v>-1.028179140624519E-2</v>
      </c>
      <c r="P55" s="1">
        <v>-2.1566276009784562E-3</v>
      </c>
    </row>
    <row r="56" spans="1:16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1.206053426207165E-2</v>
      </c>
      <c r="M56" s="1">
        <v>1.0224089523261121E-2</v>
      </c>
      <c r="N56" s="1">
        <v>-6.2457169128804502E-4</v>
      </c>
      <c r="O56" s="1">
        <v>3.0988980527539178E-2</v>
      </c>
      <c r="P56" s="1">
        <v>8.4848891484989863E-4</v>
      </c>
    </row>
    <row r="57" spans="1:16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1.1529558796348201E-3</v>
      </c>
      <c r="M57" s="1">
        <v>2.0926065569739052E-2</v>
      </c>
      <c r="N57" s="1">
        <v>1.275964134123786E-3</v>
      </c>
      <c r="O57" s="1">
        <v>-6.2125381861335427E-3</v>
      </c>
      <c r="P57" s="1">
        <v>4.1760289719032784E-3</v>
      </c>
    </row>
    <row r="58" spans="1:16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-1.2448132780083171E-2</v>
      </c>
      <c r="M58" s="1">
        <v>2.939427537590807E-2</v>
      </c>
      <c r="N58" s="1">
        <v>8.7729944345233957E-3</v>
      </c>
      <c r="O58" s="1">
        <v>7.7821495680940878E-4</v>
      </c>
      <c r="P58" s="1">
        <v>6.3495641214370568E-3</v>
      </c>
    </row>
    <row r="59" spans="1:16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1.8889759293547751E-2</v>
      </c>
      <c r="M59" s="1">
        <v>-3.037305815135875E-2</v>
      </c>
      <c r="N59" s="1">
        <v>3.583520959730135E-3</v>
      </c>
      <c r="O59" s="1">
        <v>3.4708897378810111E-3</v>
      </c>
      <c r="P59" s="1">
        <v>3.4533387855295579E-3</v>
      </c>
    </row>
    <row r="60" spans="1:16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1.639902846458963E-2</v>
      </c>
      <c r="M60" s="1">
        <v>6.7238361594753266E-3</v>
      </c>
      <c r="N60" s="1">
        <v>1.6697635786031559E-3</v>
      </c>
      <c r="O60" s="1">
        <v>-6.7195872872839457E-3</v>
      </c>
      <c r="P60" s="1">
        <v>9.9029658750793281E-4</v>
      </c>
    </row>
    <row r="61" spans="1:16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1.4080027506769619E-2</v>
      </c>
      <c r="M61" s="1">
        <v>-8.7423330431205524E-4</v>
      </c>
      <c r="N61" s="1">
        <v>6.1464548889536008E-3</v>
      </c>
      <c r="O61" s="1">
        <v>1.394550241374959E-2</v>
      </c>
      <c r="P61" s="1">
        <v>2.7495746090080431E-3</v>
      </c>
    </row>
    <row r="62" spans="1:16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7.1541793461216141E-3</v>
      </c>
      <c r="M62" s="1">
        <v>2.230827210332265E-3</v>
      </c>
      <c r="N62" s="1">
        <v>1.3594229249684899E-3</v>
      </c>
      <c r="O62" s="1">
        <v>1.385593243138339E-2</v>
      </c>
      <c r="P62" s="1">
        <v>1.381917474061467E-3</v>
      </c>
    </row>
    <row r="63" spans="1:16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-1.100010941195273E-2</v>
      </c>
      <c r="M63" s="1">
        <v>-3.01953448666018E-3</v>
      </c>
      <c r="N63" s="1">
        <v>1.246425753243363E-2</v>
      </c>
      <c r="O63" s="1">
        <v>1.274389018828859E-2</v>
      </c>
      <c r="P63" s="1">
        <v>1.7505556051857769E-3</v>
      </c>
    </row>
    <row r="64" spans="1:16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-5.9909794911069403E-3</v>
      </c>
      <c r="M64" s="1">
        <v>-4.0146501612715747E-2</v>
      </c>
      <c r="N64" s="1">
        <v>-1.047550408125653E-3</v>
      </c>
      <c r="O64" s="1">
        <v>1.4521700202276829E-2</v>
      </c>
      <c r="P64" s="1">
        <v>1.2953183710464611E-3</v>
      </c>
    </row>
    <row r="65" spans="1:16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-1.7987089704296081E-2</v>
      </c>
      <c r="M65" s="1">
        <v>-3.9379085911357744E-3</v>
      </c>
      <c r="N65" s="1">
        <v>-3.9009739851174619E-3</v>
      </c>
      <c r="O65" s="1">
        <v>3.053146712790511E-2</v>
      </c>
      <c r="P65" s="1">
        <v>-5.0291448093401359E-3</v>
      </c>
    </row>
    <row r="66" spans="1:16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-5.7887624776599136E-3</v>
      </c>
      <c r="M66" s="1">
        <v>8.8931411286715337E-3</v>
      </c>
      <c r="N66" s="1">
        <v>-3.7225441315187351E-3</v>
      </c>
      <c r="O66" s="1">
        <v>-9.9057117161498454E-3</v>
      </c>
      <c r="P66" s="1">
        <v>-3.0153148917277939E-3</v>
      </c>
    </row>
    <row r="67" spans="1:16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-3.1567594110892832E-4</v>
      </c>
      <c r="M67" s="1">
        <v>1.1791015124676139E-2</v>
      </c>
      <c r="N67" s="1">
        <v>1.5216325426481441E-3</v>
      </c>
      <c r="O67" s="1">
        <v>-6.6028607092916136E-4</v>
      </c>
      <c r="P67" s="1">
        <v>-8.5108486728013855E-4</v>
      </c>
    </row>
    <row r="68" spans="1:16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-8.2452524012122108E-4</v>
      </c>
      <c r="M68" s="1">
        <v>-5.7369836999730302E-3</v>
      </c>
      <c r="N68" s="1">
        <v>-2.523760487533222E-3</v>
      </c>
      <c r="O68" s="1">
        <v>-3.978083992065562E-3</v>
      </c>
      <c r="P68" s="1">
        <v>6.4436565840337856E-3</v>
      </c>
    </row>
    <row r="69" spans="1:16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-2.7302016486555609E-3</v>
      </c>
      <c r="M69" s="1">
        <v>2.301447635160233E-2</v>
      </c>
      <c r="N69" s="1">
        <v>-1.132219166490378E-2</v>
      </c>
      <c r="O69" s="1">
        <v>1.3464852752695039E-2</v>
      </c>
      <c r="P69" s="1">
        <v>-1.585811576185758E-4</v>
      </c>
    </row>
    <row r="70" spans="1:16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-5.4577464788696517E-4</v>
      </c>
      <c r="M70" s="1">
        <v>-3.8227159699545711E-3</v>
      </c>
      <c r="N70" s="1">
        <v>4.4249681179764364E-3</v>
      </c>
      <c r="O70" s="1">
        <v>2.0862368588585589E-3</v>
      </c>
      <c r="P70" s="1">
        <v>8.8486796346609609E-4</v>
      </c>
    </row>
    <row r="71" spans="1:16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-5.2493438320210251E-3</v>
      </c>
      <c r="M71" s="1">
        <v>4.1190879753032122E-2</v>
      </c>
      <c r="N71" s="1">
        <v>3.8345518687048501E-3</v>
      </c>
      <c r="O71" s="1">
        <v>4.4213409111404372E-4</v>
      </c>
      <c r="P71" s="1">
        <v>1.7734027249554089E-3</v>
      </c>
    </row>
    <row r="72" spans="1:16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5.5780843264685584E-3</v>
      </c>
      <c r="M72" s="1">
        <v>1.254238503913515E-2</v>
      </c>
      <c r="N72" s="1">
        <v>-1.1629486265319899E-3</v>
      </c>
      <c r="O72" s="1">
        <v>1.0282583324751959E-2</v>
      </c>
      <c r="P72" s="1">
        <v>2.2953791564936932E-3</v>
      </c>
    </row>
    <row r="73" spans="1:16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-5.4590920297292733E-4</v>
      </c>
      <c r="M73" s="1">
        <v>1.1957543856676659E-2</v>
      </c>
      <c r="N73" s="1">
        <v>-6.0934671573168453E-3</v>
      </c>
      <c r="O73" s="1">
        <v>4.1620569055123008E-4</v>
      </c>
      <c r="P73" s="1">
        <v>4.9726164861922939E-3</v>
      </c>
    </row>
    <row r="74" spans="1:16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-4.9070566469914256E-3</v>
      </c>
      <c r="M74" s="1">
        <v>1.429217747999164E-2</v>
      </c>
      <c r="N74" s="1">
        <v>6.3445917058568826E-3</v>
      </c>
      <c r="O74" s="1">
        <v>4.9541833557269488E-3</v>
      </c>
      <c r="P74" s="1">
        <v>3.1336461937245819E-3</v>
      </c>
    </row>
    <row r="75" spans="1:16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-3.027808026347389E-3</v>
      </c>
      <c r="M75" s="1">
        <v>9.3530322535579108E-2</v>
      </c>
      <c r="N75" s="1">
        <v>2.1411820684498211E-3</v>
      </c>
      <c r="O75" s="1">
        <v>3.6610617219803299E-3</v>
      </c>
      <c r="P75" s="1">
        <v>3.803516904934412E-3</v>
      </c>
    </row>
    <row r="76" spans="1:16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1.26985818436931E-3</v>
      </c>
      <c r="M76" s="1">
        <v>-1.342939966513837E-2</v>
      </c>
      <c r="N76" s="1">
        <v>2.2298718035675962E-3</v>
      </c>
      <c r="O76" s="1">
        <v>-6.7973621464778589E-4</v>
      </c>
      <c r="P76" s="1">
        <v>2.3510498667704831E-3</v>
      </c>
    </row>
    <row r="77" spans="1:16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4.0442024229736528E-3</v>
      </c>
      <c r="M77" s="1">
        <v>2.9425221138089318E-3</v>
      </c>
      <c r="N77" s="1">
        <v>1.4296953649106661E-3</v>
      </c>
      <c r="O77" s="1">
        <v>-4.2538734114662144E-3</v>
      </c>
      <c r="P77" s="1">
        <v>6.5522146714320773E-3</v>
      </c>
    </row>
    <row r="78" spans="1:16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9.9814504019102301E-4</v>
      </c>
      <c r="M78" s="1">
        <v>-3.824778466655613E-2</v>
      </c>
      <c r="N78" s="1">
        <v>-6.9524227884031342E-3</v>
      </c>
      <c r="O78" s="1">
        <v>2.0782165123749419E-3</v>
      </c>
      <c r="P78" s="1">
        <v>2.7744089165631092E-3</v>
      </c>
    </row>
    <row r="79" spans="1:16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3.979774626510002E-3</v>
      </c>
      <c r="M79" s="1">
        <v>6.1573874521179909E-3</v>
      </c>
      <c r="N79" s="1">
        <v>6.7203729381648536E-4</v>
      </c>
      <c r="O79" s="1">
        <v>3.0742779316090818E-3</v>
      </c>
      <c r="P79" s="1">
        <v>-7.9719422479040958E-4</v>
      </c>
    </row>
    <row r="80" spans="1:16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7.0226941128905818E-3</v>
      </c>
      <c r="M80" s="1">
        <v>-9.12488210357657E-3</v>
      </c>
      <c r="N80" s="1">
        <v>7.7614934711642816E-3</v>
      </c>
      <c r="O80" s="1">
        <v>1.286958863604637E-3</v>
      </c>
      <c r="P80" s="1">
        <v>4.790631347453278E-3</v>
      </c>
    </row>
    <row r="81" spans="1:16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-1.6757874891990428E-2</v>
      </c>
      <c r="M81" s="1">
        <v>3.8849362446850742E-2</v>
      </c>
      <c r="N81" s="1">
        <v>-7.0353030494750826E-3</v>
      </c>
      <c r="O81" s="1">
        <v>-4.4989167717907064E-3</v>
      </c>
      <c r="P81" s="1">
        <v>4.4867327741486829E-3</v>
      </c>
    </row>
    <row r="82" spans="1:16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-6.4800759855485612E-3</v>
      </c>
      <c r="M82" s="1">
        <v>4.3056387659755283E-3</v>
      </c>
      <c r="N82" s="1">
        <v>1.3592612415154191E-3</v>
      </c>
      <c r="O82" s="1">
        <v>-5.3382435511175608E-3</v>
      </c>
      <c r="P82" s="1">
        <v>3.4614301523809838E-3</v>
      </c>
    </row>
    <row r="83" spans="1:16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-9.3814497467004099E-4</v>
      </c>
      <c r="M83" s="1">
        <v>2.6477075746139341E-3</v>
      </c>
      <c r="N83" s="1">
        <v>-6.7870807917129738E-3</v>
      </c>
      <c r="O83" s="1">
        <v>2.4864412906291382E-3</v>
      </c>
      <c r="P83" s="1">
        <v>2.63835227868503E-3</v>
      </c>
    </row>
    <row r="84" spans="1:16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-2.3609794487469138E-3</v>
      </c>
      <c r="M84" s="1">
        <v>3.5222520397970213E-2</v>
      </c>
      <c r="N84" s="1">
        <v>4.1854942727062028E-3</v>
      </c>
      <c r="O84" s="1">
        <v>1.4168963478227159E-3</v>
      </c>
      <c r="P84" s="1">
        <v>5.8596036919569272E-3</v>
      </c>
    </row>
    <row r="85" spans="1:16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-3.0478512648579592E-4</v>
      </c>
      <c r="M85" s="1">
        <v>-4.728421823723827E-3</v>
      </c>
      <c r="N85" s="1">
        <v>-2.8921155825478723E-4</v>
      </c>
      <c r="O85" s="1">
        <v>4.0234218110324349E-4</v>
      </c>
      <c r="P85" s="1">
        <v>2.8715873126308189E-3</v>
      </c>
    </row>
    <row r="86" spans="1:16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-3.2908895265423288E-3</v>
      </c>
      <c r="M86" s="1">
        <v>-4.8712520673621969E-3</v>
      </c>
      <c r="N86" s="1">
        <v>-6.0666910582249933E-3</v>
      </c>
      <c r="O86" s="1">
        <v>-3.7788050242257838E-3</v>
      </c>
      <c r="P86" s="1">
        <v>-6.0315029206259307E-4</v>
      </c>
    </row>
    <row r="87" spans="1:16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3.9585076426229548E-4</v>
      </c>
      <c r="M87" s="1">
        <v>1.4689119674258981E-2</v>
      </c>
      <c r="N87" s="1">
        <v>-5.5644015272160452E-4</v>
      </c>
      <c r="O87" s="1">
        <v>4.7228640352492413E-4</v>
      </c>
      <c r="P87" s="1">
        <v>6.9513159689285056E-3</v>
      </c>
    </row>
    <row r="88" spans="1:16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2.113366367797465E-3</v>
      </c>
      <c r="M88" s="1">
        <v>-2.3389934440979691E-3</v>
      </c>
      <c r="N88" s="1">
        <v>9.7645375977517546E-4</v>
      </c>
      <c r="O88" s="1">
        <v>-6.0887705432405292E-3</v>
      </c>
      <c r="P88" s="1">
        <v>4.8117647370051753E-3</v>
      </c>
    </row>
    <row r="89" spans="1:16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-3.3742551511235508E-3</v>
      </c>
      <c r="M89" s="1">
        <v>4.4114393746438E-3</v>
      </c>
      <c r="N89" s="1">
        <v>2.798148259072653E-3</v>
      </c>
      <c r="O89" s="1">
        <v>-5.6411612800472133E-3</v>
      </c>
      <c r="P89" s="1">
        <v>5.2131430838726622E-3</v>
      </c>
    </row>
    <row r="90" spans="1:16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-2.5572684051291539E-3</v>
      </c>
      <c r="M90" s="1">
        <v>1.365634575867633E-2</v>
      </c>
      <c r="N90" s="1">
        <v>-1.271439542622987E-3</v>
      </c>
      <c r="O90" s="1">
        <v>-7.9441464297114184E-4</v>
      </c>
      <c r="P90" s="1">
        <v>9.3295222801961231E-3</v>
      </c>
    </row>
    <row r="91" spans="1:16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2.8797891163832019E-3</v>
      </c>
      <c r="M91" s="1">
        <v>-6.9308359709139618E-3</v>
      </c>
      <c r="N91" s="1">
        <v>-3.665382216488378E-3</v>
      </c>
      <c r="O91" s="1">
        <v>7.4566893015126645E-4</v>
      </c>
      <c r="P91" s="1">
        <v>9.0672706306358375E-3</v>
      </c>
    </row>
    <row r="92" spans="1:16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2.5114545732778382E-3</v>
      </c>
      <c r="M92" s="1">
        <v>-7.1146885383694177E-3</v>
      </c>
      <c r="N92" s="1">
        <v>-3.8246492642265428E-3</v>
      </c>
      <c r="O92" s="1">
        <v>-1.7018903138843471E-3</v>
      </c>
      <c r="P92" s="1">
        <v>3.905182166109578E-3</v>
      </c>
    </row>
    <row r="93" spans="1:16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-6.7881835323695414E-3</v>
      </c>
      <c r="M93" s="1">
        <v>3.08887712354452E-3</v>
      </c>
      <c r="N93" s="1">
        <v>6.4218446016903741E-3</v>
      </c>
      <c r="O93" s="1">
        <v>-4.491911193246878E-3</v>
      </c>
      <c r="P93" s="1">
        <v>1.278145320009916E-3</v>
      </c>
    </row>
    <row r="94" spans="1:16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-1.826170285858852E-3</v>
      </c>
      <c r="M94" s="1">
        <v>1.8254242747234601E-2</v>
      </c>
      <c r="N94" s="1">
        <v>-3.2503079239089021E-3</v>
      </c>
      <c r="O94" s="1">
        <v>-3.743000761263771E-3</v>
      </c>
      <c r="P94" s="1">
        <v>5.1108238396040404E-3</v>
      </c>
    </row>
    <row r="95" spans="1:16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9.6004057529985865E-4</v>
      </c>
      <c r="M95" s="1">
        <v>1.236490497472084E-2</v>
      </c>
      <c r="N95" s="1">
        <v>-1.1928054096727041E-3</v>
      </c>
      <c r="O95" s="1">
        <v>3.8379537076624888E-3</v>
      </c>
      <c r="P95" s="1">
        <v>3.2355020583578749E-3</v>
      </c>
    </row>
    <row r="96" spans="1:16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3.9993485224127934E-3</v>
      </c>
      <c r="M96" s="1">
        <v>5.753331852563626E-3</v>
      </c>
      <c r="N96" s="1">
        <v>-6.9849561399742974E-3</v>
      </c>
      <c r="O96" s="1">
        <v>1.6268726086512419E-2</v>
      </c>
      <c r="P96" s="1">
        <v>5.7640877955964509E-3</v>
      </c>
    </row>
    <row r="97" spans="1:16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-5.3172314347512684E-3</v>
      </c>
      <c r="M97" s="1">
        <v>1.178509240645494E-2</v>
      </c>
      <c r="N97" s="1">
        <v>1.0070946530541519E-2</v>
      </c>
      <c r="O97" s="1">
        <v>1.281399599863953E-4</v>
      </c>
      <c r="P97" s="1">
        <v>-5.6679359910560834E-4</v>
      </c>
    </row>
    <row r="98" spans="1:16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-5.0647820965843424E-3</v>
      </c>
      <c r="M98" s="1">
        <v>-8.3688004252128519E-3</v>
      </c>
      <c r="N98" s="1">
        <v>-2.3384499417530291E-3</v>
      </c>
      <c r="O98" s="1">
        <v>-8.2890976775651382E-4</v>
      </c>
      <c r="P98" s="1">
        <v>4.4211337102995074E-3</v>
      </c>
    </row>
    <row r="99" spans="1:16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1.311344036572182E-3</v>
      </c>
      <c r="M99" s="1">
        <v>5.6293232101645944E-3</v>
      </c>
      <c r="N99" s="1">
        <v>1.141915154845297E-3</v>
      </c>
      <c r="O99" s="1">
        <v>3.5620972449712518E-3</v>
      </c>
      <c r="P99" s="1">
        <v>2.4110070836231841E-3</v>
      </c>
    </row>
    <row r="100" spans="1:16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-2.5464962939369951E-4</v>
      </c>
      <c r="M100" s="1">
        <v>-1.106959862722981E-2</v>
      </c>
      <c r="N100" s="1">
        <v>-6.5692429076189551E-3</v>
      </c>
      <c r="O100" s="1">
        <v>1.882029372647587E-3</v>
      </c>
      <c r="P100" s="1">
        <v>-2.0950466534139789E-3</v>
      </c>
    </row>
    <row r="101" spans="1:16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-3.3476761851047861E-3</v>
      </c>
      <c r="M101" s="1">
        <v>2.813736336300984E-2</v>
      </c>
      <c r="N101" s="1">
        <v>8.0111880384674539E-3</v>
      </c>
      <c r="O101" s="1">
        <v>8.779458041094923E-4</v>
      </c>
      <c r="P101" s="1">
        <v>-4.9699965203897634E-4</v>
      </c>
    </row>
    <row r="102" spans="1:16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6.3892514535535128E-4</v>
      </c>
      <c r="M102" s="1">
        <v>2.0258657153972539E-2</v>
      </c>
      <c r="N102" s="1">
        <v>5.9092544062488983E-4</v>
      </c>
      <c r="O102" s="1">
        <v>1.8163027959805511E-4</v>
      </c>
      <c r="P102" s="1">
        <v>4.0256392496227367E-3</v>
      </c>
    </row>
    <row r="103" spans="1:16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1.9429165640478809E-3</v>
      </c>
      <c r="M103" s="1">
        <v>4.1799115427843762E-3</v>
      </c>
      <c r="N103" s="1">
        <v>1.1469165917747941E-3</v>
      </c>
      <c r="O103" s="1">
        <v>6.2911497361208824E-3</v>
      </c>
      <c r="P103" s="1">
        <v>5.342156971751777E-3</v>
      </c>
    </row>
    <row r="104" spans="1:16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-3.2865388467072649E-3</v>
      </c>
      <c r="M104" s="1">
        <v>7.1571179477455064E-3</v>
      </c>
      <c r="N104" s="1">
        <v>-2.51348647932359E-3</v>
      </c>
      <c r="O104" s="1">
        <v>-2.4131544194999628E-3</v>
      </c>
      <c r="P104" s="1">
        <v>7.6703307428647172E-3</v>
      </c>
    </row>
    <row r="105" spans="1:16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1.7171929375874311E-3</v>
      </c>
      <c r="M105" s="1">
        <v>-1.2498342823499519E-2</v>
      </c>
      <c r="N105" s="1">
        <v>-3.754017570173573E-3</v>
      </c>
      <c r="O105" s="1">
        <v>-1.2529676472113891E-3</v>
      </c>
      <c r="P105" s="1">
        <v>8.1321302651691241E-3</v>
      </c>
    </row>
    <row r="106" spans="1:16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-3.9026525271496082E-3</v>
      </c>
      <c r="M106" s="1">
        <v>4.1824514819817863E-3</v>
      </c>
      <c r="N106" s="1">
        <v>7.4588986295240911E-3</v>
      </c>
      <c r="O106" s="1">
        <v>-2.808146714432525E-4</v>
      </c>
      <c r="P106" s="1">
        <v>6.0581730380813159E-3</v>
      </c>
    </row>
    <row r="107" spans="1:16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1.437189333675315E-3</v>
      </c>
      <c r="M107" s="1">
        <v>4.7939127711159272E-3</v>
      </c>
      <c r="N107" s="1">
        <v>-3.6121737942341752E-3</v>
      </c>
      <c r="O107" s="1">
        <v>1.634098229879033E-3</v>
      </c>
      <c r="P107" s="1">
        <v>9.2852165695567201E-4</v>
      </c>
    </row>
    <row r="108" spans="1:16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5.0275142141538156E-3</v>
      </c>
      <c r="M108" s="1">
        <v>7.8299458390829971E-3</v>
      </c>
      <c r="N108" s="1">
        <v>-6.5991892424644982E-3</v>
      </c>
      <c r="O108" s="1">
        <v>-3.9450234654230254E-3</v>
      </c>
      <c r="P108" s="1">
        <v>-6.7055209165962637E-3</v>
      </c>
    </row>
    <row r="109" spans="1:16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8.3584967439154223E-3</v>
      </c>
      <c r="M109" s="1">
        <v>-1.857531152894143E-3</v>
      </c>
      <c r="N109" s="1">
        <v>9.5590582429623261E-3</v>
      </c>
      <c r="O109" s="1">
        <v>2.5726265496468499E-3</v>
      </c>
      <c r="P109" s="1">
        <v>3.667010294027051E-3</v>
      </c>
    </row>
    <row r="110" spans="1:16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2.7961431264484919E-3</v>
      </c>
      <c r="M110" s="1">
        <v>-8.0729258859206007E-3</v>
      </c>
      <c r="N110" s="1">
        <v>-2.7260530341227658E-3</v>
      </c>
      <c r="O110" s="1">
        <v>-4.6462255209627212E-3</v>
      </c>
      <c r="P110" s="1">
        <v>-2.5220676336193959E-3</v>
      </c>
    </row>
    <row r="111" spans="1:16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-7.4385889167722929E-3</v>
      </c>
      <c r="M111" s="1">
        <v>9.7708444810685417E-3</v>
      </c>
      <c r="N111" s="1">
        <v>-7.335047129391814E-3</v>
      </c>
      <c r="O111" s="1">
        <v>-6.0799963886792874E-4</v>
      </c>
      <c r="P111" s="1">
        <v>2.5120204343800361E-3</v>
      </c>
    </row>
    <row r="112" spans="1:16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-6.8146805618483084E-3</v>
      </c>
      <c r="M112" s="1">
        <v>-5.4127004182957014E-3</v>
      </c>
      <c r="N112" s="1">
        <v>3.8759020752046069E-3</v>
      </c>
      <c r="O112" s="1">
        <v>-2.7348398124924511E-3</v>
      </c>
      <c r="P112" s="1">
        <v>3.249113726034869E-3</v>
      </c>
    </row>
    <row r="113" spans="1:16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1.432507892479951E-3</v>
      </c>
      <c r="M113" s="1">
        <v>-8.8060884916174916E-3</v>
      </c>
      <c r="N113" s="1">
        <v>-2.682878591144799E-3</v>
      </c>
      <c r="O113" s="1">
        <v>2.1712253198276081E-3</v>
      </c>
      <c r="P113" s="1">
        <v>2.944810021117128E-4</v>
      </c>
    </row>
    <row r="114" spans="1:16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-8.0816363719191653E-3</v>
      </c>
      <c r="M114" s="1">
        <v>1.182905059231628E-2</v>
      </c>
      <c r="N114" s="1">
        <v>4.5093592916081171E-3</v>
      </c>
      <c r="O114" s="1">
        <v>-2.6728432767575421E-3</v>
      </c>
      <c r="P114" s="1">
        <v>3.4476061612283E-3</v>
      </c>
    </row>
    <row r="115" spans="1:16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-2.424954991365635E-3</v>
      </c>
      <c r="M115" s="1">
        <v>-4.1391269100880309E-3</v>
      </c>
      <c r="N115" s="1">
        <v>3.974112476824887E-3</v>
      </c>
      <c r="O115" s="1">
        <v>7.1018402475386821E-4</v>
      </c>
      <c r="P115" s="1">
        <v>7.9370497463784329E-3</v>
      </c>
    </row>
    <row r="116" spans="1:16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-1.206217082243666E-3</v>
      </c>
      <c r="M116" s="1">
        <v>-1.3993172895354769E-2</v>
      </c>
      <c r="N116" s="1">
        <v>-1.4705002265595899E-3</v>
      </c>
      <c r="O116" s="1">
        <v>-1.1660545116332079E-3</v>
      </c>
      <c r="P116" s="1">
        <v>6.1097272366421604E-3</v>
      </c>
    </row>
    <row r="117" spans="1:16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-1.106266075428852E-3</v>
      </c>
      <c r="M117" s="1">
        <v>-8.801079842402559E-3</v>
      </c>
      <c r="N117" s="1">
        <v>-1.258615522924833E-3</v>
      </c>
      <c r="O117" s="1">
        <v>1.9763895825142261E-4</v>
      </c>
      <c r="P117" s="1">
        <v>1.8806383884035769E-3</v>
      </c>
    </row>
    <row r="118" spans="1:16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-1.1444076306148521E-3</v>
      </c>
      <c r="M118" s="1">
        <v>3.3676696733978221E-3</v>
      </c>
      <c r="N118" s="1">
        <v>-3.8063232974419048E-3</v>
      </c>
      <c r="O118" s="1">
        <v>-9.023020743031962E-4</v>
      </c>
      <c r="P118" s="1">
        <v>4.1432720666885192E-3</v>
      </c>
    </row>
    <row r="119" spans="1:16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-1.810974877343607E-3</v>
      </c>
      <c r="M119" s="1">
        <v>4.8391901072074254E-3</v>
      </c>
      <c r="N119" s="1">
        <v>3.0119445113765408E-3</v>
      </c>
      <c r="O119" s="1">
        <v>-1.271027242374267E-3</v>
      </c>
      <c r="P119" s="1">
        <v>3.3717101553798479E-3</v>
      </c>
    </row>
    <row r="120" spans="1:16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-2.4066720353987939E-4</v>
      </c>
      <c r="M120" s="1">
        <v>-1.594242323556794E-3</v>
      </c>
      <c r="N120" s="1">
        <v>1.45855140106721E-3</v>
      </c>
      <c r="O120" s="1">
        <v>-3.3359902958052252E-5</v>
      </c>
      <c r="P120" s="1">
        <v>-1.1150959538044349E-3</v>
      </c>
    </row>
    <row r="121" spans="1:16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-2.1202329478641202E-3</v>
      </c>
      <c r="M121" s="1">
        <v>2.0430391167807951E-2</v>
      </c>
      <c r="N121" s="1">
        <v>-1.165141701791939E-3</v>
      </c>
      <c r="O121" s="1">
        <v>1.617654365679178E-3</v>
      </c>
      <c r="P121" s="1">
        <v>1.163330221166436E-3</v>
      </c>
    </row>
    <row r="122" spans="1:16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9.4638980125782979E-4</v>
      </c>
      <c r="M122" s="1">
        <v>2.0563468972332709E-2</v>
      </c>
      <c r="N122" s="1">
        <v>-5.506570144440226E-3</v>
      </c>
      <c r="O122" s="1">
        <v>5.8811899009927338E-3</v>
      </c>
      <c r="P122" s="1">
        <v>3.4697651788162531E-4</v>
      </c>
    </row>
    <row r="123" spans="1:16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5.3578049684834816E-3</v>
      </c>
      <c r="M123" s="1">
        <v>-2.819816716419658E-2</v>
      </c>
      <c r="N123" s="1">
        <v>-1.4929363669294321E-2</v>
      </c>
      <c r="O123" s="1">
        <v>-1.42813060092658E-2</v>
      </c>
      <c r="P123" s="1">
        <v>-3.4552952243347419E-3</v>
      </c>
    </row>
    <row r="124" spans="1:16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-5.7718195061683408E-3</v>
      </c>
      <c r="M124" s="1">
        <v>2.2817214368762679E-2</v>
      </c>
      <c r="N124" s="1">
        <v>-3.7910957404895251E-3</v>
      </c>
      <c r="O124" s="1">
        <v>1.6807503482503709E-2</v>
      </c>
      <c r="P124" s="1">
        <v>-6.5736707547283668E-3</v>
      </c>
    </row>
    <row r="125" spans="1:16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9.190221826544942E-3</v>
      </c>
      <c r="M125" s="1">
        <v>-2.638174891060633E-2</v>
      </c>
      <c r="N125" s="1">
        <v>-4.2713258687665512E-3</v>
      </c>
      <c r="O125" s="1">
        <v>-2.7743940370561489E-3</v>
      </c>
      <c r="P125" s="1">
        <v>-3.1627781854215442E-4</v>
      </c>
    </row>
    <row r="126" spans="1:16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4.7232662212948204E-3</v>
      </c>
      <c r="M126" s="1">
        <v>-1.0442604233213561E-2</v>
      </c>
      <c r="N126" s="1">
        <v>-5.4723909052393216E-3</v>
      </c>
      <c r="O126" s="1">
        <v>6.2965829424843633E-3</v>
      </c>
      <c r="P126" s="1">
        <v>-9.491720358272282E-4</v>
      </c>
    </row>
    <row r="127" spans="1:16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4.5455792641100326E-3</v>
      </c>
      <c r="M127" s="1">
        <v>7.2172956905692479E-3</v>
      </c>
      <c r="N127" s="1">
        <v>-8.7241293620645699E-3</v>
      </c>
      <c r="O127" s="1">
        <v>6.2557831496619087E-3</v>
      </c>
      <c r="P127" s="1">
        <v>5.5677537572655922E-3</v>
      </c>
    </row>
    <row r="128" spans="1:16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-1.2473368902160551E-3</v>
      </c>
      <c r="M128" s="1">
        <v>-1.683525782631012E-3</v>
      </c>
      <c r="N128" s="1">
        <v>1.232843598076871E-2</v>
      </c>
      <c r="O128" s="1">
        <v>-8.0107478229394236E-3</v>
      </c>
      <c r="P128" s="1">
        <v>3.6322538571988972E-3</v>
      </c>
    </row>
    <row r="129" spans="1:16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-5.4149156312386371E-3</v>
      </c>
      <c r="M129" s="1">
        <v>4.8358696696185416E-3</v>
      </c>
      <c r="N129" s="1">
        <v>1.247015123374551E-3</v>
      </c>
      <c r="O129" s="1">
        <v>-4.1570121159640872E-3</v>
      </c>
      <c r="P129" s="1">
        <v>5.2995248602372147E-3</v>
      </c>
    </row>
    <row r="130" spans="1:16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1.167703912816331E-2</v>
      </c>
      <c r="M130" s="1">
        <v>2.127977423822543E-2</v>
      </c>
      <c r="N130" s="1">
        <v>7.0664511399098906E-4</v>
      </c>
      <c r="O130" s="1">
        <v>-2.1210058500301669E-3</v>
      </c>
      <c r="P130" s="1">
        <v>4.0100688293553946E-3</v>
      </c>
    </row>
    <row r="131" spans="1:16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2.0185364704603529E-2</v>
      </c>
      <c r="M131" s="1">
        <v>-2.484660775806161E-2</v>
      </c>
      <c r="N131" s="1">
        <v>8.2001218102054629E-3</v>
      </c>
      <c r="O131" s="1">
        <v>-2.5350815745472932E-4</v>
      </c>
      <c r="P131" s="1">
        <v>5.7685004717926702E-3</v>
      </c>
    </row>
    <row r="132" spans="1:16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-1.3445228897473131E-2</v>
      </c>
      <c r="M132" s="1">
        <v>8.5823727843664325E-3</v>
      </c>
      <c r="N132" s="1">
        <v>-2.5389599019437492E-3</v>
      </c>
      <c r="O132" s="1">
        <v>-8.908939240794278E-3</v>
      </c>
      <c r="P132" s="1">
        <v>1.049180159753416E-3</v>
      </c>
    </row>
    <row r="133" spans="1:16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8.3715152442565E-4</v>
      </c>
      <c r="M133" s="1">
        <v>-9.7223407316790241E-3</v>
      </c>
      <c r="N133" s="1">
        <v>-3.4933731238478978E-3</v>
      </c>
      <c r="O133" s="1">
        <v>3.2141828848697429E-4</v>
      </c>
      <c r="P133" s="1">
        <v>3.8713602826738751E-3</v>
      </c>
    </row>
    <row r="134" spans="1:16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-8.2565836811049342E-3</v>
      </c>
      <c r="M134" s="1">
        <v>7.8928586085494582E-3</v>
      </c>
      <c r="N134" s="1">
        <v>-2.0610929077264921E-3</v>
      </c>
      <c r="O134" s="1">
        <v>1.0665378556817819E-3</v>
      </c>
      <c r="P134" s="1">
        <v>1.1270738848114801E-3</v>
      </c>
    </row>
    <row r="135" spans="1:16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2.2037618123444962E-3</v>
      </c>
      <c r="M135" s="1">
        <v>-9.2970422215002944E-4</v>
      </c>
      <c r="N135" s="1">
        <v>2.5772740913345689E-3</v>
      </c>
      <c r="O135" s="1">
        <v>-1.948610209635659E-3</v>
      </c>
      <c r="P135" s="1">
        <v>2.8241991229001058E-3</v>
      </c>
    </row>
    <row r="136" spans="1:16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-6.1985901600771784E-3</v>
      </c>
      <c r="M136" s="1">
        <v>-4.0949431129224997E-3</v>
      </c>
      <c r="N136" s="1">
        <v>3.9616163394664561E-3</v>
      </c>
      <c r="O136" s="1">
        <v>-1.091013330328794E-4</v>
      </c>
      <c r="P136" s="1">
        <v>2.2197443867415512E-3</v>
      </c>
    </row>
    <row r="137" spans="1:16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9.7428613053616164E-3</v>
      </c>
      <c r="M137" s="1">
        <v>5.6341649102121484E-3</v>
      </c>
      <c r="N137" s="1">
        <v>-1.5871623991583479E-3</v>
      </c>
      <c r="O137" s="1">
        <v>-3.0972469945722558E-3</v>
      </c>
      <c r="P137" s="1">
        <v>-4.0176307832195951E-4</v>
      </c>
    </row>
    <row r="138" spans="1:16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2.4077046548955931E-3</v>
      </c>
      <c r="M138" s="1">
        <v>7.4071807799163886E-3</v>
      </c>
      <c r="N138" s="1">
        <v>4.8305360138423131E-4</v>
      </c>
      <c r="O138" s="1">
        <v>4.3637820398290117E-5</v>
      </c>
      <c r="P138" s="1">
        <v>2.9050525041505182E-3</v>
      </c>
    </row>
    <row r="139" spans="1:16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3.3734853050979559E-3</v>
      </c>
      <c r="M139" s="1">
        <v>3.0215791208437429E-3</v>
      </c>
      <c r="N139" s="1">
        <v>3.3095141949188718E-3</v>
      </c>
      <c r="O139" s="1">
        <v>8.7014309003805579E-3</v>
      </c>
      <c r="P139" s="1">
        <v>5.9755335990561154E-3</v>
      </c>
    </row>
    <row r="140" spans="1:16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-1.2767178310141739E-2</v>
      </c>
      <c r="M140" s="1">
        <v>-2.5902758210586389E-4</v>
      </c>
      <c r="N140" s="1">
        <v>3.307347035199415E-3</v>
      </c>
      <c r="O140" s="1">
        <v>-4.2550324623524821E-4</v>
      </c>
      <c r="P140" s="1">
        <v>1.227638702511191E-3</v>
      </c>
    </row>
    <row r="141" spans="1:16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-1.498474280732021E-3</v>
      </c>
      <c r="M141" s="1">
        <v>-1.1349896523173791E-2</v>
      </c>
      <c r="N141" s="1">
        <v>1.2034638830022979E-3</v>
      </c>
      <c r="O141" s="1">
        <v>2.8520853213382939E-3</v>
      </c>
      <c r="P141" s="1">
        <v>4.1773398202959999E-3</v>
      </c>
    </row>
    <row r="142" spans="1:16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-2.08282172319374E-3</v>
      </c>
      <c r="M142" s="1">
        <v>1.9510070102808221E-2</v>
      </c>
      <c r="N142" s="1">
        <v>-1.8291567587336299E-4</v>
      </c>
      <c r="O142" s="1">
        <v>-1.880418672599804E-3</v>
      </c>
      <c r="P142" s="1">
        <v>5.4153351849044462E-3</v>
      </c>
    </row>
    <row r="143" spans="1:16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-4.6665086859040139E-3</v>
      </c>
      <c r="M143" s="1">
        <v>2.3996449780541239E-2</v>
      </c>
      <c r="N143" s="1">
        <v>-9.7572874740814441E-4</v>
      </c>
      <c r="O143" s="1">
        <v>1.696132209004775E-3</v>
      </c>
      <c r="P143" s="1">
        <v>4.5971005421234779E-3</v>
      </c>
    </row>
    <row r="144" spans="1:16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5.7689137959471282E-4</v>
      </c>
      <c r="M144" s="1">
        <v>1.1245890629440669E-2</v>
      </c>
      <c r="N144" s="1">
        <v>8.3715576329446151E-4</v>
      </c>
      <c r="O144" s="1">
        <v>8.6325844684242981E-4</v>
      </c>
      <c r="P144" s="1">
        <v>6.75552901722698E-3</v>
      </c>
    </row>
    <row r="145" spans="1:16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-1.876103927005657E-3</v>
      </c>
      <c r="M145" s="1">
        <v>1.331094104281102E-2</v>
      </c>
      <c r="N145" s="1">
        <v>2.2915396009406401E-3</v>
      </c>
      <c r="O145" s="1">
        <v>5.8255035454979343E-4</v>
      </c>
      <c r="P145" s="1">
        <v>3.5758822326268369E-3</v>
      </c>
    </row>
    <row r="146" spans="1:16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-1.503704247047599E-3</v>
      </c>
      <c r="M146" s="1">
        <v>-3.1260360358892049E-2</v>
      </c>
      <c r="N146" s="1">
        <v>4.8333956342965223E-3</v>
      </c>
      <c r="O146" s="1">
        <v>9.1005826351264751E-4</v>
      </c>
      <c r="P146" s="1">
        <v>5.3325493447169414E-3</v>
      </c>
    </row>
    <row r="147" spans="1:16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1.3774104683217381E-4</v>
      </c>
      <c r="M147" s="1">
        <v>1.20465876261516E-2</v>
      </c>
      <c r="N147" s="1">
        <v>-3.9969201221570216E-3</v>
      </c>
      <c r="O147" s="1">
        <v>5.3516139552811648E-3</v>
      </c>
      <c r="P147" s="1">
        <v>1.6733279461513819E-3</v>
      </c>
    </row>
    <row r="148" spans="1:16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3.1217004085726252E-4</v>
      </c>
      <c r="M148" s="1">
        <v>-2.2730112829637879E-3</v>
      </c>
      <c r="N148" s="1">
        <v>1.5634907536909989E-4</v>
      </c>
      <c r="O148" s="1">
        <v>-3.9883075181712519E-4</v>
      </c>
      <c r="P148" s="1">
        <v>5.1722851091411393E-3</v>
      </c>
    </row>
    <row r="149" spans="1:16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-4.3781953023892539E-3</v>
      </c>
      <c r="M149" s="1">
        <v>2.1286766316697649E-2</v>
      </c>
      <c r="N149" s="1">
        <v>7.6772764774848401E-3</v>
      </c>
      <c r="O149" s="1">
        <v>-6.8565849135463486E-3</v>
      </c>
      <c r="P149" s="1">
        <v>4.9146501011698707E-3</v>
      </c>
    </row>
    <row r="150" spans="1:16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2.581311306143697E-3</v>
      </c>
      <c r="M150" s="1">
        <v>-5.6277648563521896E-4</v>
      </c>
      <c r="N150" s="1">
        <v>5.5244809487284829E-3</v>
      </c>
      <c r="O150" s="1">
        <v>-3.6425775586101938E-4</v>
      </c>
      <c r="P150" s="1">
        <v>2.3515463196110979E-3</v>
      </c>
    </row>
    <row r="151" spans="1:16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-5.792996910400916E-4</v>
      </c>
      <c r="M151" s="1">
        <v>-2.9892830257024819E-3</v>
      </c>
      <c r="N151" s="1">
        <v>-4.2855918402351367E-4</v>
      </c>
      <c r="O151" s="1">
        <v>1.491524560272683E-3</v>
      </c>
      <c r="P151" s="1">
        <v>3.088644368661519E-3</v>
      </c>
    </row>
    <row r="152" spans="1:16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1.508892344211032E-3</v>
      </c>
      <c r="M152" s="1">
        <v>2.6734671258013768E-3</v>
      </c>
      <c r="N152" s="1">
        <v>-7.237180586520453E-3</v>
      </c>
      <c r="O152" s="1">
        <v>1.060457374347101E-2</v>
      </c>
      <c r="P152" s="1">
        <v>-1.4477409474668019E-3</v>
      </c>
    </row>
    <row r="153" spans="1:16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-6.7614121797283664E-3</v>
      </c>
      <c r="M153" s="1">
        <v>9.3129567955854923E-3</v>
      </c>
      <c r="N153" s="1">
        <v>9.3629076838033232E-3</v>
      </c>
      <c r="O153" s="1">
        <v>3.2577457098792451E-4</v>
      </c>
      <c r="P153" s="1">
        <v>-6.5414483859127515E-4</v>
      </c>
    </row>
    <row r="154" spans="1:16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-1.720358500513774E-3</v>
      </c>
      <c r="M154" s="1">
        <v>7.4679474131974181E-3</v>
      </c>
      <c r="N154" s="1">
        <v>-1.711449597807668E-4</v>
      </c>
      <c r="O154" s="1">
        <v>6.1359854581333195E-4</v>
      </c>
      <c r="P154" s="1">
        <v>3.354936053114876E-3</v>
      </c>
    </row>
    <row r="155" spans="1:16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-1.2971250150572991E-4</v>
      </c>
      <c r="M155" s="1">
        <v>-1.241854678516899E-2</v>
      </c>
      <c r="N155" s="1">
        <v>-1.6603902773023589E-3</v>
      </c>
      <c r="O155" s="1">
        <v>7.5640059478354615E-4</v>
      </c>
      <c r="P155" s="1">
        <v>5.7181910383425896E-3</v>
      </c>
    </row>
    <row r="156" spans="1:16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-1.667948515989393E-3</v>
      </c>
      <c r="M156" s="1">
        <v>7.4419794068264159E-3</v>
      </c>
      <c r="N156" s="1">
        <v>-2.5033005846750722E-3</v>
      </c>
      <c r="O156" s="1">
        <v>5.8972798534973059E-4</v>
      </c>
      <c r="P156" s="1">
        <v>7.2175864748305063E-3</v>
      </c>
    </row>
    <row r="157" spans="1:16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3.6199263020142419E-4</v>
      </c>
      <c r="M157" s="1">
        <v>1.299027895781035E-3</v>
      </c>
      <c r="N157" s="1">
        <v>1.822025886519141E-3</v>
      </c>
      <c r="O157" s="1">
        <v>1.7332666531353349E-3</v>
      </c>
      <c r="P157" s="1">
        <v>1.0100687771414931E-2</v>
      </c>
    </row>
    <row r="158" spans="1:16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-1.2989904988123251E-3</v>
      </c>
      <c r="M158" s="1">
        <v>-9.3408335284544172E-3</v>
      </c>
      <c r="N158" s="1">
        <v>3.7403702623406421E-3</v>
      </c>
      <c r="O158" s="1">
        <v>-1.8632580278152839E-3</v>
      </c>
      <c r="P158" s="1">
        <v>3.4916667472910672E-3</v>
      </c>
    </row>
    <row r="159" spans="1:16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-1.923148389014528E-3</v>
      </c>
      <c r="M159" s="1">
        <v>2.241195857041486E-2</v>
      </c>
      <c r="N159" s="1">
        <v>-2.0512469872311372E-3</v>
      </c>
      <c r="O159" s="1">
        <v>-6.7665700744612423E-4</v>
      </c>
      <c r="P159" s="1">
        <v>1.601083541290071E-3</v>
      </c>
    </row>
    <row r="160" spans="1:16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3.7233894013732888E-4</v>
      </c>
      <c r="M160" s="1">
        <v>-7.6347954684136462E-3</v>
      </c>
      <c r="N160" s="1">
        <v>-2.6892310854557122E-3</v>
      </c>
      <c r="O160" s="1">
        <v>3.1133337242450493E-4</v>
      </c>
      <c r="P160" s="1">
        <v>6.3331931454371224E-3</v>
      </c>
    </row>
    <row r="161" spans="1:16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6.8857065758454183E-4</v>
      </c>
      <c r="M161" s="1">
        <v>1.7270741944650801E-2</v>
      </c>
      <c r="N161" s="1">
        <v>-3.331959329486156E-3</v>
      </c>
      <c r="O161" s="1">
        <v>1.0446659232348221E-3</v>
      </c>
      <c r="P161" s="1">
        <v>5.2001370455623253E-3</v>
      </c>
    </row>
    <row r="162" spans="1:16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-4.3982407037183044E-3</v>
      </c>
      <c r="M162" s="1">
        <v>5.9007361859691691E-3</v>
      </c>
      <c r="N162" s="1">
        <v>5.6436326038258322E-3</v>
      </c>
      <c r="O162" s="1">
        <v>1.541313260243538E-3</v>
      </c>
      <c r="P162" s="1">
        <v>6.1239202632143996E-3</v>
      </c>
    </row>
    <row r="163" spans="1:16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-2.1854861305689029E-3</v>
      </c>
      <c r="M163" s="1">
        <v>-2.2284810319463649E-2</v>
      </c>
      <c r="N163" s="1">
        <v>5.0207771066270723E-3</v>
      </c>
      <c r="O163" s="1">
        <v>-1.252173380422716E-3</v>
      </c>
      <c r="P163" s="1">
        <v>3.5682181800973378E-3</v>
      </c>
    </row>
    <row r="164" spans="1:16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-1.5257029465723939E-3</v>
      </c>
      <c r="M164" s="1">
        <v>6.7992780321300631E-3</v>
      </c>
      <c r="N164" s="1">
        <v>-1.94371744486399E-3</v>
      </c>
      <c r="O164" s="1">
        <v>2.8538514450107129E-3</v>
      </c>
      <c r="P164" s="1">
        <v>7.0694040658307866E-3</v>
      </c>
    </row>
    <row r="165" spans="1:16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1.865514235092292E-3</v>
      </c>
      <c r="M165" s="1">
        <v>-7.9320568470017446E-3</v>
      </c>
      <c r="N165" s="1">
        <v>1.3666686597249009E-3</v>
      </c>
      <c r="O165" s="1">
        <v>-3.4788095605413631E-3</v>
      </c>
      <c r="P165" s="1">
        <v>4.444760845814022E-3</v>
      </c>
    </row>
    <row r="166" spans="1:16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-1.0011976944382941E-3</v>
      </c>
      <c r="M166" s="1">
        <v>3.3735004803324372E-3</v>
      </c>
      <c r="N166" s="1">
        <v>-1.9021947745088139E-3</v>
      </c>
      <c r="O166" s="1">
        <v>3.4400470853395149E-3</v>
      </c>
      <c r="P166" s="1">
        <v>1.3888655371452341E-3</v>
      </c>
    </row>
    <row r="167" spans="1:16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1.760876691799806E-3</v>
      </c>
      <c r="M167" s="1">
        <v>1.4094671121008449E-2</v>
      </c>
      <c r="N167" s="1">
        <v>-1.341765661054706E-3</v>
      </c>
      <c r="O167" s="1">
        <v>1.380197022082363E-3</v>
      </c>
      <c r="P167" s="1">
        <v>7.9697624293872948E-4</v>
      </c>
    </row>
    <row r="168" spans="1:16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3.1135171523941629E-3</v>
      </c>
      <c r="M168" s="1">
        <v>-8.2970292773031692E-3</v>
      </c>
      <c r="N168" s="1">
        <v>-1.7457831634616341E-3</v>
      </c>
      <c r="O168" s="1">
        <v>-4.7463028597881651E-3</v>
      </c>
      <c r="P168" s="1">
        <v>-3.233550763381499E-3</v>
      </c>
    </row>
    <row r="169" spans="1:16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-4.8282161698636186E-3</v>
      </c>
      <c r="M169" s="1">
        <v>-3.573151982324141E-3</v>
      </c>
      <c r="N169" s="1">
        <v>-8.5727267271962226E-5</v>
      </c>
      <c r="O169" s="1">
        <v>-1.872988246057306E-3</v>
      </c>
      <c r="P169" s="1">
        <v>1.477326145508107E-3</v>
      </c>
    </row>
    <row r="170" spans="1:16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-2.7630001498575312E-3</v>
      </c>
      <c r="M170" s="1">
        <v>5.6094757312810887E-3</v>
      </c>
      <c r="N170" s="1">
        <v>4.1152616191819652E-4</v>
      </c>
      <c r="O170" s="1">
        <v>7.2377402042489436E-4</v>
      </c>
      <c r="P170" s="1">
        <v>6.818418924851688E-3</v>
      </c>
    </row>
    <row r="171" spans="1:16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6.8561982850123826E-4</v>
      </c>
      <c r="M171" s="1">
        <v>1.124347101972919E-2</v>
      </c>
      <c r="N171" s="1">
        <v>4.6277648752668382E-4</v>
      </c>
      <c r="O171" s="1">
        <v>-3.5673844718941972E-4</v>
      </c>
      <c r="P171" s="1">
        <v>7.2403263917621974E-3</v>
      </c>
    </row>
    <row r="172" spans="1:16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9.9487545285636969E-4</v>
      </c>
      <c r="M172" s="1">
        <v>7.6749339389533557E-4</v>
      </c>
      <c r="N172" s="1">
        <v>2.8610342553172519E-3</v>
      </c>
      <c r="O172" s="1">
        <v>1.794105918594191E-3</v>
      </c>
      <c r="P172" s="1">
        <v>7.4545704795139223E-3</v>
      </c>
    </row>
    <row r="173" spans="1:16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-2.3159434422233009E-3</v>
      </c>
      <c r="M173" s="1">
        <v>-2.5662223146876492E-3</v>
      </c>
      <c r="N173" s="1">
        <v>-1.964552637198413E-3</v>
      </c>
      <c r="O173" s="1">
        <v>-2.0007250013953651E-4</v>
      </c>
      <c r="P173" s="1">
        <v>-2.423247400397011E-3</v>
      </c>
    </row>
    <row r="174" spans="1:16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-3.5148724214086879E-3</v>
      </c>
      <c r="M174" s="1">
        <v>4.1480303401116528E-3</v>
      </c>
      <c r="N174" s="1">
        <v>-1.685994265907764E-3</v>
      </c>
      <c r="O174" s="1">
        <v>-2.715115748019969E-3</v>
      </c>
      <c r="P174" s="1">
        <v>1.6009448395013499E-3</v>
      </c>
    </row>
    <row r="175" spans="1:16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3.017985306184023E-3</v>
      </c>
      <c r="M175" s="1">
        <v>-4.1518242303315907E-3</v>
      </c>
      <c r="N175" s="1">
        <v>1.4659488375283749E-3</v>
      </c>
      <c r="O175" s="1">
        <v>1.8667425482377101E-4</v>
      </c>
      <c r="P175" s="1">
        <v>-1.4580818770434381E-3</v>
      </c>
    </row>
    <row r="176" spans="1:16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3.7611305958584751E-5</v>
      </c>
      <c r="M176" s="1">
        <v>6.3369320244906716E-3</v>
      </c>
      <c r="N176" s="1">
        <v>2.25134609952149E-3</v>
      </c>
      <c r="O176" s="1">
        <v>1.111448196027265E-4</v>
      </c>
      <c r="P176" s="1">
        <v>1.864416332471031E-3</v>
      </c>
    </row>
    <row r="177" spans="1:16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5.8295331672231221E-4</v>
      </c>
      <c r="M177" s="1">
        <v>1.8137515964715099E-2</v>
      </c>
      <c r="N177" s="1">
        <v>-7.0890487009100944E-4</v>
      </c>
      <c r="O177" s="1">
        <v>-1.132992014537981E-3</v>
      </c>
      <c r="P177" s="1">
        <v>4.9226775443265147E-3</v>
      </c>
    </row>
    <row r="178" spans="1:16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-9.3969948414818205E-6</v>
      </c>
      <c r="M178" s="1">
        <v>7.6727027113684411E-4</v>
      </c>
      <c r="N178" s="1">
        <v>-1.837622543782613E-3</v>
      </c>
      <c r="O178" s="1">
        <v>-1.875300887829168E-4</v>
      </c>
      <c r="P178" s="1">
        <v>4.6258234585381253E-3</v>
      </c>
    </row>
    <row r="179" spans="1:16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6.7283115321004061E-3</v>
      </c>
      <c r="M179" s="1">
        <v>4.9006791757929217E-3</v>
      </c>
      <c r="N179" s="1">
        <v>-2.226332374298812E-4</v>
      </c>
      <c r="O179" s="1">
        <v>2.2479836734237151E-3</v>
      </c>
      <c r="P179" s="1">
        <v>-1.950224135909284E-4</v>
      </c>
    </row>
    <row r="180" spans="1:16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8.5035283575405352E-3</v>
      </c>
      <c r="M180" s="1">
        <v>-1.0421152990179681E-2</v>
      </c>
      <c r="N180" s="1">
        <v>-3.100429949125405E-3</v>
      </c>
      <c r="O180" s="1">
        <v>5.2386512183950629E-3</v>
      </c>
      <c r="P180" s="1">
        <v>3.2165332165134948E-3</v>
      </c>
    </row>
    <row r="181" spans="1:16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-3.2116842368317129E-3</v>
      </c>
      <c r="M181" s="1">
        <v>2.2365212829032698E-3</v>
      </c>
      <c r="N181" s="1">
        <v>-1.443348568679115E-3</v>
      </c>
      <c r="O181" s="1">
        <v>1.8269598138305201E-3</v>
      </c>
      <c r="P181" s="1">
        <v>4.7831345661961677E-3</v>
      </c>
    </row>
    <row r="182" spans="1:16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1.346382409746161E-3</v>
      </c>
      <c r="M182" s="1">
        <v>9.488804735190726E-3</v>
      </c>
      <c r="N182" s="1">
        <v>-2.5553222975529528E-3</v>
      </c>
      <c r="O182" s="1">
        <v>-1.8326422499271851E-3</v>
      </c>
      <c r="P182" s="1">
        <v>-9.9127048456315592E-4</v>
      </c>
    </row>
    <row r="183" spans="1:16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-1.671905861407097E-2</v>
      </c>
      <c r="M183" s="1">
        <v>-5.9844524176997701E-3</v>
      </c>
      <c r="N183" s="1">
        <v>-1.880428875796758E-3</v>
      </c>
      <c r="O183" s="1">
        <v>-6.9307006349959011E-3</v>
      </c>
      <c r="P183" s="1">
        <v>9.4169391577514361E-4</v>
      </c>
    </row>
    <row r="184" spans="1:16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-1.1033780342893931E-3</v>
      </c>
      <c r="M184" s="1">
        <v>2.2486778132558252E-2</v>
      </c>
      <c r="N184" s="1">
        <v>1.6506356243464191E-3</v>
      </c>
      <c r="O184" s="1">
        <v>2.346875961834582E-3</v>
      </c>
      <c r="P184" s="1">
        <v>3.1746934905974022E-4</v>
      </c>
    </row>
    <row r="185" spans="1:16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3.2854674710396381E-3</v>
      </c>
      <c r="M185" s="1">
        <v>5.4399241375527544E-3</v>
      </c>
      <c r="N185" s="1">
        <v>-1.4926145775813191E-3</v>
      </c>
      <c r="O185" s="1">
        <v>-3.9137003939522241E-3</v>
      </c>
      <c r="P185" s="1">
        <v>2.1536354320537132E-3</v>
      </c>
    </row>
    <row r="186" spans="1:16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-4.733271226792235E-3</v>
      </c>
      <c r="M186" s="1">
        <v>-4.021284588035445E-3</v>
      </c>
      <c r="N186" s="1">
        <v>-2.0824152560676712E-3</v>
      </c>
      <c r="O186" s="1">
        <v>5.7450849747109345E-4</v>
      </c>
      <c r="P186" s="1">
        <v>1.3307705706477879E-3</v>
      </c>
    </row>
    <row r="187" spans="1:16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8.7079023504719189E-3</v>
      </c>
      <c r="M187" s="1">
        <v>-3.9244678745203104E-3</v>
      </c>
      <c r="N187" s="1">
        <v>-4.0955926920078767E-3</v>
      </c>
      <c r="O187" s="1">
        <v>-2.947917097009034E-3</v>
      </c>
      <c r="P187" s="1">
        <v>3.0167573299264561E-3</v>
      </c>
    </row>
    <row r="188" spans="1:16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2.013366202067712E-2</v>
      </c>
      <c r="M188" s="1">
        <v>-4.0777634301738447E-2</v>
      </c>
      <c r="N188" s="1">
        <v>-8.6074232504762538E-4</v>
      </c>
      <c r="O188" s="1">
        <v>1.145431931776919E-2</v>
      </c>
      <c r="P188" s="1">
        <v>-6.6267326865043774E-4</v>
      </c>
    </row>
    <row r="189" spans="1:16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-5.2740386824092766E-3</v>
      </c>
      <c r="M189" s="1">
        <v>-2.132210722434761E-2</v>
      </c>
      <c r="N189" s="1">
        <v>-2.6462347064863612E-2</v>
      </c>
      <c r="O189" s="1">
        <v>9.9081603108398975E-2</v>
      </c>
      <c r="P189" s="1">
        <v>-2.3074855024983738E-3</v>
      </c>
    </row>
    <row r="190" spans="1:16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1.1028902374816459E-2</v>
      </c>
      <c r="M190" s="1">
        <v>1.2499560679886191E-2</v>
      </c>
      <c r="N190" s="1">
        <v>-4.8356677422526362E-3</v>
      </c>
      <c r="O190" s="1">
        <v>-1.5845329569841079E-2</v>
      </c>
      <c r="P190" s="1">
        <v>-5.7923370947010611E-4</v>
      </c>
    </row>
    <row r="191" spans="1:16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-7.8479740532638731E-3</v>
      </c>
      <c r="M191" s="1">
        <v>-4.0717015687962476E-3</v>
      </c>
      <c r="N191" s="1">
        <v>-3.413091901990462E-3</v>
      </c>
      <c r="O191" s="1">
        <v>3.3828782709446341E-3</v>
      </c>
      <c r="P191" s="1">
        <v>9.3788003911094986E-3</v>
      </c>
    </row>
    <row r="192" spans="1:16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4.9725588419462508E-3</v>
      </c>
      <c r="M192" s="1">
        <v>-1.37747278247472E-3</v>
      </c>
      <c r="N192" s="1">
        <v>-8.1113234074747798E-4</v>
      </c>
      <c r="O192" s="1">
        <v>-8.4254837296038332E-4</v>
      </c>
      <c r="P192" s="1">
        <v>5.382947523906001E-3</v>
      </c>
    </row>
    <row r="193" spans="1:16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-1.915041782729832E-3</v>
      </c>
      <c r="M193" s="1">
        <v>4.3401442093183532E-3</v>
      </c>
      <c r="N193" s="1">
        <v>-6.2327494452764087E-3</v>
      </c>
      <c r="O193" s="1">
        <v>-1.3670141721273681E-3</v>
      </c>
      <c r="P193" s="1">
        <v>8.5053304938353946E-5</v>
      </c>
    </row>
    <row r="194" spans="1:16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-1.0015882196333091E-2</v>
      </c>
      <c r="M194" s="1">
        <v>2.994316969040811E-3</v>
      </c>
      <c r="N194" s="1">
        <v>1.0129339686861799E-2</v>
      </c>
      <c r="O194" s="1">
        <v>-4.5580359346857344E-3</v>
      </c>
      <c r="P194" s="1">
        <v>7.7636649602732533E-3</v>
      </c>
    </row>
    <row r="195" spans="1:16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1.8537408657591129E-2</v>
      </c>
      <c r="M195" s="1">
        <v>2.242348718605721E-2</v>
      </c>
      <c r="N195" s="1">
        <v>-2.4350576416780618E-3</v>
      </c>
      <c r="O195" s="1">
        <v>-1.017613558046937E-2</v>
      </c>
      <c r="P195" s="1">
        <v>1.8768136111930729E-3</v>
      </c>
    </row>
    <row r="196" spans="1:16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2.9134611007464167E-4</v>
      </c>
      <c r="M196" s="1">
        <v>-3.1370471073242902E-2</v>
      </c>
      <c r="N196" s="1">
        <v>1.179967573410101E-3</v>
      </c>
      <c r="O196" s="1">
        <v>8.3865027281513349E-3</v>
      </c>
      <c r="P196" s="1">
        <v>4.6351922126319778E-3</v>
      </c>
    </row>
    <row r="197" spans="1:16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-2.994529749606345E-3</v>
      </c>
      <c r="M197" s="1">
        <v>-4.782204685775315E-3</v>
      </c>
      <c r="N197" s="1">
        <v>7.4943095428743334E-3</v>
      </c>
      <c r="O197" s="1">
        <v>-1.1784004444894689E-2</v>
      </c>
      <c r="P197" s="1">
        <v>1.4379100447521329E-3</v>
      </c>
    </row>
    <row r="198" spans="1:16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-1.0069564899852329E-2</v>
      </c>
      <c r="M198" s="1">
        <v>1.1887823675713029E-2</v>
      </c>
      <c r="N198" s="1">
        <v>6.1348049721388076E-3</v>
      </c>
      <c r="O198" s="1">
        <v>6.641060166567847E-4</v>
      </c>
      <c r="P198" s="1">
        <v>3.8106701545426169E-4</v>
      </c>
    </row>
    <row r="199" spans="1:16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-5.5148245492691039E-3</v>
      </c>
      <c r="M199" s="1">
        <v>6.3348032489152998E-3</v>
      </c>
      <c r="N199" s="1">
        <v>-4.1536863966770143E-3</v>
      </c>
      <c r="O199" s="1">
        <v>3.4512551887595937E-2</v>
      </c>
      <c r="P199" s="1">
        <v>6.7190404426729078E-3</v>
      </c>
    </row>
    <row r="200" spans="1:16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-6.3058134035625102E-3</v>
      </c>
      <c r="M200" s="1">
        <v>-1.8343757296104411E-2</v>
      </c>
      <c r="N200" s="1">
        <v>3.9392886108213787E-3</v>
      </c>
      <c r="O200" s="1">
        <v>-5.0691168659788843E-3</v>
      </c>
      <c r="P200" s="1">
        <v>6.8277076398703951E-3</v>
      </c>
    </row>
    <row r="201" spans="1:16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-1.399815224391032E-4</v>
      </c>
      <c r="M201" s="1">
        <v>7.6882076821077287E-3</v>
      </c>
      <c r="N201" s="1">
        <v>-5.8236051311640891E-3</v>
      </c>
      <c r="O201" s="1">
        <v>-6.6501822792836007E-3</v>
      </c>
      <c r="P201" s="1">
        <v>-2.508746056245736E-3</v>
      </c>
    </row>
    <row r="202" spans="1:16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-3.677362752235402E-3</v>
      </c>
      <c r="M202" s="1">
        <v>7.2799409430844512E-3</v>
      </c>
      <c r="N202" s="1">
        <v>1.009027672360663E-3</v>
      </c>
      <c r="O202" s="1">
        <v>1.1477181267596E-2</v>
      </c>
      <c r="P202" s="1">
        <v>1.5296821442292159E-3</v>
      </c>
    </row>
    <row r="203" spans="1:16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8.1125641698205353E-3</v>
      </c>
      <c r="M203" s="1">
        <v>9.6738477196621434E-3</v>
      </c>
      <c r="N203" s="1">
        <v>-6.2443132147649294E-5</v>
      </c>
      <c r="O203" s="1">
        <v>1.2614032685427381E-3</v>
      </c>
      <c r="P203" s="1">
        <v>5.8477997711607888E-3</v>
      </c>
    </row>
    <row r="204" spans="1:16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1.6754325645362389E-2</v>
      </c>
      <c r="M204" s="1">
        <v>1.023411567276219E-2</v>
      </c>
      <c r="N204" s="1">
        <v>-3.140193585797646E-3</v>
      </c>
      <c r="O204" s="1">
        <v>9.8049966535200817E-3</v>
      </c>
      <c r="P204" s="1">
        <v>5.3983240669812638E-3</v>
      </c>
    </row>
    <row r="205" spans="1:16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-2.2939762559748719E-2</v>
      </c>
      <c r="M205" s="1">
        <v>-1.250600501885705E-2</v>
      </c>
      <c r="N205" s="1">
        <v>6.9266083781536203E-3</v>
      </c>
      <c r="O205" s="1">
        <v>-7.2876490045559184E-3</v>
      </c>
      <c r="P205" s="1">
        <v>-7.246136838070294E-3</v>
      </c>
    </row>
    <row r="206" spans="1:16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-2.9651940471623339E-3</v>
      </c>
      <c r="M206" s="1">
        <v>8.4290429892786792E-3</v>
      </c>
      <c r="N206" s="1">
        <v>2.3551996587183321E-3</v>
      </c>
      <c r="O206" s="1">
        <v>7.0557259639776326E-3</v>
      </c>
      <c r="P206" s="1">
        <v>5.2145044427855947E-3</v>
      </c>
    </row>
    <row r="207" spans="1:16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1.104231166150638E-2</v>
      </c>
      <c r="M207" s="1">
        <v>-8.9367152697213178E-3</v>
      </c>
      <c r="N207" s="1">
        <v>7.9799968080007666E-4</v>
      </c>
      <c r="O207" s="1">
        <v>1.6186325027499619E-2</v>
      </c>
      <c r="P207" s="1">
        <v>8.16983817878425E-4</v>
      </c>
    </row>
    <row r="208" spans="1:16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-9.1679271019884379E-3</v>
      </c>
      <c r="M208" s="1">
        <v>3.7310293576130141E-3</v>
      </c>
      <c r="N208" s="1">
        <v>-2.3920901552176849E-4</v>
      </c>
      <c r="O208" s="1">
        <v>-2.1961893972996301E-2</v>
      </c>
      <c r="P208" s="1">
        <v>9.1441566542638242E-4</v>
      </c>
    </row>
    <row r="209" spans="1:16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6.930201631412114E-4</v>
      </c>
      <c r="M209" s="1">
        <v>4.0968731839670872E-3</v>
      </c>
      <c r="N209" s="1">
        <v>9.7478842660292386E-4</v>
      </c>
      <c r="O209" s="1">
        <v>2.081625602613046E-3</v>
      </c>
      <c r="P209" s="1">
        <v>4.1807479899405031E-3</v>
      </c>
    </row>
    <row r="210" spans="1:16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-2.0027514435719822E-3</v>
      </c>
      <c r="M210" s="1">
        <v>-5.694790633496127E-3</v>
      </c>
      <c r="N210" s="1">
        <v>7.3569120446193006E-3</v>
      </c>
      <c r="O210" s="1">
        <v>8.3994687022648229E-4</v>
      </c>
      <c r="P210" s="1">
        <v>2.6597571139297388E-4</v>
      </c>
    </row>
    <row r="211" spans="1:16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-2.0161479383717928E-3</v>
      </c>
      <c r="M211" s="1">
        <v>-6.2846568896293472E-3</v>
      </c>
      <c r="N211" s="1">
        <v>-1.5819169317821119E-4</v>
      </c>
      <c r="O211" s="1">
        <v>4.9101917166805009E-4</v>
      </c>
      <c r="P211" s="1">
        <v>1.1606270637909419E-3</v>
      </c>
    </row>
    <row r="212" spans="1:16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-1.3624746297828949E-3</v>
      </c>
      <c r="M212" s="1">
        <v>-4.4203274283295731E-3</v>
      </c>
      <c r="N212" s="1">
        <v>3.5071373321144961E-3</v>
      </c>
      <c r="O212" s="1">
        <v>-2.074539441602075E-3</v>
      </c>
      <c r="P212" s="1">
        <v>3.9129289188382099E-3</v>
      </c>
    </row>
    <row r="213" spans="1:16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6.7746215150688016E-4</v>
      </c>
      <c r="M213" s="1">
        <v>-4.0867153555347643E-3</v>
      </c>
      <c r="N213" s="1">
        <v>-2.461306682316478E-3</v>
      </c>
      <c r="O213" s="1">
        <v>2.4150816517152229E-3</v>
      </c>
      <c r="P213" s="1">
        <v>4.5672214665710698E-3</v>
      </c>
    </row>
    <row r="214" spans="1:16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-2.397720754858446E-3</v>
      </c>
      <c r="M214" s="1">
        <v>6.8855091167164487E-3</v>
      </c>
      <c r="N214" s="1">
        <v>-1.325887290799521E-3</v>
      </c>
      <c r="O214" s="1">
        <v>-2.9730932247141739E-3</v>
      </c>
      <c r="P214" s="1">
        <v>1.941842339712174E-3</v>
      </c>
    </row>
    <row r="215" spans="1:16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-1.140476549540304E-3</v>
      </c>
      <c r="M215" s="1">
        <v>4.4869541866970567E-3</v>
      </c>
      <c r="N215" s="1">
        <v>-1.477117861695687E-3</v>
      </c>
      <c r="O215" s="1">
        <v>6.6687671975738114E-3</v>
      </c>
      <c r="P215" s="1">
        <v>4.8511728743441118E-3</v>
      </c>
    </row>
    <row r="216" spans="1:16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-1.302193913659266E-3</v>
      </c>
      <c r="M216" s="1">
        <v>6.4758899753186386E-3</v>
      </c>
      <c r="N216" s="1">
        <v>3.2667940510886511E-3</v>
      </c>
      <c r="O216" s="1">
        <v>1.5643383235455219E-3</v>
      </c>
      <c r="P216" s="1">
        <v>6.7773731794147363E-3</v>
      </c>
    </row>
    <row r="217" spans="1:16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5.6690949289950332E-4</v>
      </c>
      <c r="M217" s="1">
        <v>3.0651342112909211E-3</v>
      </c>
      <c r="N217" s="1">
        <v>-5.6170899963137177E-4</v>
      </c>
      <c r="O217" s="1">
        <v>1.7243719115356271E-4</v>
      </c>
      <c r="P217" s="1">
        <v>7.4041837861629212E-3</v>
      </c>
    </row>
    <row r="218" spans="1:16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-2.9273728245382552E-4</v>
      </c>
      <c r="M218" s="1">
        <v>8.3842993233778865E-3</v>
      </c>
      <c r="N218" s="1">
        <v>1.6246026309780779E-3</v>
      </c>
      <c r="O218" s="1">
        <v>3.3168208064064948E-3</v>
      </c>
      <c r="P218" s="1">
        <v>6.9857047356070012E-3</v>
      </c>
    </row>
    <row r="219" spans="1:16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-9.4459033117333391E-4</v>
      </c>
      <c r="M219" s="1">
        <v>-2.2048882017886049E-2</v>
      </c>
      <c r="N219" s="1">
        <v>7.8906530830646915E-5</v>
      </c>
      <c r="O219" s="1">
        <v>-4.7705069764780728E-4</v>
      </c>
      <c r="P219" s="1">
        <v>-1.095593266182693E-4</v>
      </c>
    </row>
    <row r="220" spans="1:16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-3.2146436472968438E-3</v>
      </c>
      <c r="M220" s="1">
        <v>-2.1118910559610609E-2</v>
      </c>
      <c r="N220" s="1">
        <v>4.0326822597045453E-3</v>
      </c>
      <c r="O220" s="1">
        <v>-1.8929766841147E-4</v>
      </c>
      <c r="P220" s="1">
        <v>-2.3065377431497061E-4</v>
      </c>
    </row>
    <row r="221" spans="1:16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1.2900043632502189E-3</v>
      </c>
      <c r="M221" s="1">
        <v>2.7932439922911619E-3</v>
      </c>
      <c r="N221" s="1">
        <v>-2.0082425258449721E-4</v>
      </c>
      <c r="O221" s="1">
        <v>1.235447702360282E-2</v>
      </c>
      <c r="P221" s="1">
        <v>4.1491626810179483E-3</v>
      </c>
    </row>
    <row r="222" spans="1:16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-1.4304389837248581E-3</v>
      </c>
      <c r="M222" s="1">
        <v>1.86987590797324E-3</v>
      </c>
      <c r="N222" s="1">
        <v>-1.056722413868227E-3</v>
      </c>
      <c r="O222" s="1">
        <v>8.7992759452926173E-4</v>
      </c>
      <c r="P222" s="1">
        <v>4.6014254367716667E-3</v>
      </c>
    </row>
    <row r="223" spans="1:16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1.574788209959044E-3</v>
      </c>
      <c r="M223" s="1">
        <v>8.1542274694151543E-3</v>
      </c>
      <c r="N223" s="1">
        <v>1.39879703455037E-3</v>
      </c>
      <c r="O223" s="1">
        <v>-2.103843097660874E-3</v>
      </c>
      <c r="P223" s="1">
        <v>4.3434961374666509E-4</v>
      </c>
    </row>
    <row r="224" spans="1:16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2.5479034259356941E-3</v>
      </c>
      <c r="M224" s="1">
        <v>2.9434259825716568E-3</v>
      </c>
      <c r="N224" s="1">
        <v>-1.6412906830565179E-3</v>
      </c>
      <c r="O224" s="1">
        <v>2.0370612536584338E-3</v>
      </c>
      <c r="P224" s="1">
        <v>-4.8242322233320589E-3</v>
      </c>
    </row>
    <row r="225" spans="1:16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-1.180961018839022E-3</v>
      </c>
      <c r="M225" s="1">
        <v>4.3675332297313466E-3</v>
      </c>
      <c r="N225" s="1">
        <v>1.329182552729957E-3</v>
      </c>
      <c r="O225" s="1">
        <v>1.6726557545792E-3</v>
      </c>
      <c r="P225" s="1">
        <v>2.887829482353554E-3</v>
      </c>
    </row>
    <row r="226" spans="1:16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-3.348435977715281E-3</v>
      </c>
      <c r="M226" s="1">
        <v>-3.6728832229881211E-3</v>
      </c>
      <c r="N226" s="1">
        <v>4.3665071436072012E-4</v>
      </c>
      <c r="O226" s="1">
        <v>-1.4637294210837479E-3</v>
      </c>
      <c r="P226" s="1">
        <v>9.4172964926286795E-4</v>
      </c>
    </row>
    <row r="227" spans="1:16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5.5140603794356924E-3</v>
      </c>
      <c r="M227" s="1">
        <v>-4.2494782117571744E-3</v>
      </c>
      <c r="N227" s="1">
        <v>-9.165662808358066E-4</v>
      </c>
      <c r="O227" s="1">
        <v>-1.6239175924609439E-3</v>
      </c>
      <c r="P227" s="1">
        <v>6.10653677220796E-4</v>
      </c>
    </row>
    <row r="228" spans="1:16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3.1524899007056022E-3</v>
      </c>
      <c r="M228" s="1">
        <v>6.2728748190765853E-5</v>
      </c>
      <c r="N228" s="1">
        <v>5.1287428027226856E-3</v>
      </c>
      <c r="O228" s="1">
        <v>3.544561028480997E-3</v>
      </c>
      <c r="P228" s="1">
        <v>-1.5562164977567239E-4</v>
      </c>
    </row>
    <row r="229" spans="1:16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1.6136316591709221E-2</v>
      </c>
      <c r="M229" s="1">
        <v>-2.3142672805277969E-2</v>
      </c>
      <c r="N229" s="1">
        <v>1.2256606397773599E-3</v>
      </c>
      <c r="O229" s="1">
        <v>-1.110847530994785E-2</v>
      </c>
      <c r="P229" s="1">
        <v>4.6350363813569828E-3</v>
      </c>
    </row>
    <row r="230" spans="1:16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-5.5464503643621876E-3</v>
      </c>
      <c r="M230" s="1">
        <v>-1.1888961773113641E-2</v>
      </c>
      <c r="N230" s="1">
        <v>8.5951676057693938E-4</v>
      </c>
      <c r="O230" s="1">
        <v>3.407259298553456E-3</v>
      </c>
      <c r="P230" s="1">
        <v>6.194151716412799E-3</v>
      </c>
    </row>
    <row r="231" spans="1:16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1.071714557068093E-2</v>
      </c>
      <c r="M231" s="1">
        <v>-2.023706437418208E-2</v>
      </c>
      <c r="N231" s="1">
        <v>-7.0090215128383324E-3</v>
      </c>
      <c r="O231" s="1">
        <v>1.075024338546093E-2</v>
      </c>
      <c r="P231" s="1">
        <v>1.7371361400009281E-5</v>
      </c>
    </row>
    <row r="232" spans="1:16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-1.341329722060969E-2</v>
      </c>
      <c r="M232" s="1">
        <v>2.060399346523031E-2</v>
      </c>
      <c r="N232" s="1">
        <v>4.3591445943111928E-3</v>
      </c>
      <c r="O232" s="1">
        <v>-2.5079447715692371E-3</v>
      </c>
      <c r="P232" s="1">
        <v>4.5429291783205539E-3</v>
      </c>
    </row>
    <row r="233" spans="1:16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-4.3606958437991672E-3</v>
      </c>
      <c r="M233" s="1">
        <v>-1.222903336880102E-2</v>
      </c>
      <c r="N233" s="1">
        <v>-9.0457593654047486E-4</v>
      </c>
      <c r="O233" s="1">
        <v>1.572659330075132E-2</v>
      </c>
      <c r="P233" s="1">
        <v>2.5120516005565641E-3</v>
      </c>
    </row>
    <row r="234" spans="1:16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4.5579877328232321E-3</v>
      </c>
      <c r="M234" s="1">
        <v>1.3334802389735129E-2</v>
      </c>
      <c r="N234" s="1">
        <v>2.0632557653634809E-3</v>
      </c>
      <c r="O234" s="1">
        <v>-4.851968043436683E-3</v>
      </c>
      <c r="P234" s="1">
        <v>7.558529925094426E-3</v>
      </c>
    </row>
    <row r="235" spans="1:16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-9.1959817760848273E-3</v>
      </c>
      <c r="M235" s="1">
        <v>1.152192951953065E-2</v>
      </c>
      <c r="N235" s="1">
        <v>-2.085070892409169E-4</v>
      </c>
      <c r="O235" s="1">
        <v>5.8684040915581992E-3</v>
      </c>
      <c r="P235" s="1">
        <v>-3.843989197537145E-3</v>
      </c>
    </row>
    <row r="236" spans="1:16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1.394555579635526E-3</v>
      </c>
      <c r="M236" s="1">
        <v>1.0735137816826191E-2</v>
      </c>
      <c r="N236" s="1">
        <v>2.0246784845325831E-3</v>
      </c>
      <c r="O236" s="1">
        <v>-1.4395473080844099E-2</v>
      </c>
      <c r="P236" s="1">
        <v>7.9093669807850375E-4</v>
      </c>
    </row>
    <row r="237" spans="1:16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-2.5405786873677888E-4</v>
      </c>
      <c r="M237" s="1">
        <v>-5.2225048951141436E-3</v>
      </c>
      <c r="N237" s="1">
        <v>2.9745128476406091E-3</v>
      </c>
      <c r="O237" s="1">
        <v>4.3794623281467882E-3</v>
      </c>
      <c r="P237" s="1">
        <v>1.6494787226251079E-4</v>
      </c>
    </row>
    <row r="238" spans="1:16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-1.9576839093441429E-3</v>
      </c>
      <c r="M238" s="1">
        <v>-5.9071080684524376E-3</v>
      </c>
      <c r="N238" s="1">
        <v>-3.12132530953857E-3</v>
      </c>
      <c r="O238" s="1">
        <v>-8.9016807539088472E-4</v>
      </c>
      <c r="P238" s="1">
        <v>2.0916669071087139E-3</v>
      </c>
    </row>
    <row r="239" spans="1:16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-6.0920407393436626E-3</v>
      </c>
      <c r="M239" s="1">
        <v>-5.546891472655335E-3</v>
      </c>
      <c r="N239" s="1">
        <v>-2.5499804848432279E-3</v>
      </c>
      <c r="O239" s="1">
        <v>-1.3232536006135829E-2</v>
      </c>
      <c r="P239" s="1">
        <v>-6.4993178263808016E-3</v>
      </c>
    </row>
    <row r="240" spans="1:16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-1.2862655638560261E-3</v>
      </c>
      <c r="M240" s="1">
        <v>9.5859704316335285E-3</v>
      </c>
      <c r="N240" s="1">
        <v>3.278232363196798E-3</v>
      </c>
      <c r="O240" s="1">
        <v>6.8389502359202936E-3</v>
      </c>
      <c r="P240" s="1">
        <v>7.3187006580410774E-4</v>
      </c>
    </row>
    <row r="241" spans="1:16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-1.2561525417461581E-3</v>
      </c>
      <c r="M241" s="1">
        <v>6.7090414281530623E-3</v>
      </c>
      <c r="N241" s="1">
        <v>-2.9988386000797669E-3</v>
      </c>
      <c r="O241" s="1">
        <v>-8.3144465956465075E-3</v>
      </c>
      <c r="P241" s="1">
        <v>2.5221553805099268E-3</v>
      </c>
    </row>
    <row r="242" spans="1:16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-1.285857269885726E-3</v>
      </c>
      <c r="M242" s="1">
        <v>8.0453541245492101E-4</v>
      </c>
      <c r="N242" s="1">
        <v>-2.6079699561842862E-4</v>
      </c>
      <c r="O242" s="1">
        <v>-2.3834887885350038E-3</v>
      </c>
      <c r="P242" s="1">
        <v>3.5857237050134221E-3</v>
      </c>
    </row>
    <row r="243" spans="1:16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4.1340335473205592E-4</v>
      </c>
      <c r="M243" s="1">
        <v>-7.0791554663092501E-3</v>
      </c>
      <c r="N243" s="1">
        <v>4.6086155023372649E-4</v>
      </c>
      <c r="O243" s="1">
        <v>-3.2338066975046148E-4</v>
      </c>
      <c r="P243" s="1">
        <v>3.3616582441777791E-3</v>
      </c>
    </row>
    <row r="244" spans="1:16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4.0114703130300628E-4</v>
      </c>
      <c r="M244" s="1">
        <v>1.2090027981953881E-2</v>
      </c>
      <c r="N244" s="1">
        <v>-8.6914953717787125E-4</v>
      </c>
      <c r="O244" s="1">
        <v>7.7995207717118653E-4</v>
      </c>
      <c r="P244" s="1">
        <v>5.1522661900158528E-3</v>
      </c>
    </row>
    <row r="245" spans="1:16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-4.0304597875187032E-3</v>
      </c>
      <c r="M245" s="1">
        <v>7.3484706648075607E-3</v>
      </c>
      <c r="N245" s="1">
        <v>5.9936496890089508E-3</v>
      </c>
      <c r="O245" s="1">
        <v>-5.2805052078859216E-3</v>
      </c>
      <c r="P245" s="1">
        <v>3.5640834274734971E-3</v>
      </c>
    </row>
    <row r="246" spans="1:16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-2.8869716872876872E-3</v>
      </c>
      <c r="M246" s="1">
        <v>1.154460128488196E-2</v>
      </c>
      <c r="N246" s="1">
        <v>3.9777247414463091E-4</v>
      </c>
      <c r="O246" s="1">
        <v>-6.6915897837993565E-4</v>
      </c>
      <c r="P246" s="1">
        <v>2.292404461962771E-3</v>
      </c>
    </row>
    <row r="247" spans="1:16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4.2162538698020668E-4</v>
      </c>
      <c r="M247" s="1">
        <v>-2.6641284737493379E-3</v>
      </c>
      <c r="N247" s="1">
        <v>-8.3844757541717829E-4</v>
      </c>
      <c r="O247" s="1">
        <v>-2.7399798309630801E-3</v>
      </c>
      <c r="P247" s="1">
        <v>4.1666745912394276E-3</v>
      </c>
    </row>
    <row r="248" spans="1:16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1.7365482307187821E-3</v>
      </c>
      <c r="M248" s="1">
        <v>-2.0402062052743902E-2</v>
      </c>
      <c r="N248" s="1">
        <v>-3.2008858667920142E-4</v>
      </c>
      <c r="O248" s="1">
        <v>2.756859574101878E-3</v>
      </c>
      <c r="P248" s="1">
        <v>1.4406632650720841E-3</v>
      </c>
    </row>
    <row r="249" spans="1:16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-2.5519421454583968E-3</v>
      </c>
      <c r="M249" s="1">
        <v>1.199477900094722E-2</v>
      </c>
      <c r="N249" s="1">
        <v>5.3653639793727059E-4</v>
      </c>
      <c r="O249" s="1">
        <v>-1.1464660061015759E-3</v>
      </c>
      <c r="P249" s="1">
        <v>4.0082157819807396E-3</v>
      </c>
    </row>
    <row r="250" spans="1:16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4.9238704960408164E-3</v>
      </c>
      <c r="M250" s="1">
        <v>-1.626329992017132E-2</v>
      </c>
      <c r="N250" s="1">
        <v>9.2546143334071296E-4</v>
      </c>
      <c r="O250" s="1">
        <v>1.5231140493110471E-3</v>
      </c>
      <c r="P250" s="1">
        <v>2.5668697448033568E-3</v>
      </c>
    </row>
    <row r="251" spans="1:16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-1.521021852140314E-3</v>
      </c>
      <c r="M251" s="1">
        <v>1.2009456135955471E-2</v>
      </c>
      <c r="N251" s="1">
        <v>2.065240872759055E-3</v>
      </c>
      <c r="O251" s="1">
        <v>-1.179597072511029E-3</v>
      </c>
      <c r="P251" s="1">
        <v>7.9879145946115671E-4</v>
      </c>
    </row>
    <row r="252" spans="1:16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3.8723542860568121E-3</v>
      </c>
      <c r="M252" s="1">
        <v>-6.4865488001595636E-3</v>
      </c>
      <c r="N252" s="1">
        <v>-3.6908005932877459E-3</v>
      </c>
      <c r="O252" s="1">
        <v>3.4141691441740289E-3</v>
      </c>
      <c r="P252" s="1">
        <v>5.6160620728529231E-3</v>
      </c>
    </row>
    <row r="253" spans="1:16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3.9988476094010572E-4</v>
      </c>
      <c r="M253" s="1">
        <v>2.8953119408915099E-3</v>
      </c>
      <c r="N253" s="1">
        <v>2.934150394682256E-3</v>
      </c>
      <c r="O253" s="1">
        <v>5.1742110475359038E-3</v>
      </c>
      <c r="P253" s="1">
        <v>2.9357815078785432E-3</v>
      </c>
    </row>
    <row r="254" spans="1:16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6.7550615094100763E-3</v>
      </c>
      <c r="M254" s="1">
        <v>-4.7529254352028146E-3</v>
      </c>
      <c r="N254" s="1">
        <v>2.226537216828639E-3</v>
      </c>
      <c r="O254" s="1">
        <v>4.1049824270478208E-3</v>
      </c>
      <c r="P254" s="1">
        <v>3.4151482543920419E-3</v>
      </c>
    </row>
    <row r="255" spans="1:16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5.5386930877201479E-3</v>
      </c>
      <c r="M255" s="1">
        <v>1.048727413962477E-2</v>
      </c>
      <c r="N255" s="1">
        <v>1.0849629304334749E-3</v>
      </c>
      <c r="O255" s="1">
        <v>2.2063011370654362E-3</v>
      </c>
      <c r="P255" s="1">
        <v>3.3189911487880859E-3</v>
      </c>
    </row>
    <row r="256" spans="1:16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-8.8906031088838988E-3</v>
      </c>
      <c r="M256" s="1">
        <v>8.3881114295899176E-3</v>
      </c>
      <c r="N256" s="1">
        <v>-1.9955444309688319E-3</v>
      </c>
      <c r="O256" s="1">
        <v>-3.7616432544835821E-3</v>
      </c>
      <c r="P256" s="1">
        <v>-1.010847673875714E-4</v>
      </c>
    </row>
    <row r="257" spans="1:16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-1.3919776866071489E-3</v>
      </c>
      <c r="M257" s="1">
        <v>1.0048603511250221E-2</v>
      </c>
      <c r="N257" s="1">
        <v>2.2204460492503131E-16</v>
      </c>
      <c r="O257" s="1">
        <v>-2.908189575069553E-3</v>
      </c>
      <c r="P257" s="1">
        <v>3.2921053960754949E-3</v>
      </c>
    </row>
    <row r="258" spans="1:16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-1.8649629582545571E-4</v>
      </c>
      <c r="M258" s="1">
        <v>1.1256232948157001E-2</v>
      </c>
      <c r="N258" s="1">
        <v>7.4810173494102017E-3</v>
      </c>
      <c r="O258" s="1">
        <v>-1.6379278423046539E-3</v>
      </c>
      <c r="P258" s="1">
        <v>6.407244333860973E-3</v>
      </c>
    </row>
    <row r="259" spans="1:16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-3.6839483977668669E-4</v>
      </c>
      <c r="M259" s="1">
        <v>2.414384032299067E-3</v>
      </c>
      <c r="N259" s="1">
        <v>7.0148423799132331E-4</v>
      </c>
      <c r="O259" s="1">
        <v>-5.1740572645120331E-4</v>
      </c>
      <c r="P259" s="1">
        <v>5.6681851370525838E-3</v>
      </c>
    </row>
    <row r="260" spans="1:16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-2.4838236808311098E-3</v>
      </c>
      <c r="M260" s="1">
        <v>-3.044104842136719E-3</v>
      </c>
      <c r="N260" s="1">
        <v>2.2226591552183539E-3</v>
      </c>
      <c r="O260" s="1">
        <v>3.603304946844244E-3</v>
      </c>
      <c r="P260" s="1">
        <v>6.7909260322673859E-4</v>
      </c>
    </row>
    <row r="261" spans="1:16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6.7168067775338347E-3</v>
      </c>
      <c r="M261" s="1">
        <v>5.4884489940939542E-4</v>
      </c>
      <c r="N261" s="1">
        <v>-3.8980867814768509E-3</v>
      </c>
      <c r="O261" s="1">
        <v>-5.1495216232455574E-3</v>
      </c>
      <c r="P261" s="1">
        <v>3.444767166399965E-3</v>
      </c>
    </row>
    <row r="262" spans="1:16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-1.187978411809743E-2</v>
      </c>
      <c r="M262" s="1">
        <v>3.7870953370274809E-4</v>
      </c>
      <c r="N262" s="1">
        <v>-3.3396129474216879E-4</v>
      </c>
      <c r="O262" s="1">
        <v>-7.3362204124464148E-3</v>
      </c>
      <c r="P262" s="1">
        <v>-9.1569220801057671E-4</v>
      </c>
    </row>
    <row r="263" spans="1:16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-1.3216882696752701E-3</v>
      </c>
      <c r="M263" s="1">
        <v>1.105553268081024E-2</v>
      </c>
      <c r="N263" s="1">
        <v>-3.8546868709365972E-4</v>
      </c>
      <c r="O263" s="1">
        <v>5.1295620028013467E-4</v>
      </c>
      <c r="P263" s="1">
        <v>7.3496002216977274E-4</v>
      </c>
    </row>
    <row r="264" spans="1:16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-1.6499938869040109E-3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3.9143681856703694E-3</v>
      </c>
    </row>
    <row r="265" spans="1:16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-1.7062379729568811E-3</v>
      </c>
      <c r="M265" s="1">
        <v>1.7998202030374501E-3</v>
      </c>
      <c r="N265" s="1">
        <v>1.4303823489105749E-3</v>
      </c>
      <c r="O265" s="1">
        <v>-1.9120446896534471E-3</v>
      </c>
      <c r="P265" s="1">
        <v>4.2753608673049559E-3</v>
      </c>
    </row>
    <row r="266" spans="1:16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-1.17551306597885E-3</v>
      </c>
      <c r="M266" s="1">
        <v>2.4477754684082049E-2</v>
      </c>
      <c r="N266" s="1">
        <v>2.112573662107931E-3</v>
      </c>
      <c r="O266" s="1">
        <v>1.411011673371654E-3</v>
      </c>
      <c r="P266" s="1">
        <v>1.8966877672730309E-3</v>
      </c>
    </row>
    <row r="267" spans="1:16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-8.6835923912564894E-4</v>
      </c>
      <c r="M267" s="1">
        <v>1.263889713855279E-2</v>
      </c>
      <c r="N267" s="1">
        <v>7.5107112984973412E-4</v>
      </c>
      <c r="O267" s="1">
        <v>3.637100813279615E-3</v>
      </c>
      <c r="P267" s="1">
        <v>-2.1617687424222432E-3</v>
      </c>
    </row>
    <row r="268" spans="1:16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-9.2786876110950711E-4</v>
      </c>
      <c r="M268" s="1">
        <v>3.3775107219931821E-3</v>
      </c>
      <c r="N268" s="1">
        <v>1.023419243695312E-4</v>
      </c>
      <c r="O268" s="1">
        <v>-5.021584056501549E-4</v>
      </c>
      <c r="P268" s="1">
        <v>2.8279761095792999E-3</v>
      </c>
    </row>
    <row r="269" spans="1:16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5.7563136880212078E-5</v>
      </c>
      <c r="M269" s="1">
        <v>1.2498774060672681E-3</v>
      </c>
      <c r="N269" s="1">
        <v>-1.8846042331110979E-3</v>
      </c>
      <c r="O269" s="1">
        <v>1.738103252593159E-3</v>
      </c>
      <c r="P269" s="1">
        <v>-3.659419468668768E-3</v>
      </c>
    </row>
    <row r="270" spans="1:16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-7.3733271193687777E-4</v>
      </c>
      <c r="M270" s="1">
        <v>9.508599309217736E-3</v>
      </c>
      <c r="N270" s="1">
        <v>-1.0337904224868579E-3</v>
      </c>
      <c r="O270" s="1">
        <v>9.7341031508888509E-3</v>
      </c>
      <c r="P270" s="1">
        <v>-4.3389222309131448E-4</v>
      </c>
    </row>
    <row r="271" spans="1:16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-3.8514017176827231E-3</v>
      </c>
      <c r="M271" s="1">
        <v>-8.8012488581734434E-5</v>
      </c>
      <c r="N271" s="1">
        <v>1.060517943279438E-3</v>
      </c>
      <c r="O271" s="1">
        <v>-5.0746695186423274E-3</v>
      </c>
      <c r="P271" s="1">
        <v>-2.4561549997759169E-4</v>
      </c>
    </row>
    <row r="272" spans="1:16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-1.377205860021657E-3</v>
      </c>
      <c r="M272" s="1">
        <v>5.3177337978703391E-3</v>
      </c>
      <c r="N272" s="1">
        <v>-5.2969721823525884E-4</v>
      </c>
      <c r="O272" s="1">
        <v>-8.0636487357732545E-4</v>
      </c>
      <c r="P272" s="1">
        <v>2.4633799807640688E-3</v>
      </c>
    </row>
    <row r="273" spans="1:16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4.8142523732486181E-4</v>
      </c>
      <c r="M273" s="1">
        <v>-2.1235326917952491E-3</v>
      </c>
      <c r="N273" s="1">
        <v>-1.034311797992848E-3</v>
      </c>
      <c r="O273" s="1">
        <v>1.57545378295576E-3</v>
      </c>
      <c r="P273" s="1">
        <v>1.6017748151204709E-3</v>
      </c>
    </row>
    <row r="274" spans="1:16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-1.7529545804036979E-3</v>
      </c>
      <c r="M274" s="1">
        <v>3.7591262087527059E-3</v>
      </c>
      <c r="N274" s="1">
        <v>1.266418517092305E-3</v>
      </c>
      <c r="O274" s="1">
        <v>-2.7775568930126231E-3</v>
      </c>
      <c r="P274" s="1">
        <v>3.192751261141602E-3</v>
      </c>
    </row>
    <row r="275" spans="1:16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1.2686385950624319E-3</v>
      </c>
      <c r="M275" s="1">
        <v>-2.841534509908698E-2</v>
      </c>
      <c r="N275" s="1">
        <v>4.9225299753019591E-3</v>
      </c>
      <c r="O275" s="1">
        <v>3.2388144406643171E-3</v>
      </c>
      <c r="P275" s="1">
        <v>-1.952984187910012E-3</v>
      </c>
    </row>
    <row r="276" spans="1:16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-4.3528561626853257E-3</v>
      </c>
      <c r="M276" s="1">
        <v>2.1969475071513891E-2</v>
      </c>
      <c r="N276" s="1">
        <v>1.4712260500553409E-3</v>
      </c>
      <c r="O276" s="1">
        <v>-1.3996383543133371E-3</v>
      </c>
      <c r="P276" s="1">
        <v>6.7540506965291236E-4</v>
      </c>
    </row>
    <row r="277" spans="1:16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3.557436671173031E-3</v>
      </c>
      <c r="M277" s="1">
        <v>-6.6619896067349523E-3</v>
      </c>
      <c r="N277" s="1">
        <v>1.171855097569674E-3</v>
      </c>
      <c r="O277" s="1">
        <v>1.8424760689532471E-2</v>
      </c>
      <c r="P277" s="1">
        <v>-5.6858016971326197E-3</v>
      </c>
    </row>
    <row r="278" spans="1:16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-3.9737674117599209E-3</v>
      </c>
      <c r="M278" s="1">
        <v>1.1045534362374401E-2</v>
      </c>
      <c r="N278" s="1">
        <v>-3.0279898218829042E-3</v>
      </c>
      <c r="O278" s="1">
        <v>-4.76556241574011E-3</v>
      </c>
      <c r="P278" s="1">
        <v>1.785166347877398E-3</v>
      </c>
    </row>
    <row r="279" spans="1:16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-3.3540447604650798E-3</v>
      </c>
      <c r="M279" s="1">
        <v>1.946454421099053E-3</v>
      </c>
      <c r="N279" s="1">
        <v>5.1045149434658654E-4</v>
      </c>
      <c r="O279" s="1">
        <v>4.1227322671888439E-4</v>
      </c>
      <c r="P279" s="1">
        <v>-1.2933779348369701E-3</v>
      </c>
    </row>
    <row r="280" spans="1:16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-1.723605071299539E-3</v>
      </c>
      <c r="M280" s="1">
        <v>-3.6322130809434468E-3</v>
      </c>
      <c r="N280" s="1">
        <v>-1.105413977533498E-4</v>
      </c>
      <c r="O280" s="1">
        <v>-1.6925672381540299E-4</v>
      </c>
      <c r="P280" s="1">
        <v>2.1146817449153592E-3</v>
      </c>
    </row>
    <row r="281" spans="1:16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-2.094565343346622E-3</v>
      </c>
      <c r="M281" s="1">
        <v>-2.800159173244087E-3</v>
      </c>
      <c r="N281" s="1">
        <v>1.3096351730588209E-3</v>
      </c>
      <c r="O281" s="1">
        <v>1.2702536765900609E-3</v>
      </c>
      <c r="P281" s="1">
        <v>2.2010264293848E-4</v>
      </c>
    </row>
    <row r="282" spans="1:16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7.6257594631368164E-4</v>
      </c>
      <c r="M282" s="1">
        <v>-6.609788258522797E-3</v>
      </c>
      <c r="N282" s="1">
        <v>6.1149612719124669E-4</v>
      </c>
      <c r="O282" s="1">
        <v>-1.1651170568970359E-3</v>
      </c>
      <c r="P282" s="1">
        <v>1.748643769495795E-3</v>
      </c>
    </row>
    <row r="283" spans="1:16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1.9535011952089838E-3</v>
      </c>
      <c r="M283" s="1">
        <v>3.0055219340402121E-3</v>
      </c>
      <c r="N283" s="1">
        <v>3.2253683710181669E-4</v>
      </c>
      <c r="O283" s="1">
        <v>-5.0780349231438482E-4</v>
      </c>
      <c r="P283" s="1">
        <v>-2.7711826795189238E-3</v>
      </c>
    </row>
    <row r="284" spans="1:16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-1.6590053166187779E-3</v>
      </c>
      <c r="M284" s="1">
        <v>6.1875024295588669E-3</v>
      </c>
      <c r="N284" s="1">
        <v>3.275238854854257E-3</v>
      </c>
      <c r="O284" s="1">
        <v>-1.1609327714385831E-3</v>
      </c>
      <c r="P284" s="1">
        <v>1.2646292132789669E-3</v>
      </c>
    </row>
    <row r="285" spans="1:16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1.3349471261143719E-3</v>
      </c>
      <c r="M285" s="1">
        <v>8.9647955428348038E-4</v>
      </c>
      <c r="N285" s="1">
        <v>-6.0301082543979811E-3</v>
      </c>
      <c r="O285" s="1">
        <v>4.1152895384781729E-3</v>
      </c>
      <c r="P285" s="1">
        <v>-4.573185134555402E-4</v>
      </c>
    </row>
    <row r="286" spans="1:16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3.9724419783837561E-3</v>
      </c>
      <c r="M286" s="1">
        <v>9.3149349295570064E-3</v>
      </c>
      <c r="N286" s="1">
        <v>-2.416466003556494E-3</v>
      </c>
      <c r="O286" s="1">
        <v>-2.478998562890578E-3</v>
      </c>
      <c r="P286" s="1">
        <v>1.1239888895175909E-3</v>
      </c>
    </row>
    <row r="287" spans="1:16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-2.240481689286256E-3</v>
      </c>
      <c r="M287" s="1">
        <v>-7.2037116068371918E-4</v>
      </c>
      <c r="N287" s="1">
        <v>-1.5779193640560461E-3</v>
      </c>
      <c r="O287" s="1">
        <v>6.6360866959969123E-4</v>
      </c>
      <c r="P287" s="1">
        <v>-4.0514931566149048E-4</v>
      </c>
    </row>
    <row r="288" spans="1:16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-3.3991863413266321E-3</v>
      </c>
      <c r="M288" s="1">
        <v>8.532459295509243E-3</v>
      </c>
      <c r="N288" s="1">
        <v>-1.8794102069052959E-4</v>
      </c>
      <c r="O288" s="1">
        <v>-9.567524597610122E-4</v>
      </c>
      <c r="P288" s="1">
        <v>9.6522270505317032E-4</v>
      </c>
    </row>
    <row r="289" spans="1:16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-2.8855053429155402E-3</v>
      </c>
      <c r="M289" s="1">
        <v>-4.366895640141288E-3</v>
      </c>
      <c r="N289" s="1">
        <v>-4.1183909224512538E-3</v>
      </c>
      <c r="O289" s="1">
        <v>-4.3343558282208372E-3</v>
      </c>
      <c r="P289" s="1">
        <v>2.0675655043091989E-3</v>
      </c>
    </row>
    <row r="290" spans="1:16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-1.67982922183052E-3</v>
      </c>
      <c r="M290" s="1">
        <v>-3.0417369413439422E-3</v>
      </c>
      <c r="N290" s="1">
        <v>5.4137996121970122E-3</v>
      </c>
      <c r="O290" s="1">
        <v>-2.6187123945187191E-4</v>
      </c>
      <c r="P290" s="1">
        <v>3.566114681792687E-3</v>
      </c>
    </row>
    <row r="291" spans="1:16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-4.6513788884816609E-4</v>
      </c>
      <c r="M291" s="1">
        <v>7.2521944136468511E-3</v>
      </c>
      <c r="N291" s="1">
        <v>-2.6453897683149652E-3</v>
      </c>
      <c r="O291" s="1">
        <v>1.2881276540666059E-4</v>
      </c>
      <c r="P291" s="1">
        <v>4.5850460695433526E-3</v>
      </c>
    </row>
    <row r="292" spans="1:16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-1.7968569813302531E-3</v>
      </c>
      <c r="M292" s="1">
        <v>3.40524242239012E-3</v>
      </c>
      <c r="N292" s="1">
        <v>4.2780748663107099E-4</v>
      </c>
      <c r="O292" s="1">
        <v>-3.2846105826085381E-3</v>
      </c>
      <c r="P292" s="1">
        <v>3.2662091557253969E-3</v>
      </c>
    </row>
    <row r="293" spans="1:16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1.1306958664962789E-3</v>
      </c>
      <c r="M293" s="1">
        <v>-8.4219734218430307E-4</v>
      </c>
      <c r="N293" s="1">
        <v>-2.044045328202015E-3</v>
      </c>
      <c r="O293" s="1">
        <v>7.2957093191550193E-4</v>
      </c>
      <c r="P293" s="1">
        <v>1.8245303242649951E-3</v>
      </c>
    </row>
    <row r="294" spans="1:16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3.8001074464397711E-3</v>
      </c>
      <c r="M294" s="1">
        <v>9.7749057986609936E-3</v>
      </c>
      <c r="N294" s="1">
        <v>-4.1993041153176591E-4</v>
      </c>
      <c r="O294" s="1">
        <v>1.2498694834759409E-3</v>
      </c>
      <c r="P294" s="1">
        <v>1.4991954431973209E-3</v>
      </c>
    </row>
    <row r="295" spans="1:16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-2.1703883522011802E-3</v>
      </c>
      <c r="M295" s="1">
        <v>6.2873827543071816E-4</v>
      </c>
      <c r="N295" s="1">
        <v>-1.6289856563511671E-4</v>
      </c>
      <c r="O295" s="1">
        <v>7.7811071509681362E-4</v>
      </c>
      <c r="P295" s="1">
        <v>3.1566175019090981E-3</v>
      </c>
    </row>
    <row r="296" spans="1:16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4.7793150214909819E-3</v>
      </c>
      <c r="M296" s="1">
        <v>2.7528827911135219E-4</v>
      </c>
      <c r="N296" s="1">
        <v>-2.9155018950788309E-4</v>
      </c>
      <c r="O296" s="1">
        <v>-1.9002955261666621E-3</v>
      </c>
      <c r="P296" s="1">
        <v>4.0570919517513024E-3</v>
      </c>
    </row>
    <row r="297" spans="1:16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-2.8241207746817491E-3</v>
      </c>
      <c r="M297" s="1">
        <v>1.1433776389183709E-2</v>
      </c>
      <c r="N297" s="1">
        <v>1.1836958759352529E-3</v>
      </c>
      <c r="O297" s="1">
        <v>-2.2671520554792268E-3</v>
      </c>
      <c r="P297" s="1">
        <v>6.4942028937697849E-4</v>
      </c>
    </row>
    <row r="298" spans="1:16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-2.9687508185317619E-3</v>
      </c>
      <c r="M298" s="1">
        <v>-6.3448271034534428E-3</v>
      </c>
      <c r="N298" s="1">
        <v>2.5273727317900452E-3</v>
      </c>
      <c r="O298" s="1">
        <v>-2.49334252161304E-3</v>
      </c>
      <c r="P298" s="1">
        <v>1.0175405900998411E-3</v>
      </c>
    </row>
    <row r="299" spans="1:16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-1.432552018721611E-3</v>
      </c>
      <c r="M299" s="1">
        <v>-1.091747855861439E-2</v>
      </c>
      <c r="N299" s="1">
        <v>-1.0511293230899279E-3</v>
      </c>
      <c r="O299" s="1">
        <v>-3.2524887124985019E-4</v>
      </c>
      <c r="P299" s="1">
        <v>9.8946318517079135E-4</v>
      </c>
    </row>
    <row r="300" spans="1:16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5.2984842960790424E-4</v>
      </c>
      <c r="M300" s="1">
        <v>-1.488622848678489E-3</v>
      </c>
      <c r="N300" s="1">
        <v>1.967594572860332E-4</v>
      </c>
      <c r="O300" s="1">
        <v>1.4082145850795591E-3</v>
      </c>
      <c r="P300" s="1">
        <v>4.0779359286058359E-3</v>
      </c>
    </row>
    <row r="301" spans="1:16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1.3415733145372141E-4</v>
      </c>
      <c r="M301" s="1">
        <v>-6.968297918600302E-5</v>
      </c>
      <c r="N301" s="1">
        <v>-1.4283637110086289E-3</v>
      </c>
      <c r="O301" s="1">
        <v>2.7752666450895358E-3</v>
      </c>
      <c r="P301" s="1">
        <v>4.5683079062166509E-3</v>
      </c>
    </row>
    <row r="302" spans="1:16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-1.3506970361797379E-3</v>
      </c>
      <c r="M302" s="1">
        <v>2.5809350512474242E-3</v>
      </c>
      <c r="N302" s="1">
        <v>-5.0535331905798841E-4</v>
      </c>
      <c r="O302" s="1">
        <v>-6.021787009659274E-3</v>
      </c>
      <c r="P302" s="1">
        <v>2.0115292926989881E-3</v>
      </c>
    </row>
    <row r="303" spans="1:16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-3.7647381008231169E-3</v>
      </c>
      <c r="M303" s="1">
        <v>-1.350154152399507E-3</v>
      </c>
      <c r="N303" s="1">
        <v>4.8761258366107896E-3</v>
      </c>
      <c r="O303" s="1">
        <v>-1.227329702560787E-3</v>
      </c>
      <c r="P303" s="1">
        <v>2.0907521478257252E-3</v>
      </c>
    </row>
    <row r="304" spans="1:16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-1.1629283434175801E-3</v>
      </c>
      <c r="M304" s="1">
        <v>2.601525382861684E-6</v>
      </c>
      <c r="N304" s="1">
        <v>-7.5899710046056779E-4</v>
      </c>
      <c r="O304" s="1">
        <v>1.72523109999978E-3</v>
      </c>
      <c r="P304" s="1">
        <v>2.9368216785277119E-3</v>
      </c>
    </row>
    <row r="305" spans="1:16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-2.4108542405543171E-4</v>
      </c>
      <c r="M305" s="1">
        <v>7.4154637586251195E-4</v>
      </c>
      <c r="N305" s="1">
        <v>-2.799327478642311E-3</v>
      </c>
      <c r="O305" s="1">
        <v>1.0066204412964019E-3</v>
      </c>
      <c r="P305" s="1">
        <v>4.0867982521235469E-3</v>
      </c>
    </row>
    <row r="306" spans="1:16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-1.3016005821098191E-3</v>
      </c>
      <c r="M306" s="1">
        <v>8.7823035270809483E-3</v>
      </c>
      <c r="N306" s="1">
        <v>1.027019162462839E-4</v>
      </c>
      <c r="O306" s="1">
        <v>2.0851307259572849E-3</v>
      </c>
      <c r="P306" s="1">
        <v>4.1022550315172879E-4</v>
      </c>
    </row>
    <row r="307" spans="1:16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-2.2220386290963119E-3</v>
      </c>
      <c r="M307" s="1">
        <v>-1.4783981943170879E-3</v>
      </c>
      <c r="N307" s="1">
        <v>3.3374695135002241E-4</v>
      </c>
      <c r="O307" s="1">
        <v>-5.851259012424892E-4</v>
      </c>
      <c r="P307" s="1">
        <v>2.7616396815135502E-3</v>
      </c>
    </row>
    <row r="308" spans="1:16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-1.224452222155725E-3</v>
      </c>
      <c r="M308" s="1">
        <v>-8.7771931280214975E-4</v>
      </c>
      <c r="N308" s="1">
        <v>8.0414734716893754E-4</v>
      </c>
      <c r="O308" s="1">
        <v>-1.7371792327386391E-3</v>
      </c>
      <c r="P308" s="1">
        <v>1.386553346041097E-3</v>
      </c>
    </row>
    <row r="309" spans="1:16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-1.8425796222298901E-4</v>
      </c>
      <c r="M309" s="1">
        <v>-2.131053451446074E-3</v>
      </c>
      <c r="N309" s="1">
        <v>-6.9237870550853398E-4</v>
      </c>
      <c r="O309" s="1">
        <v>3.0442667448626892E-4</v>
      </c>
      <c r="P309" s="1">
        <v>4.2984299279653637E-3</v>
      </c>
    </row>
    <row r="310" spans="1:16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-7.0499288993219889E-4</v>
      </c>
      <c r="M310" s="1">
        <v>2.801453630871665E-3</v>
      </c>
      <c r="N310" s="1">
        <v>4.1229353246603484E-3</v>
      </c>
      <c r="O310" s="1">
        <v>9.6579471862456856E-4</v>
      </c>
      <c r="P310" s="1">
        <v>4.8919583562743174E-3</v>
      </c>
    </row>
    <row r="311" spans="1:16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2.947917326483029E-3</v>
      </c>
      <c r="M311" s="1">
        <v>2.2807790522825998E-3</v>
      </c>
      <c r="N311" s="1">
        <v>-2.7941289217899849E-3</v>
      </c>
      <c r="O311" s="1">
        <v>-1.9725395686845948E-3</v>
      </c>
      <c r="P311" s="1">
        <v>3.7975401005450049E-3</v>
      </c>
    </row>
    <row r="312" spans="1:16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-6.4578520173744769E-3</v>
      </c>
      <c r="M312" s="1">
        <v>1.261585162695667E-3</v>
      </c>
      <c r="N312" s="1">
        <v>1.768308830438992E-3</v>
      </c>
      <c r="O312" s="1">
        <v>-4.918402759428453E-3</v>
      </c>
      <c r="P312" s="1">
        <v>2.7905902831211189E-3</v>
      </c>
    </row>
    <row r="313" spans="1:16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-1.9874251933691411E-3</v>
      </c>
      <c r="M313" s="1">
        <v>6.5524000514954554E-3</v>
      </c>
      <c r="N313" s="1">
        <v>-2.5497151823173909E-3</v>
      </c>
      <c r="O313" s="1">
        <v>-1.7781520963574551E-3</v>
      </c>
      <c r="P313" s="1">
        <v>1.1972186996644929E-3</v>
      </c>
    </row>
    <row r="314" spans="1:16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9.2378389219160972E-4</v>
      </c>
      <c r="M314" s="1">
        <v>-2.0729808264925761E-3</v>
      </c>
      <c r="N314" s="1">
        <v>-1.4961229043594091E-3</v>
      </c>
      <c r="O314" s="1">
        <v>4.4877235412066341E-4</v>
      </c>
      <c r="P314" s="1">
        <v>4.9128456947462604E-3</v>
      </c>
    </row>
    <row r="315" spans="1:16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-2.3444007665548439E-3</v>
      </c>
      <c r="M315" s="1">
        <v>-1.393913628019486E-2</v>
      </c>
      <c r="N315" s="1">
        <v>1.404181721663678E-3</v>
      </c>
      <c r="O315" s="1">
        <v>6.193658819486636E-5</v>
      </c>
      <c r="P315" s="1">
        <v>3.659863465635738E-3</v>
      </c>
    </row>
    <row r="316" spans="1:16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-2.2373686562748851E-4</v>
      </c>
      <c r="M316" s="1">
        <v>-1.1187030791355631E-3</v>
      </c>
      <c r="N316" s="1">
        <v>-3.1720788659174159E-3</v>
      </c>
      <c r="O316" s="1">
        <v>2.424135506359892E-3</v>
      </c>
      <c r="P316" s="1">
        <v>-1.903351364874184E-3</v>
      </c>
    </row>
    <row r="317" spans="1:16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8.1821025720012486E-3</v>
      </c>
      <c r="M317" s="1">
        <v>-9.3767112310020316E-4</v>
      </c>
      <c r="N317" s="1">
        <v>-2.4187945482772029E-3</v>
      </c>
      <c r="O317" s="1">
        <v>-3.7955969328182788E-3</v>
      </c>
      <c r="P317" s="1">
        <v>-3.2233264371894782E-4</v>
      </c>
    </row>
    <row r="318" spans="1:16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-5.305382528414393E-4</v>
      </c>
      <c r="M318" s="1">
        <v>8.0749308381987354E-3</v>
      </c>
      <c r="N318" s="1">
        <v>2.6310132840376981E-3</v>
      </c>
      <c r="O318" s="1">
        <v>6.3258746314136527E-3</v>
      </c>
      <c r="P318" s="1">
        <v>3.1229282684828159E-3</v>
      </c>
    </row>
    <row r="319" spans="1:16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-1.8212250508105039E-3</v>
      </c>
      <c r="M319" s="1">
        <v>-2.518255983326367E-3</v>
      </c>
      <c r="N319" s="1">
        <v>3.696049257789102E-3</v>
      </c>
      <c r="O319" s="1">
        <v>-1.16702014879243E-2</v>
      </c>
      <c r="P319" s="1">
        <v>2.2626994726115961E-3</v>
      </c>
    </row>
    <row r="320" spans="1:16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-3.4244228236556258E-3</v>
      </c>
      <c r="M320" s="1">
        <v>6.6541267204779054E-3</v>
      </c>
      <c r="N320" s="1">
        <v>-9.6546538849318075E-4</v>
      </c>
      <c r="O320" s="1">
        <v>-1.701254431071719E-3</v>
      </c>
      <c r="P320" s="1">
        <v>1.8385315932019091E-3</v>
      </c>
    </row>
    <row r="321" spans="1:16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-6.14565773912501E-4</v>
      </c>
      <c r="M321" s="1">
        <v>3.7804676888074321E-3</v>
      </c>
      <c r="N321" s="1">
        <v>-7.5259345414746548E-4</v>
      </c>
      <c r="O321" s="1">
        <v>1.870720293561057E-3</v>
      </c>
      <c r="P321" s="1">
        <v>3.331716779471305E-3</v>
      </c>
    </row>
    <row r="322" spans="1:16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-1.3796944345071389E-3</v>
      </c>
      <c r="M322" s="1">
        <v>-7.7164060102097639E-3</v>
      </c>
      <c r="N322" s="1">
        <v>-1.4977619157656721E-3</v>
      </c>
      <c r="O322" s="1">
        <v>1.4251383574446219E-3</v>
      </c>
      <c r="P322" s="1">
        <v>8.5402162632974843E-4</v>
      </c>
    </row>
    <row r="323" spans="1:16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-7.6362024549581076E-4</v>
      </c>
      <c r="M323" s="1">
        <v>2.1195695353360641E-3</v>
      </c>
      <c r="N323" s="1">
        <v>1.5342944816827411E-3</v>
      </c>
      <c r="O323" s="1">
        <v>5.9219748217025359E-3</v>
      </c>
      <c r="P323" s="1">
        <v>2.459848200947246E-3</v>
      </c>
    </row>
    <row r="324" spans="1:16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2.707855423581762E-3</v>
      </c>
      <c r="M324" s="1">
        <v>-3.5309645865250539E-3</v>
      </c>
      <c r="N324" s="1">
        <v>-4.6043904317688567E-3</v>
      </c>
      <c r="O324" s="1">
        <v>-8.9772667598564393E-4</v>
      </c>
      <c r="P324" s="1">
        <v>2.7235171297770311E-3</v>
      </c>
    </row>
    <row r="325" spans="1:16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-3.2489618015350001E-3</v>
      </c>
      <c r="M325" s="1">
        <v>6.7568354862124983E-3</v>
      </c>
      <c r="N325" s="1">
        <v>5.7864101042930383E-3</v>
      </c>
      <c r="O325" s="1">
        <v>7.3146618611397152E-4</v>
      </c>
      <c r="P325" s="1">
        <v>5.9025031284607454E-3</v>
      </c>
    </row>
    <row r="326" spans="1:16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-1.3524682170718011E-4</v>
      </c>
      <c r="M326" s="1">
        <v>4.5856466117844778E-3</v>
      </c>
      <c r="N326" s="1">
        <v>3.2911608822023819E-3</v>
      </c>
      <c r="O326" s="1">
        <v>3.5702472724508111E-4</v>
      </c>
      <c r="P326" s="1">
        <v>3.6301228379953532E-3</v>
      </c>
    </row>
    <row r="327" spans="1:16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-1.298910161550926E-3</v>
      </c>
      <c r="M327" s="1">
        <v>-7.9308721174147553E-3</v>
      </c>
      <c r="N327" s="1">
        <v>1.789289822349049E-3</v>
      </c>
      <c r="O327" s="1">
        <v>-1.9826239139947299E-3</v>
      </c>
      <c r="P327" s="1">
        <v>7.451156455622332E-4</v>
      </c>
    </row>
    <row r="328" spans="1:16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6.719636908844917E-3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-1.44858948175719E-3</v>
      </c>
    </row>
    <row r="329" spans="1:16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-7.5580005899846814E-3</v>
      </c>
      <c r="M329" s="1">
        <v>7.3441868072610886E-3</v>
      </c>
      <c r="N329" s="1">
        <v>-2.4470933306047771E-3</v>
      </c>
      <c r="O329" s="1">
        <v>-1.0865492224342299E-3</v>
      </c>
      <c r="P329" s="1">
        <v>2.9259623630253362E-3</v>
      </c>
    </row>
    <row r="330" spans="1:16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-6.5243028341499532E-4</v>
      </c>
      <c r="M330" s="1">
        <v>3.7898932490399669E-3</v>
      </c>
      <c r="N330" s="1">
        <v>-1.076969101243441E-3</v>
      </c>
      <c r="O330" s="1">
        <v>-1.4233344039183971E-3</v>
      </c>
      <c r="P330" s="1">
        <v>1.805780360221831E-3</v>
      </c>
    </row>
    <row r="331" spans="1:16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-2.9227385696374291E-3</v>
      </c>
      <c r="M331" s="1">
        <v>-1.449891703958628E-3</v>
      </c>
      <c r="N331" s="1">
        <v>5.3307549478476268E-3</v>
      </c>
      <c r="O331" s="1">
        <v>2.5630153121314342E-4</v>
      </c>
      <c r="P331" s="1">
        <v>6.4016018371073624E-3</v>
      </c>
    </row>
    <row r="332" spans="1:16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-8.0956090465855723E-4</v>
      </c>
      <c r="M332" s="1">
        <v>-8.5122269135770364E-3</v>
      </c>
      <c r="N332" s="1">
        <v>7.660096006523176E-5</v>
      </c>
      <c r="O332" s="1">
        <v>1.5838892960611251E-3</v>
      </c>
      <c r="P332" s="1">
        <v>1.696862704890556E-3</v>
      </c>
    </row>
    <row r="333" spans="1:16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-1.0299008638190439E-3</v>
      </c>
      <c r="M333" s="1">
        <v>5.3066350575300416E-4</v>
      </c>
      <c r="N333" s="1">
        <v>-2.6723176824028361E-3</v>
      </c>
      <c r="O333" s="1">
        <v>4.6964989450115619E-4</v>
      </c>
      <c r="P333" s="1">
        <v>-2.2069815300862489E-4</v>
      </c>
    </row>
    <row r="334" spans="1:16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-3.4869423681144211E-3</v>
      </c>
      <c r="M334" s="1">
        <v>1.6704912925199159E-3</v>
      </c>
      <c r="N334" s="1">
        <v>-1.2885388310989181E-3</v>
      </c>
      <c r="O334" s="1">
        <v>-1.394499966782647E-3</v>
      </c>
      <c r="P334" s="1">
        <v>4.3893083371826508E-4</v>
      </c>
    </row>
    <row r="335" spans="1:16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-2.4620211402562871E-3</v>
      </c>
      <c r="M335" s="1">
        <v>4.7835552568421206E-3</v>
      </c>
      <c r="N335" s="1">
        <v>1.401278239174131E-3</v>
      </c>
      <c r="O335" s="1">
        <v>-3.4832730716627403E-4</v>
      </c>
      <c r="P335" s="1">
        <v>1.7287182268570509E-3</v>
      </c>
    </row>
    <row r="336" spans="1:16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-2.563629681602841E-3</v>
      </c>
      <c r="M336" s="1">
        <v>3.7942987149440451E-3</v>
      </c>
      <c r="N336" s="1">
        <v>1.32252559726953E-3</v>
      </c>
      <c r="O336" s="1">
        <v>-2.2244210415287569E-3</v>
      </c>
      <c r="P336" s="1">
        <v>3.1058882225662998E-3</v>
      </c>
    </row>
    <row r="337" spans="1:16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6.7095013716444996E-4</v>
      </c>
      <c r="M337" s="1">
        <v>-4.5834926540625816E-3</v>
      </c>
      <c r="N337" s="1">
        <v>-4.5162114950370041E-4</v>
      </c>
      <c r="O337" s="1">
        <v>-9.7720218143249049E-4</v>
      </c>
      <c r="P337" s="1">
        <v>2.3998692831266322E-3</v>
      </c>
    </row>
    <row r="338" spans="1:16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-2.765896124583223E-3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3.9035558715150298E-3</v>
      </c>
    </row>
    <row r="339" spans="1:16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-2.8737818281854288E-4</v>
      </c>
      <c r="M339" s="1">
        <v>-4.6137880057946284E-3</v>
      </c>
      <c r="N339" s="1">
        <v>-2.038084030460352E-3</v>
      </c>
      <c r="O339" s="1">
        <v>2.8125067001982812E-4</v>
      </c>
      <c r="P339" s="1">
        <v>2.42972956175258E-3</v>
      </c>
    </row>
    <row r="340" spans="1:16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-2.2165183127824668E-3</v>
      </c>
      <c r="M340" s="1">
        <v>-1.324181795164392E-3</v>
      </c>
      <c r="N340" s="1">
        <v>-1.230474758177613E-3</v>
      </c>
      <c r="O340" s="1">
        <v>-1.683246964481744E-3</v>
      </c>
      <c r="P340" s="1">
        <v>1.986744673812435E-3</v>
      </c>
    </row>
    <row r="341" spans="1:16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8.9369843870890087E-4</v>
      </c>
      <c r="M341" s="1">
        <v>1.233249922040958E-3</v>
      </c>
      <c r="N341" s="1">
        <v>-4.2777454570486213E-5</v>
      </c>
      <c r="O341" s="1">
        <v>1.315398945407553E-3</v>
      </c>
      <c r="P341" s="1">
        <v>1.967025641291587E-3</v>
      </c>
    </row>
    <row r="342" spans="1:16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-1.190309848701943E-3</v>
      </c>
      <c r="M342" s="1">
        <v>3.627154029306101E-3</v>
      </c>
      <c r="N342" s="1">
        <v>-8.3847397736114271E-4</v>
      </c>
      <c r="O342" s="1">
        <v>5.8418309911560939E-3</v>
      </c>
      <c r="P342" s="1">
        <v>-6.6828857302403399E-4</v>
      </c>
    </row>
    <row r="343" spans="1:16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-7.3238211418580335E-5</v>
      </c>
      <c r="M343" s="1">
        <v>4.4438542362191472E-3</v>
      </c>
      <c r="N343" s="1">
        <v>-3.707794932394703E-3</v>
      </c>
      <c r="O343" s="1">
        <v>1.519221315998021E-3</v>
      </c>
      <c r="P343" s="1">
        <v>2.681568368408271E-3</v>
      </c>
    </row>
    <row r="344" spans="1:16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7.228848602760074E-3</v>
      </c>
      <c r="M344" s="1">
        <v>1.5638258218371949E-3</v>
      </c>
      <c r="N344" s="1">
        <v>1.254856121291059E-3</v>
      </c>
      <c r="O344" s="1">
        <v>-4.5006664291853404E-3</v>
      </c>
      <c r="P344" s="1">
        <v>3.6124495496276938E-3</v>
      </c>
    </row>
    <row r="345" spans="1:16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-1.808340978889267E-3</v>
      </c>
      <c r="M345" s="1">
        <v>1.385450658812759E-3</v>
      </c>
      <c r="N345" s="1">
        <v>3.4765739008015828E-3</v>
      </c>
      <c r="O345" s="1">
        <v>4.3097105268121716E-3</v>
      </c>
      <c r="P345" s="1">
        <v>2.8801413904271378E-3</v>
      </c>
    </row>
    <row r="346" spans="1:16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-3.9031370386880542E-3</v>
      </c>
      <c r="M346" s="1">
        <v>6.4038185938816174E-4</v>
      </c>
      <c r="N346" s="1">
        <v>-3.396094064106459E-3</v>
      </c>
      <c r="O346" s="1">
        <v>-3.6130628816962722E-3</v>
      </c>
      <c r="P346" s="1">
        <v>3.762145706138087E-3</v>
      </c>
    </row>
    <row r="347" spans="1:16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-2.047951579323914E-3</v>
      </c>
      <c r="M347" s="1">
        <v>2.6947289835620122E-3</v>
      </c>
      <c r="N347" s="1">
        <v>-5.4076324869967163E-4</v>
      </c>
      <c r="O347" s="1">
        <v>1.189030004154157E-3</v>
      </c>
      <c r="P347" s="1">
        <v>2.9525376582271172E-3</v>
      </c>
    </row>
    <row r="348" spans="1:16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-6.0666631735983856E-4</v>
      </c>
      <c r="M348" s="1">
        <v>-6.1859742574299822E-3</v>
      </c>
      <c r="N348" s="1">
        <v>-1.889401317427986E-3</v>
      </c>
      <c r="O348" s="1">
        <v>5.2476139363077934E-4</v>
      </c>
      <c r="P348" s="1">
        <v>3.875519699926278E-3</v>
      </c>
    </row>
    <row r="349" spans="1:16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-1.0887765790699171E-3</v>
      </c>
      <c r="M349" s="1">
        <v>-6.0986847767584892E-3</v>
      </c>
      <c r="N349" s="1">
        <v>4.5947736600726596E-3</v>
      </c>
      <c r="O349" s="1">
        <v>7.6539846832313074E-5</v>
      </c>
      <c r="P349" s="1">
        <v>4.1794774851631189E-3</v>
      </c>
    </row>
    <row r="350" spans="1:16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9.2768906808871066E-4</v>
      </c>
      <c r="M350" s="1">
        <v>-2.2356696210636889E-2</v>
      </c>
      <c r="N350" s="1">
        <v>-1.1991126566340831E-3</v>
      </c>
      <c r="O350" s="1">
        <v>1.323661611869476E-4</v>
      </c>
      <c r="P350" s="1">
        <v>3.3847963407229731E-3</v>
      </c>
    </row>
    <row r="351" spans="1:16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-2.8781024292908741E-3</v>
      </c>
      <c r="M351" s="1">
        <v>5.5785499518031471E-3</v>
      </c>
      <c r="N351" s="1">
        <v>5.230977678301052E-4</v>
      </c>
      <c r="O351" s="1">
        <v>-1.161657280994377E-3</v>
      </c>
      <c r="P351" s="1">
        <v>4.4368885133121427E-3</v>
      </c>
    </row>
    <row r="352" spans="1:16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2.9526396905794621E-3</v>
      </c>
      <c r="M352" s="1">
        <v>2.4243042198438211E-3</v>
      </c>
      <c r="N352" s="1">
        <v>-1.559901949020337E-3</v>
      </c>
      <c r="O352" s="1">
        <v>5.2184659594003424E-3</v>
      </c>
      <c r="P352" s="1">
        <v>-3.505599394572068E-3</v>
      </c>
    </row>
    <row r="353" spans="1:16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1.209016012000186E-3</v>
      </c>
      <c r="M353" s="1">
        <v>8.0061698027365739E-3</v>
      </c>
      <c r="N353" s="1">
        <v>3.6225663564881661E-3</v>
      </c>
      <c r="O353" s="1">
        <v>4.8771437067540724E-3</v>
      </c>
      <c r="P353" s="1">
        <v>1.518482853239078E-3</v>
      </c>
    </row>
    <row r="354" spans="1:16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5.5224192965264152E-3</v>
      </c>
      <c r="M354" s="1">
        <v>3.4353428862504368E-3</v>
      </c>
      <c r="N354" s="1">
        <v>-9.7507569666599458E-4</v>
      </c>
      <c r="O354" s="1">
        <v>6.6184282755965551E-3</v>
      </c>
      <c r="P354" s="1">
        <v>5.1183387240083533E-5</v>
      </c>
    </row>
    <row r="355" spans="1:16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9.9895161905760865E-4</v>
      </c>
      <c r="M355" s="1">
        <v>5.1199945683589546E-3</v>
      </c>
      <c r="N355" s="1">
        <v>2.4486301369863739E-3</v>
      </c>
      <c r="O355" s="1">
        <v>-8.1831291668338357E-3</v>
      </c>
      <c r="P355" s="1">
        <v>-1.3128222203340201E-4</v>
      </c>
    </row>
    <row r="356" spans="1:16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-5.1406029798373165E-4</v>
      </c>
      <c r="M356" s="1">
        <v>6.0026469352963633E-3</v>
      </c>
      <c r="N356" s="1">
        <v>-2.5707599542217352E-3</v>
      </c>
      <c r="O356" s="1">
        <v>-5.1203815845598522E-3</v>
      </c>
      <c r="P356" s="1">
        <v>6.0463701932134128E-5</v>
      </c>
    </row>
    <row r="357" spans="1:16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-3.8803709008938808E-4</v>
      </c>
      <c r="M357" s="1">
        <v>-6.4091061963864934E-3</v>
      </c>
      <c r="N357" s="1">
        <v>3.356595453183342E-3</v>
      </c>
      <c r="O357" s="1">
        <v>4.0701953793926826E-3</v>
      </c>
      <c r="P357" s="1">
        <v>8.6251867368392077E-4</v>
      </c>
    </row>
    <row r="358" spans="1:16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-1.466493496723231E-3</v>
      </c>
      <c r="M358" s="1">
        <v>-4.3879921071799163E-3</v>
      </c>
      <c r="N358" s="1">
        <v>4.3950604640845548E-3</v>
      </c>
      <c r="O358" s="1">
        <v>-7.6423671390679626E-4</v>
      </c>
      <c r="P358" s="1">
        <v>4.8003557036861988E-3</v>
      </c>
    </row>
    <row r="359" spans="1:16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-9.6621379448225131E-4</v>
      </c>
      <c r="M359" s="1">
        <v>-2.4135889673838951E-3</v>
      </c>
      <c r="N359" s="1">
        <v>-5.8627604255157006E-4</v>
      </c>
      <c r="O359" s="1">
        <v>1.5658248434657909E-4</v>
      </c>
      <c r="P359" s="1">
        <v>4.3059803280853792E-3</v>
      </c>
    </row>
    <row r="360" spans="1:16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-1.4769473768857511E-3</v>
      </c>
      <c r="M360" s="1">
        <v>9.3799886622844011E-4</v>
      </c>
      <c r="N360" s="1">
        <v>-2.601532013296826E-3</v>
      </c>
      <c r="O360" s="1">
        <v>-2.0084329233316381E-4</v>
      </c>
      <c r="P360" s="1">
        <v>3.499872550062566E-3</v>
      </c>
    </row>
    <row r="361" spans="1:16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-8.5841604886782719E-5</v>
      </c>
      <c r="M361" s="1">
        <v>-9.2929013762003119E-4</v>
      </c>
      <c r="N361" s="1">
        <v>1.679211026535121E-3</v>
      </c>
      <c r="O361" s="1">
        <v>-4.9160343822951535E-4</v>
      </c>
      <c r="P361" s="1">
        <v>2.403538465097554E-3</v>
      </c>
    </row>
    <row r="362" spans="1:16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-1.2074718953938299E-3</v>
      </c>
      <c r="M362" s="1">
        <v>2.8016247471312709E-3</v>
      </c>
      <c r="N362" s="1">
        <v>5.0802457579519622E-3</v>
      </c>
      <c r="O362" s="1">
        <v>-1.0642082727369E-3</v>
      </c>
      <c r="P362" s="1">
        <v>3.57818544806543E-3</v>
      </c>
    </row>
    <row r="363" spans="1:16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7.657854073057857E-3</v>
      </c>
      <c r="M363" s="1">
        <v>3.0038764065361771E-3</v>
      </c>
      <c r="N363" s="1">
        <v>-2.7008492011749712E-3</v>
      </c>
      <c r="O363" s="1">
        <v>-1.419810362872365E-2</v>
      </c>
      <c r="P363" s="1">
        <v>-8.5064944291830535E-3</v>
      </c>
    </row>
    <row r="364" spans="1:16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-3.857033956982336E-3</v>
      </c>
      <c r="M364" s="1">
        <v>9.1015869362310545E-3</v>
      </c>
      <c r="N364" s="1">
        <v>6.740695463189228E-3</v>
      </c>
      <c r="O364" s="1">
        <v>-6.6127823885625547E-3</v>
      </c>
      <c r="P364" s="1">
        <v>2.2289919223359429E-3</v>
      </c>
    </row>
    <row r="365" spans="1:16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-8.8884152555379625E-4</v>
      </c>
      <c r="M365" s="1">
        <v>-1.3222172390506049E-3</v>
      </c>
      <c r="N365" s="1">
        <v>9.1916415091164438E-4</v>
      </c>
      <c r="O365" s="1">
        <v>-4.791774736818688E-4</v>
      </c>
      <c r="P365" s="1">
        <v>-4.1989069854875272E-4</v>
      </c>
    </row>
    <row r="366" spans="1:16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1.2762165273718651E-3</v>
      </c>
      <c r="M366" s="1">
        <v>6.5796704039574618E-4</v>
      </c>
      <c r="N366" s="1">
        <v>-2.468511731749556E-3</v>
      </c>
      <c r="O366" s="1">
        <v>-4.0344253944097908E-3</v>
      </c>
      <c r="P366" s="1">
        <v>3.3128272288067691E-3</v>
      </c>
    </row>
    <row r="367" spans="1:16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1.1824776496682789E-3</v>
      </c>
      <c r="M367" s="1">
        <v>1.808769874076684E-2</v>
      </c>
      <c r="N367" s="1">
        <v>2.4154997381802268E-3</v>
      </c>
      <c r="O367" s="1">
        <v>1.103065123785552E-3</v>
      </c>
      <c r="P367" s="1">
        <v>-5.2896207247291596E-3</v>
      </c>
    </row>
    <row r="368" spans="1:16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1.258951681137432E-3</v>
      </c>
      <c r="M368" s="1">
        <v>-5.1749210655455454E-3</v>
      </c>
      <c r="N368" s="1">
        <v>-4.0357913184149163E-3</v>
      </c>
      <c r="O368" s="1">
        <v>-2.6019275007218572E-3</v>
      </c>
      <c r="P368" s="1">
        <v>-1.7427377319703119E-3</v>
      </c>
    </row>
    <row r="369" spans="1:16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-2.601650231685793E-3</v>
      </c>
      <c r="M369" s="1">
        <v>8.5598460068735064E-3</v>
      </c>
      <c r="N369" s="1">
        <v>-1.243560135015032E-3</v>
      </c>
      <c r="O369" s="1">
        <v>-2.3673576809140058E-3</v>
      </c>
      <c r="P369" s="1">
        <v>3.342059385875729E-3</v>
      </c>
    </row>
    <row r="370" spans="1:16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3.7393547785240511E-3</v>
      </c>
      <c r="M370" s="1">
        <v>5.8343426262060464E-3</v>
      </c>
      <c r="N370" s="1">
        <v>6.801511070454902E-3</v>
      </c>
      <c r="O370" s="1">
        <v>1.167313422560134E-2</v>
      </c>
      <c r="P370" s="1">
        <v>-3.6620951305188498E-4</v>
      </c>
    </row>
    <row r="371" spans="1:16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-5.2441797070309493E-3</v>
      </c>
      <c r="M371" s="1">
        <v>-1.8950485334500309E-2</v>
      </c>
      <c r="N371" s="1">
        <v>7.4201825600470617E-3</v>
      </c>
      <c r="O371" s="1">
        <v>1.1638933568401731E-2</v>
      </c>
      <c r="P371" s="1">
        <v>4.8588659105863741E-4</v>
      </c>
    </row>
    <row r="372" spans="1:16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-2.641775611381902E-3</v>
      </c>
      <c r="M372" s="1">
        <v>-1.142796200083666E-2</v>
      </c>
      <c r="N372" s="1">
        <v>4.2255755885325366E-3</v>
      </c>
      <c r="O372" s="1">
        <v>-1.210228283632264E-3</v>
      </c>
      <c r="P372" s="1">
        <v>4.8791725992924922E-4</v>
      </c>
    </row>
    <row r="373" spans="1:16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-1.011404980417852E-3</v>
      </c>
      <c r="M373" s="1">
        <v>-8.0004108098400747E-3</v>
      </c>
      <c r="N373" s="1">
        <v>-9.2305389470537236E-4</v>
      </c>
      <c r="O373" s="1">
        <v>-5.1615047423014808E-5</v>
      </c>
      <c r="P373" s="1">
        <v>4.1920594774982334E-3</v>
      </c>
    </row>
    <row r="374" spans="1:16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-8.1863223811651231E-5</v>
      </c>
      <c r="M374" s="1">
        <v>7.2318841179220498E-3</v>
      </c>
      <c r="N374" s="1">
        <v>1.165287742836973E-4</v>
      </c>
      <c r="O374" s="1">
        <v>3.7894954179851231E-4</v>
      </c>
      <c r="P374" s="1">
        <v>4.879319228334511E-3</v>
      </c>
    </row>
    <row r="375" spans="1:16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2.67662747915054E-3</v>
      </c>
      <c r="M375" s="1">
        <v>-5.2606184913760786E-3</v>
      </c>
      <c r="N375" s="1">
        <v>8.1560637837485572E-4</v>
      </c>
      <c r="O375" s="1">
        <v>1.9085026214382681E-3</v>
      </c>
      <c r="P375" s="1">
        <v>9.5523564693422713E-4</v>
      </c>
    </row>
    <row r="376" spans="1:16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2.7167341615530471E-3</v>
      </c>
      <c r="M376" s="1">
        <v>-1.046615795472953E-2</v>
      </c>
      <c r="N376" s="1">
        <v>2.8356645101206279E-3</v>
      </c>
      <c r="O376" s="1">
        <v>2.9687791453156809E-3</v>
      </c>
      <c r="P376" s="1">
        <v>-1.6154188191160881E-3</v>
      </c>
    </row>
    <row r="377" spans="1:16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-6.0059013482152146E-3</v>
      </c>
      <c r="M377" s="1">
        <v>1.6513484484427989E-2</v>
      </c>
      <c r="N377" s="1">
        <v>-2.9022762137764779E-4</v>
      </c>
      <c r="O377" s="1">
        <v>-2.5304264842538342E-3</v>
      </c>
      <c r="P377" s="1">
        <v>-7.7231910993480479E-4</v>
      </c>
    </row>
    <row r="378" spans="1:16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3.9548717274411338E-3</v>
      </c>
      <c r="M378" s="1">
        <v>1.373404308971268E-2</v>
      </c>
      <c r="N378" s="1">
        <v>2.5879230258796242E-3</v>
      </c>
      <c r="O378" s="1">
        <v>3.1049837311658561E-3</v>
      </c>
      <c r="P378" s="1">
        <v>6.2659789118613141E-4</v>
      </c>
    </row>
    <row r="379" spans="1:16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-1.162197546320187E-3</v>
      </c>
      <c r="M379" s="1">
        <v>1.0239008479025701E-3</v>
      </c>
      <c r="N379" s="1">
        <v>-1.563637567013054E-3</v>
      </c>
      <c r="O379" s="1">
        <v>9.1309112323956221E-4</v>
      </c>
      <c r="P379" s="1">
        <v>1.799357068396956E-3</v>
      </c>
    </row>
    <row r="380" spans="1:16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-4.4831910388652974E-3</v>
      </c>
      <c r="M380" s="1">
        <v>-6.1034495709433641E-3</v>
      </c>
      <c r="N380" s="1">
        <v>4.4165292543274504E-3</v>
      </c>
      <c r="O380" s="1">
        <v>-2.0990065827646291E-3</v>
      </c>
      <c r="P380" s="1">
        <v>3.179373882948644E-3</v>
      </c>
    </row>
    <row r="381" spans="1:16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1.626823325730165E-3</v>
      </c>
      <c r="M381" s="1">
        <v>4.5856238801816546E-3</v>
      </c>
      <c r="N381" s="1">
        <v>-1.435454065469854E-3</v>
      </c>
      <c r="O381" s="1">
        <v>8.0389931897251188E-4</v>
      </c>
      <c r="P381" s="1">
        <v>8.1967595943677196E-4</v>
      </c>
    </row>
    <row r="382" spans="1:16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-4.1777088788886863E-3</v>
      </c>
      <c r="M382" s="1">
        <v>-5.6252382999203419E-4</v>
      </c>
      <c r="N382" s="1">
        <v>1.239239272318837E-3</v>
      </c>
      <c r="O382" s="1">
        <v>1.8218767960509469E-4</v>
      </c>
      <c r="P382" s="1">
        <v>1.046254843747541E-3</v>
      </c>
    </row>
    <row r="383" spans="1:16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3.0931275821433069E-4</v>
      </c>
      <c r="M383" s="1">
        <v>-1.161157569373098E-2</v>
      </c>
      <c r="N383" s="1">
        <v>1.7822958611128929E-3</v>
      </c>
      <c r="O383" s="1">
        <v>2.255335530454428E-3</v>
      </c>
      <c r="P383" s="1">
        <v>-1.8246475077488E-4</v>
      </c>
    </row>
    <row r="384" spans="1:16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-1.575110417987857E-3</v>
      </c>
      <c r="M384" s="1">
        <v>-1.054881518601406E-2</v>
      </c>
      <c r="N384" s="1">
        <v>-5.2302978386924437E-3</v>
      </c>
      <c r="O384" s="1">
        <v>-2.2708706503083991E-3</v>
      </c>
      <c r="P384" s="1">
        <v>-5.7556413277526364E-4</v>
      </c>
    </row>
    <row r="385" spans="1:16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-2.0564410791789061E-3</v>
      </c>
      <c r="M385" s="1">
        <v>-2.7035263593396031E-3</v>
      </c>
      <c r="N385" s="1">
        <v>-2.7572387868148862E-3</v>
      </c>
      <c r="O385" s="1">
        <v>3.2863602902510891E-4</v>
      </c>
      <c r="P385" s="1">
        <v>1.475143841081827E-3</v>
      </c>
    </row>
    <row r="386" spans="1:16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-1.493335053744604E-3</v>
      </c>
      <c r="M386" s="1">
        <v>2.346449514577598E-3</v>
      </c>
      <c r="N386" s="1">
        <v>-1.48621720358677E-3</v>
      </c>
      <c r="O386" s="1">
        <v>7.0398870614396536E-4</v>
      </c>
      <c r="P386" s="1">
        <v>2.7731751389885591E-3</v>
      </c>
    </row>
    <row r="387" spans="1:16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1.620838525662194E-3</v>
      </c>
      <c r="M387" s="1">
        <v>6.5086436872049415E-4</v>
      </c>
      <c r="N387" s="1">
        <v>-1.1724499214208479E-3</v>
      </c>
      <c r="O387" s="1">
        <v>-5.0651528738288043E-5</v>
      </c>
      <c r="P387" s="1">
        <v>-3.6025280590068491E-3</v>
      </c>
    </row>
    <row r="388" spans="1:16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1.1794322284692791E-3</v>
      </c>
      <c r="M388" s="1">
        <v>2.6569596079700449E-3</v>
      </c>
      <c r="N388" s="1">
        <v>8.0752580752596614E-4</v>
      </c>
      <c r="O388" s="1">
        <v>1.7854004894062301E-3</v>
      </c>
      <c r="P388" s="1">
        <v>4.7514521230898046E-3</v>
      </c>
    </row>
    <row r="389" spans="1:16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-1.430906193410131E-3</v>
      </c>
      <c r="M389" s="1">
        <v>-2.7855076768021122E-3</v>
      </c>
      <c r="N389" s="1">
        <v>-1.563838724972455E-3</v>
      </c>
      <c r="O389" s="1">
        <v>-7.9965741452847627E-4</v>
      </c>
      <c r="P389" s="1">
        <v>1.3389753129959821E-3</v>
      </c>
    </row>
    <row r="390" spans="1:16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-2.6113759290565812E-3</v>
      </c>
      <c r="M390" s="1">
        <v>2.5091762096414948E-3</v>
      </c>
      <c r="N390" s="1">
        <v>-1.8828783044095849E-3</v>
      </c>
      <c r="O390" s="1">
        <v>1.4431592067021271E-4</v>
      </c>
      <c r="P390" s="1">
        <v>3.3534686952125799E-3</v>
      </c>
    </row>
    <row r="391" spans="1:16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-8.6898654992828561E-4</v>
      </c>
      <c r="M391" s="1">
        <v>-1.4366237601251329E-3</v>
      </c>
      <c r="N391" s="1">
        <v>-5.8429254692904393E-5</v>
      </c>
      <c r="O391" s="1">
        <v>2.1706729898318682E-3</v>
      </c>
      <c r="P391" s="1">
        <v>4.3055228648347654E-3</v>
      </c>
    </row>
    <row r="392" spans="1:16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4.2670013672143634E-3</v>
      </c>
      <c r="M392" s="1">
        <v>-6.3698622939308046E-3</v>
      </c>
      <c r="N392" s="1">
        <v>-2.162008748205269E-3</v>
      </c>
      <c r="O392" s="1">
        <v>-1.7346470027631571E-3</v>
      </c>
      <c r="P392" s="1">
        <v>9.2959667010448221E-3</v>
      </c>
    </row>
    <row r="393" spans="1:16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9.4605501035749384E-4</v>
      </c>
      <c r="M393" s="1">
        <v>4.046565673980396E-3</v>
      </c>
      <c r="N393" s="1">
        <v>2.902866894769041E-3</v>
      </c>
      <c r="O393" s="1">
        <v>2.4744345888867429E-3</v>
      </c>
      <c r="P393" s="1">
        <v>9.2047275063711353E-4</v>
      </c>
    </row>
    <row r="394" spans="1:16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-6.3928280846431429E-3</v>
      </c>
      <c r="M394" s="1">
        <v>1.171578737531822E-4</v>
      </c>
      <c r="N394" s="1">
        <v>6.3478028761136951E-3</v>
      </c>
      <c r="O394" s="1">
        <v>-9.6029936326758047E-3</v>
      </c>
      <c r="P394" s="1">
        <v>1.899005210792559E-4</v>
      </c>
    </row>
    <row r="395" spans="1:16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2.82882995692324E-3</v>
      </c>
      <c r="M395" s="1">
        <v>1.319159629407174E-3</v>
      </c>
      <c r="N395" s="1">
        <v>4.0034812880767054E-3</v>
      </c>
      <c r="O395" s="1">
        <v>7.3390549032992247E-4</v>
      </c>
      <c r="P395" s="1">
        <v>-7.5897026500071352E-4</v>
      </c>
    </row>
    <row r="396" spans="1:16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-2.52146276247267E-3</v>
      </c>
      <c r="M396" s="1">
        <v>5.2096163159745749E-3</v>
      </c>
      <c r="N396" s="1">
        <v>3.549963674790213E-3</v>
      </c>
      <c r="O396" s="1">
        <v>-2.4596396634177791E-3</v>
      </c>
      <c r="P396" s="1">
        <v>2.242772893798151E-3</v>
      </c>
    </row>
    <row r="397" spans="1:16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2.0401152984759201E-3</v>
      </c>
      <c r="M397" s="1">
        <v>6.396626611020995E-3</v>
      </c>
      <c r="N397" s="1">
        <v>6.2028003093173023E-3</v>
      </c>
      <c r="O397" s="1">
        <v>1.7525778391511699E-3</v>
      </c>
      <c r="P397" s="1">
        <v>8.577445236108705E-4</v>
      </c>
    </row>
    <row r="398" spans="1:16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-2.5931714948765889E-3</v>
      </c>
      <c r="M398" s="1">
        <v>-1.829901545116528E-4</v>
      </c>
      <c r="N398" s="1">
        <v>5.0690038589862318E-4</v>
      </c>
      <c r="O398" s="1">
        <v>-4.6787803476144862E-4</v>
      </c>
      <c r="P398" s="1">
        <v>-6.5181563713966328E-3</v>
      </c>
    </row>
    <row r="399" spans="1:16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1.7134309792518732E-2</v>
      </c>
      <c r="M399" s="1">
        <v>1.0395257223826059E-3</v>
      </c>
      <c r="N399" s="1">
        <v>-6.5945380554691679E-3</v>
      </c>
      <c r="O399" s="1">
        <v>-1.502943852262517E-2</v>
      </c>
      <c r="P399" s="1">
        <v>3.2670586664500512E-3</v>
      </c>
    </row>
    <row r="400" spans="1:16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8.1350518799503391E-3</v>
      </c>
      <c r="M400" s="1">
        <v>-4.3732276942914147E-3</v>
      </c>
      <c r="N400" s="1">
        <v>-7.3128398331784314E-3</v>
      </c>
      <c r="O400" s="1">
        <v>-1.837657119715674E-2</v>
      </c>
      <c r="P400" s="1">
        <v>-2.018503945761585E-2</v>
      </c>
    </row>
    <row r="401" spans="1:16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2.5687179730673471E-3</v>
      </c>
      <c r="M401" s="1">
        <v>-2.300639517654612E-3</v>
      </c>
      <c r="N401" s="1">
        <v>-1.1021064319923779E-3</v>
      </c>
      <c r="O401" s="1">
        <v>4.9721589034570357E-3</v>
      </c>
      <c r="P401" s="1">
        <v>6.9661281127819663E-4</v>
      </c>
    </row>
    <row r="402" spans="1:16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2.4380898707065951E-4</v>
      </c>
      <c r="M402" s="1">
        <v>6.8756873334485828E-5</v>
      </c>
      <c r="N402" s="1">
        <v>1.5512879007839599E-3</v>
      </c>
      <c r="O402" s="1">
        <v>1.5339310203716931E-2</v>
      </c>
      <c r="P402" s="1">
        <v>1.8142284193092271E-3</v>
      </c>
    </row>
    <row r="403" spans="1:16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1.2613869236401949E-3</v>
      </c>
      <c r="M403" s="1">
        <v>4.4647535972991096E-3</v>
      </c>
      <c r="N403" s="1">
        <v>-2.029288009806951E-3</v>
      </c>
      <c r="O403" s="1">
        <v>-4.5590553591380312E-3</v>
      </c>
      <c r="P403" s="1">
        <v>6.3097450050144674E-3</v>
      </c>
    </row>
    <row r="404" spans="1:16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3.852519918079222E-3</v>
      </c>
      <c r="M404" s="1">
        <v>2.836612290915664E-3</v>
      </c>
      <c r="N404" s="1">
        <v>2.8218811988014458E-3</v>
      </c>
      <c r="O404" s="1">
        <v>6.9310844305896513E-3</v>
      </c>
      <c r="P404" s="1">
        <v>1.2394605287642251E-3</v>
      </c>
    </row>
    <row r="405" spans="1:16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-2.2163851304817239E-3</v>
      </c>
      <c r="M405" s="1">
        <v>-1.9132384932346921E-3</v>
      </c>
      <c r="N405" s="1">
        <v>4.0802138594853146E-3</v>
      </c>
      <c r="O405" s="1">
        <v>-6.9826270965377413E-3</v>
      </c>
      <c r="P405" s="1">
        <v>1.458864384445979E-3</v>
      </c>
    </row>
    <row r="406" spans="1:16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-5.1425743690264314E-3</v>
      </c>
      <c r="M406" s="1">
        <v>-1.0674652252583899E-3</v>
      </c>
      <c r="N406" s="1">
        <v>-2.2832179360368081E-3</v>
      </c>
      <c r="O406" s="1">
        <v>-3.63727693087379E-3</v>
      </c>
      <c r="P406" s="1">
        <v>1.254297040180985E-3</v>
      </c>
    </row>
    <row r="407" spans="1:16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-1.247684442920671E-3</v>
      </c>
      <c r="M407" s="1">
        <v>1.3724795852470769E-3</v>
      </c>
      <c r="N407" s="1">
        <v>-2.0158125624777372E-3</v>
      </c>
      <c r="O407" s="1">
        <v>-5.0845408608802822E-3</v>
      </c>
      <c r="P407" s="1">
        <v>1.0070540240332271E-3</v>
      </c>
    </row>
    <row r="408" spans="1:16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-1.8999183629243581E-3</v>
      </c>
      <c r="M408" s="1">
        <v>1.5965645896750551E-4</v>
      </c>
      <c r="N408" s="1">
        <v>2.864262121375472E-3</v>
      </c>
      <c r="O408" s="1">
        <v>3.7403074846869E-3</v>
      </c>
      <c r="P408" s="1">
        <v>-7.9298953044915077E-4</v>
      </c>
    </row>
    <row r="409" spans="1:16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-7.5297751718095274E-4</v>
      </c>
      <c r="M409" s="1">
        <v>9.9509135434335829E-4</v>
      </c>
      <c r="N409" s="1">
        <v>-5.3654711296380331E-4</v>
      </c>
      <c r="O409" s="1">
        <v>-3.1764613460778519E-3</v>
      </c>
      <c r="P409" s="1">
        <v>2.1537231021249159E-3</v>
      </c>
    </row>
    <row r="410" spans="1:16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-1.3208893498628531E-3</v>
      </c>
      <c r="M410" s="1">
        <v>-4.8907997033921574E-3</v>
      </c>
      <c r="N410" s="1">
        <v>2.2960026428808789E-3</v>
      </c>
      <c r="O410" s="1">
        <v>2.7363404224534089E-3</v>
      </c>
      <c r="P410" s="1">
        <v>2.4783979977729409E-3</v>
      </c>
    </row>
    <row r="411" spans="1:16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5.7252634542299674E-3</v>
      </c>
      <c r="M411" s="1">
        <v>1.4445306603388609E-3</v>
      </c>
      <c r="N411" s="1">
        <v>-1.112411213105124E-3</v>
      </c>
      <c r="O411" s="1">
        <v>-5.2696372904788014E-3</v>
      </c>
      <c r="P411" s="1">
        <v>-2.039165054694037E-3</v>
      </c>
    </row>
    <row r="412" spans="1:16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-6.1700806654120246E-3</v>
      </c>
      <c r="M412" s="1">
        <v>7.5580665098769709E-3</v>
      </c>
      <c r="N412" s="1">
        <v>1.9963208302056219E-3</v>
      </c>
      <c r="O412" s="1">
        <v>1.19201429432767E-2</v>
      </c>
      <c r="P412" s="1">
        <v>1.653140988459922E-3</v>
      </c>
    </row>
    <row r="413" spans="1:16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-4.939840637219195E-5</v>
      </c>
      <c r="M413" s="1">
        <v>8.0628457371572874E-3</v>
      </c>
      <c r="N413" s="1">
        <v>-2.7579961305728151E-3</v>
      </c>
      <c r="O413" s="1">
        <v>-2.3442974947440738E-3</v>
      </c>
      <c r="P413" s="1">
        <v>2.8013350827995609E-3</v>
      </c>
    </row>
    <row r="414" spans="1:16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-5.6731476207039222E-4</v>
      </c>
      <c r="M414" s="1">
        <v>-7.1835854768725112E-3</v>
      </c>
      <c r="N414" s="1">
        <v>1.4529843969288689E-3</v>
      </c>
      <c r="O414" s="1">
        <v>3.149112295458556E-3</v>
      </c>
      <c r="P414" s="1">
        <v>-2.839458080240886E-3</v>
      </c>
    </row>
    <row r="415" spans="1:16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6.5532330161495178E-3</v>
      </c>
      <c r="M415" s="1">
        <v>4.5799785954544151E-3</v>
      </c>
      <c r="N415" s="1">
        <v>-5.9601338763125566E-3</v>
      </c>
      <c r="O415" s="1">
        <v>1.18560317081684E-3</v>
      </c>
      <c r="P415" s="1">
        <v>3.540596639908689E-3</v>
      </c>
    </row>
    <row r="416" spans="1:16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9.3900381268441357E-4</v>
      </c>
      <c r="M416" s="1">
        <v>5.5607822994016023E-4</v>
      </c>
      <c r="N416" s="1">
        <v>5.0504631664496369E-3</v>
      </c>
      <c r="O416" s="1">
        <v>-2.4316322978509271E-3</v>
      </c>
      <c r="P416" s="1">
        <v>3.196013143588194E-3</v>
      </c>
    </row>
    <row r="417" spans="1:16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-6.1371549339682696E-3</v>
      </c>
      <c r="M417" s="1">
        <v>7.6937472403056941E-4</v>
      </c>
      <c r="N417" s="1">
        <v>-3.737870486500761E-3</v>
      </c>
      <c r="O417" s="1">
        <v>1.2536752276848251E-3</v>
      </c>
      <c r="P417" s="1">
        <v>8.7959686073579846E-4</v>
      </c>
    </row>
    <row r="418" spans="1:16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9.6257862385518145E-4</v>
      </c>
      <c r="M418" s="1">
        <v>-2.8990588840253049E-4</v>
      </c>
      <c r="N418" s="1">
        <v>-2.2113815751331201E-3</v>
      </c>
      <c r="O418" s="1">
        <v>-2.180633163785473E-3</v>
      </c>
      <c r="P418" s="1">
        <v>5.244691444510341E-4</v>
      </c>
    </row>
    <row r="419" spans="1:16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1.6441425964834892E-2</v>
      </c>
      <c r="M419" s="1">
        <v>-4.0310592178400047E-3</v>
      </c>
      <c r="N419" s="1">
        <v>6.5658410253004451E-3</v>
      </c>
      <c r="O419" s="1">
        <v>-1.1016716697984321E-2</v>
      </c>
      <c r="P419" s="1">
        <v>-2.665775312421292E-3</v>
      </c>
    </row>
    <row r="420" spans="1:16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5.5596533805246651E-3</v>
      </c>
      <c r="M420" s="1">
        <v>-5.0583533562516322E-3</v>
      </c>
      <c r="N420" s="1">
        <v>2.3337703998747021E-3</v>
      </c>
      <c r="O420" s="1">
        <v>2.10411582422112E-2</v>
      </c>
      <c r="P420" s="1">
        <v>3.1663631605509672E-3</v>
      </c>
    </row>
    <row r="421" spans="1:16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-1.4811342824327939E-4</v>
      </c>
      <c r="M421" s="1">
        <v>8.4350689159163553E-3</v>
      </c>
      <c r="N421" s="1">
        <v>2.106198476297116E-3</v>
      </c>
      <c r="O421" s="1">
        <v>-1.000865682175389E-3</v>
      </c>
      <c r="P421" s="1">
        <v>-2.9742882219836449E-3</v>
      </c>
    </row>
    <row r="422" spans="1:16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-3.9318974736716186E-3</v>
      </c>
      <c r="M422" s="1">
        <v>3.6034543169541581E-3</v>
      </c>
      <c r="N422" s="1">
        <v>5.4186302359569014E-3</v>
      </c>
      <c r="O422" s="1">
        <v>1.018576813194416E-2</v>
      </c>
      <c r="P422" s="1">
        <v>1.3391003951588321E-3</v>
      </c>
    </row>
    <row r="423" spans="1:16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7.5175033098879851E-3</v>
      </c>
      <c r="M423" s="1">
        <v>5.8740509638045228E-3</v>
      </c>
      <c r="N423" s="1">
        <v>1.154643889533102E-2</v>
      </c>
      <c r="O423" s="1">
        <v>-6.1002759588735245E-4</v>
      </c>
      <c r="P423" s="1">
        <v>-4.4350851304897349E-4</v>
      </c>
    </row>
    <row r="424" spans="1:16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3.2208343813637801E-3</v>
      </c>
      <c r="M424" s="1">
        <v>1.0987175523547849E-2</v>
      </c>
      <c r="N424" s="1">
        <v>1.2351060738158279E-3</v>
      </c>
      <c r="O424" s="1">
        <v>-5.8271171124690824E-4</v>
      </c>
      <c r="P424" s="1">
        <v>-1.732405798669179E-3</v>
      </c>
    </row>
    <row r="425" spans="1:16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-6.7079121853449442E-3</v>
      </c>
      <c r="M425" s="1">
        <v>-1.2680638206685999E-2</v>
      </c>
      <c r="N425" s="1">
        <v>-3.5314321650580238E-3</v>
      </c>
      <c r="O425" s="1">
        <v>-8.1211638865732461E-3</v>
      </c>
      <c r="P425" s="1">
        <v>1.863412008874743E-3</v>
      </c>
    </row>
    <row r="426" spans="1:16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-4.8863063151143296E-3</v>
      </c>
      <c r="M426" s="1">
        <v>8.7023645465334701E-3</v>
      </c>
      <c r="N426" s="1">
        <v>-2.6053677047683799E-3</v>
      </c>
      <c r="O426" s="1">
        <v>4.5324757601419297E-3</v>
      </c>
      <c r="P426" s="1">
        <v>-1.46698586265448E-3</v>
      </c>
    </row>
    <row r="427" spans="1:16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-8.2142307484840416E-3</v>
      </c>
      <c r="M427" s="1">
        <v>-1.59970617530634E-2</v>
      </c>
      <c r="N427" s="1">
        <v>1.216850951981652E-4</v>
      </c>
      <c r="O427" s="1">
        <v>-2.161854050521939E-3</v>
      </c>
      <c r="P427" s="1">
        <v>2.8013510583171359E-3</v>
      </c>
    </row>
    <row r="428" spans="1:16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-4.049507337842595E-3</v>
      </c>
      <c r="M428" s="1">
        <v>1.8336940803872511E-4</v>
      </c>
      <c r="N428" s="1">
        <v>2.433405794752819E-4</v>
      </c>
      <c r="O428" s="1">
        <v>2.1089069972002331E-4</v>
      </c>
      <c r="P428" s="1">
        <v>2.3127798910633772E-3</v>
      </c>
    </row>
    <row r="429" spans="1:16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-2.0198120579992822E-3</v>
      </c>
      <c r="M429" s="1">
        <v>8.737094389113265E-3</v>
      </c>
      <c r="N429" s="1">
        <v>1.0136724135134669E-3</v>
      </c>
      <c r="O429" s="1">
        <v>-2.8587710133916029E-3</v>
      </c>
      <c r="P429" s="1">
        <v>3.1982237111625178E-3</v>
      </c>
    </row>
    <row r="430" spans="1:16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6.2578285498493535E-4</v>
      </c>
      <c r="M430" s="1">
        <v>-4.100146565383633E-3</v>
      </c>
      <c r="N430" s="1">
        <v>-1.9442801707727499E-3</v>
      </c>
      <c r="O430" s="1">
        <v>-1.2699743147693841E-3</v>
      </c>
      <c r="P430" s="1">
        <v>3.6598065492434721E-3</v>
      </c>
    </row>
    <row r="431" spans="1:16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-2.352535330961469E-3</v>
      </c>
      <c r="M431" s="1">
        <v>5.596309995082727E-3</v>
      </c>
      <c r="N431" s="1">
        <v>-2.1347575873180702E-3</v>
      </c>
      <c r="O431" s="1">
        <v>-7.5977454723485938E-4</v>
      </c>
      <c r="P431" s="1">
        <v>2.0811879484690099E-3</v>
      </c>
    </row>
    <row r="432" spans="1:16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1.1281891323622339E-3</v>
      </c>
      <c r="M432" s="1">
        <v>4.3396065591128864E-3</v>
      </c>
      <c r="N432" s="1">
        <v>3.2455912019262461E-3</v>
      </c>
      <c r="O432" s="1">
        <v>7.9789264717111674E-3</v>
      </c>
      <c r="P432" s="1">
        <v>-1.3620186077601959E-3</v>
      </c>
    </row>
    <row r="433" spans="1:16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-2.543800902439997E-3</v>
      </c>
      <c r="M433" s="1">
        <v>-4.8043535696792646E-3</v>
      </c>
      <c r="N433" s="1">
        <v>-2.610775530060172E-3</v>
      </c>
      <c r="O433" s="1">
        <v>-1.79083184991613E-3</v>
      </c>
      <c r="P433" s="1">
        <v>7.6753669147500148E-4</v>
      </c>
    </row>
    <row r="434" spans="1:16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-6.9430771204193054E-4</v>
      </c>
      <c r="M434" s="1">
        <v>-6.198032194940006E-3</v>
      </c>
      <c r="N434" s="1">
        <v>1.487647646996715E-3</v>
      </c>
      <c r="O434" s="1">
        <v>3.8511568963861542E-4</v>
      </c>
      <c r="P434" s="1">
        <v>2.0237779357228369E-3</v>
      </c>
    </row>
    <row r="435" spans="1:16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2.0794691821377502E-3</v>
      </c>
      <c r="M435" s="1">
        <v>9.6846100191035913E-4</v>
      </c>
      <c r="N435" s="1">
        <v>1.3149777590182321E-3</v>
      </c>
      <c r="O435" s="1">
        <v>-1.291442471073601E-3</v>
      </c>
      <c r="P435" s="1">
        <v>8.2177382525983056E-4</v>
      </c>
    </row>
    <row r="436" spans="1:16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5.1727307602544847E-4</v>
      </c>
      <c r="M436" s="1">
        <v>7.8441084823462574E-3</v>
      </c>
      <c r="N436" s="1">
        <v>6.6473191848159807E-4</v>
      </c>
      <c r="O436" s="1">
        <v>3.3888027728177228E-3</v>
      </c>
      <c r="P436" s="1">
        <v>6.1900427491967669E-4</v>
      </c>
    </row>
    <row r="437" spans="1:16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7.7425717646928405E-4</v>
      </c>
      <c r="M437" s="1">
        <v>-5.8102909264216005E-4</v>
      </c>
      <c r="N437" s="1">
        <v>-7.3720025923540433E-4</v>
      </c>
      <c r="O437" s="1">
        <v>3.9507640057203641E-3</v>
      </c>
      <c r="P437" s="1">
        <v>8.059909096602702E-5</v>
      </c>
    </row>
    <row r="438" spans="1:16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-1.3594895660203889E-3</v>
      </c>
      <c r="M438" s="1">
        <v>-3.8560481445944258E-3</v>
      </c>
      <c r="N438" s="1">
        <v>8.1070782902425975E-6</v>
      </c>
      <c r="O438" s="1">
        <v>2.841298225727984E-3</v>
      </c>
      <c r="P438" s="1">
        <v>1.9952221478036769E-4</v>
      </c>
    </row>
    <row r="439" spans="1:16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-6.4757538642575829E-3</v>
      </c>
      <c r="M439" s="1">
        <v>-1.6622340994633441E-3</v>
      </c>
      <c r="N439" s="1">
        <v>-7.3773814349387123E-4</v>
      </c>
      <c r="O439" s="1">
        <v>-1.4510841779195041E-3</v>
      </c>
      <c r="P439" s="1">
        <v>-1.6614873690512511E-4</v>
      </c>
    </row>
    <row r="440" spans="1:16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-5.1472258776674717E-4</v>
      </c>
      <c r="M440" s="1">
        <v>3.8034089085992821E-3</v>
      </c>
      <c r="N440" s="1">
        <v>-1.0546897183993929E-4</v>
      </c>
      <c r="O440" s="1">
        <v>2.5412051712581102E-4</v>
      </c>
      <c r="P440" s="1">
        <v>2.9412593138358201E-3</v>
      </c>
    </row>
    <row r="441" spans="1:16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5.3656684840541757E-4</v>
      </c>
      <c r="M441" s="1">
        <v>8.3920597520178112E-3</v>
      </c>
      <c r="N441" s="1">
        <v>-3.1238336335458472E-3</v>
      </c>
      <c r="O441" s="1">
        <v>4.1401711396193969E-4</v>
      </c>
      <c r="P441" s="1">
        <v>4.9132179782818142E-4</v>
      </c>
    </row>
    <row r="442" spans="1:16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3.377749755664849E-3</v>
      </c>
      <c r="M442" s="1">
        <v>6.6297104674251884E-3</v>
      </c>
      <c r="N442" s="1">
        <v>1.872034250087751E-4</v>
      </c>
      <c r="O442" s="1">
        <v>-2.8630603142595361E-3</v>
      </c>
      <c r="P442" s="1">
        <v>8.040297274856778E-3</v>
      </c>
    </row>
    <row r="443" spans="1:16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4.6070435605205518E-3</v>
      </c>
      <c r="M443" s="1">
        <v>-4.87658102276981E-3</v>
      </c>
      <c r="N443" s="1">
        <v>-2.7180104814297219E-3</v>
      </c>
      <c r="O443" s="1">
        <v>2.3333716925402651E-2</v>
      </c>
      <c r="P443" s="1">
        <v>4.058042473015222E-3</v>
      </c>
    </row>
    <row r="444" spans="1:16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-5.5281623510913258E-3</v>
      </c>
      <c r="M444" s="1">
        <v>6.9312322576572396E-4</v>
      </c>
      <c r="N444" s="1">
        <v>2.7743778049749151E-4</v>
      </c>
      <c r="O444" s="1">
        <v>-2.0087418893566581E-2</v>
      </c>
      <c r="P444" s="1">
        <v>1.7384987442878861E-3</v>
      </c>
    </row>
    <row r="445" spans="1:16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-1.448636468046272E-3</v>
      </c>
      <c r="M445" s="1">
        <v>1.1645578932966919E-3</v>
      </c>
      <c r="N445" s="1">
        <v>-5.7919467467182351E-4</v>
      </c>
      <c r="O445" s="1">
        <v>-1.755873396510621E-4</v>
      </c>
      <c r="P445" s="1">
        <v>-6.2472409932046169E-4</v>
      </c>
    </row>
    <row r="446" spans="1:16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-1.4039451696067351E-3</v>
      </c>
      <c r="M446" s="1">
        <v>-1.1287419609250979E-2</v>
      </c>
      <c r="N446" s="1">
        <v>-5.077012235436329E-3</v>
      </c>
      <c r="O446" s="1">
        <v>-9.426932803469068E-4</v>
      </c>
      <c r="P446" s="1">
        <v>1.5262555593473779E-3</v>
      </c>
    </row>
    <row r="447" spans="1:16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-6.460033728140635E-4</v>
      </c>
      <c r="M447" s="1">
        <v>-6.4902676255830568E-3</v>
      </c>
      <c r="N447" s="1">
        <v>-2.9042341108040941E-3</v>
      </c>
      <c r="O447" s="1">
        <v>9.2286540290631436E-4</v>
      </c>
      <c r="P447" s="1">
        <v>1.5066929437046459E-3</v>
      </c>
    </row>
    <row r="448" spans="1:16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-4.7828305389441272E-4</v>
      </c>
      <c r="M448" s="1">
        <v>4.7481710895425858E-3</v>
      </c>
      <c r="N448" s="1">
        <v>2.468384113480937E-4</v>
      </c>
      <c r="O448" s="1">
        <v>3.775868935949056E-4</v>
      </c>
      <c r="P448" s="1">
        <v>4.5362436737430567E-3</v>
      </c>
    </row>
    <row r="449" spans="1:16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-1.0982483002202059E-3</v>
      </c>
      <c r="M449" s="1">
        <v>2.043734156904032E-3</v>
      </c>
      <c r="N449" s="1">
        <v>8.1272055738810245E-3</v>
      </c>
      <c r="O449" s="1">
        <v>8.4642841692295079E-5</v>
      </c>
      <c r="P449" s="1">
        <v>6.9646871083484108E-4</v>
      </c>
    </row>
    <row r="450" spans="1:16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-4.364090419216593E-4</v>
      </c>
      <c r="M450" s="1">
        <v>-1.763747293131923E-3</v>
      </c>
      <c r="N450" s="1">
        <v>-3.2964791318185189E-3</v>
      </c>
      <c r="O450" s="1">
        <v>-1.224396140111605E-3</v>
      </c>
      <c r="P450" s="1">
        <v>1.8314540177837291E-3</v>
      </c>
    </row>
    <row r="451" spans="1:16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-6.9395023979912374E-4</v>
      </c>
      <c r="M451" s="1">
        <v>1.4231154945279711E-3</v>
      </c>
      <c r="N451" s="1">
        <v>-9.9876382510166728E-4</v>
      </c>
      <c r="O451" s="1">
        <v>4.6638072862092978E-4</v>
      </c>
      <c r="P451" s="1">
        <v>2.0397249036681049E-3</v>
      </c>
    </row>
    <row r="452" spans="1:16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9.2571353958703639E-4</v>
      </c>
      <c r="M452" s="1">
        <v>9.9821639951379274E-3</v>
      </c>
      <c r="N452" s="1">
        <v>-1.835629235673375E-3</v>
      </c>
      <c r="O452" s="1">
        <v>3.0868418972263001E-4</v>
      </c>
      <c r="P452" s="1">
        <v>3.5363973688939949E-3</v>
      </c>
    </row>
    <row r="453" spans="1:16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-1.6149994506279299E-3</v>
      </c>
      <c r="M453" s="1">
        <v>2.7954729456236731E-5</v>
      </c>
      <c r="N453" s="1">
        <v>5.2542999055860129E-4</v>
      </c>
      <c r="O453" s="1">
        <v>5.4881161900066644E-4</v>
      </c>
      <c r="P453" s="1">
        <v>1.8974833039016039E-3</v>
      </c>
    </row>
    <row r="454" spans="1:16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6.8212302573913419E-3</v>
      </c>
      <c r="M454" s="1">
        <v>-2.334156486009242E-3</v>
      </c>
      <c r="N454" s="1">
        <v>-5.9079831622479428E-3</v>
      </c>
      <c r="O454" s="1">
        <v>-2.2360425995263671E-3</v>
      </c>
      <c r="P454" s="1">
        <v>3.1385308199860518E-4</v>
      </c>
    </row>
    <row r="455" spans="1:16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-3.2913592098358091E-3</v>
      </c>
      <c r="M455" s="1">
        <v>-5.8324853968384823E-3</v>
      </c>
      <c r="N455" s="1">
        <v>3.252193579806439E-3</v>
      </c>
      <c r="O455" s="1">
        <v>1.6567587842142299E-2</v>
      </c>
      <c r="P455" s="1">
        <v>-5.1891467958087301E-4</v>
      </c>
    </row>
    <row r="456" spans="1:16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-4.5157454849160672E-3</v>
      </c>
      <c r="M456" s="1">
        <v>5.0439072870608007E-3</v>
      </c>
      <c r="N456" s="1">
        <v>-4.936524522186625E-4</v>
      </c>
      <c r="O456" s="1">
        <v>-4.7403265201195749E-4</v>
      </c>
      <c r="P456" s="1">
        <v>5.6144699604199211E-4</v>
      </c>
    </row>
    <row r="457" spans="1:16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-7.0154255995324988E-4</v>
      </c>
      <c r="M457" s="1">
        <v>-9.426338915489146E-5</v>
      </c>
      <c r="N457" s="1">
        <v>2.82344031675219E-3</v>
      </c>
      <c r="O457" s="1">
        <v>1.564987803483131E-3</v>
      </c>
      <c r="P457" s="1">
        <v>-1.9656634680798041E-4</v>
      </c>
    </row>
    <row r="458" spans="1:16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6.7554458853891219E-4</v>
      </c>
      <c r="M458" s="1">
        <v>-6.0890292237280371E-3</v>
      </c>
      <c r="N458" s="1">
        <v>1.29693168945888E-3</v>
      </c>
      <c r="O458" s="1">
        <v>-7.297215204877805E-4</v>
      </c>
      <c r="P458" s="1">
        <v>2.7105553136594911E-3</v>
      </c>
    </row>
    <row r="459" spans="1:16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2.6655184359745121E-3</v>
      </c>
      <c r="M459" s="1">
        <v>-3.5670900830500388E-3</v>
      </c>
      <c r="N459" s="1">
        <v>-2.0412513116476738E-3</v>
      </c>
      <c r="O459" s="1">
        <v>5.535600211044045E-4</v>
      </c>
      <c r="P459" s="1">
        <v>1.094606529806974E-3</v>
      </c>
    </row>
    <row r="460" spans="1:16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-3.2274328953291191E-3</v>
      </c>
      <c r="M460" s="1">
        <v>4.0734005288137424E-3</v>
      </c>
      <c r="N460" s="1">
        <v>1.125395325912937E-3</v>
      </c>
      <c r="O460" s="1">
        <v>5.6992547128453808E-4</v>
      </c>
      <c r="P460" s="1">
        <v>2.110240268781816E-3</v>
      </c>
    </row>
    <row r="461" spans="1:16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1.623316850765333E-3</v>
      </c>
      <c r="M461" s="1">
        <v>5.7423338653777804E-3</v>
      </c>
      <c r="N461" s="1">
        <v>-3.938558487593391E-3</v>
      </c>
      <c r="O461" s="1">
        <v>-5.8873153039951109E-4</v>
      </c>
      <c r="P461" s="1">
        <v>3.0503387063671732E-3</v>
      </c>
    </row>
    <row r="462" spans="1:16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7.9294082590153359E-3</v>
      </c>
      <c r="M462" s="1">
        <v>1.098743448753827E-4</v>
      </c>
      <c r="N462" s="1">
        <v>-6.5078423619350234E-3</v>
      </c>
      <c r="O462" s="1">
        <v>-3.777140673019042E-3</v>
      </c>
      <c r="P462" s="1">
        <v>8.3719733579736832E-3</v>
      </c>
    </row>
    <row r="463" spans="1:16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-6.2324880586899223E-3</v>
      </c>
      <c r="M463" s="1">
        <v>-2.1638733405998568E-2</v>
      </c>
      <c r="N463" s="1">
        <v>3.1110595180843029E-2</v>
      </c>
      <c r="O463" s="1">
        <v>-3.6123325081413031E-3</v>
      </c>
      <c r="P463" s="1">
        <v>8.2580600826382966E-3</v>
      </c>
    </row>
    <row r="464" spans="1:16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-2.3145605748511322E-3</v>
      </c>
      <c r="M464" s="1">
        <v>6.8959527469199759E-3</v>
      </c>
      <c r="N464" s="1">
        <v>2.7502131013079629E-3</v>
      </c>
      <c r="O464" s="1">
        <v>1.9533023873834492E-3</v>
      </c>
      <c r="P464" s="1">
        <v>9.67274064607615E-4</v>
      </c>
    </row>
    <row r="465" spans="1:16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-2.1719313099526349E-3</v>
      </c>
      <c r="M465" s="1">
        <v>4.1885879562644996E-3</v>
      </c>
      <c r="N465" s="1">
        <v>-1.788349265413602E-3</v>
      </c>
      <c r="O465" s="1">
        <v>-4.6998958200095142E-4</v>
      </c>
      <c r="P465" s="1">
        <v>1.8129813892420191E-4</v>
      </c>
    </row>
    <row r="466" spans="1:16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8.2402522649638321E-4</v>
      </c>
      <c r="M466" s="1">
        <v>-5.6580000394480853E-3</v>
      </c>
      <c r="N466" s="1">
        <v>2.7957870381527532E-3</v>
      </c>
      <c r="O466" s="1">
        <v>-4.8946622714085564E-4</v>
      </c>
      <c r="P466" s="1">
        <v>4.0009373009719518E-3</v>
      </c>
    </row>
    <row r="467" spans="1:16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-4.1914485312327674E-3</v>
      </c>
      <c r="M467" s="1">
        <v>4.1982089149251393E-3</v>
      </c>
      <c r="N467" s="1">
        <v>3.8775526554024609E-3</v>
      </c>
      <c r="O467" s="1">
        <v>2.5243470225195801E-3</v>
      </c>
      <c r="P467" s="1">
        <v>-1.8559288746138321E-3</v>
      </c>
    </row>
    <row r="468" spans="1:16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-6.2755403659553455E-4</v>
      </c>
      <c r="M468" s="1">
        <v>4.2015200007608734E-3</v>
      </c>
      <c r="N468" s="1">
        <v>-3.3278799728662101E-3</v>
      </c>
      <c r="O468" s="1">
        <v>-2.0995653955420131E-3</v>
      </c>
      <c r="P468" s="1">
        <v>2.5928244247386272E-3</v>
      </c>
    </row>
    <row r="469" spans="1:16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-5.8893574559848449E-4</v>
      </c>
      <c r="M469" s="1">
        <v>-1.073868474624745E-5</v>
      </c>
      <c r="N469" s="1">
        <v>-3.371020434309258E-3</v>
      </c>
      <c r="O469" s="1">
        <v>-6.1373931236352597E-4</v>
      </c>
      <c r="P469" s="1">
        <v>1.5452854845190429E-3</v>
      </c>
    </row>
    <row r="470" spans="1:16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1.6555888955458451E-3</v>
      </c>
      <c r="M470" s="1">
        <v>-3.7139298915356612E-3</v>
      </c>
      <c r="N470" s="1">
        <v>-2.8200245848298828E-3</v>
      </c>
      <c r="O470" s="1">
        <v>-2.3309067040599979E-4</v>
      </c>
      <c r="P470" s="1">
        <v>1.506704748102772E-3</v>
      </c>
    </row>
    <row r="471" spans="1:16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-1.8634886772662671E-3</v>
      </c>
      <c r="M471" s="1">
        <v>-3.2289005344504958E-3</v>
      </c>
      <c r="N471" s="1">
        <v>-1.7000225595411591E-3</v>
      </c>
      <c r="O471" s="1">
        <v>4.8556334985239152E-4</v>
      </c>
      <c r="P471" s="1">
        <v>1.6854543126276771E-3</v>
      </c>
    </row>
    <row r="472" spans="1:16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-1.9001710153909721E-4</v>
      </c>
      <c r="M472" s="1">
        <v>5.1749850541281343E-3</v>
      </c>
      <c r="N472" s="1">
        <v>-3.728663088656714E-3</v>
      </c>
      <c r="O472" s="1">
        <v>-5.4374101273790831E-4</v>
      </c>
      <c r="P472" s="1">
        <v>6.8863919284978259E-4</v>
      </c>
    </row>
    <row r="473" spans="1:16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-1.200336094105969E-4</v>
      </c>
      <c r="M473" s="1">
        <v>-1.2072221014457821E-3</v>
      </c>
      <c r="N473" s="1">
        <v>-2.009024408026638E-3</v>
      </c>
      <c r="O473" s="1">
        <v>-1.1962592649471531E-3</v>
      </c>
      <c r="P473" s="1">
        <v>2.108162231503119E-3</v>
      </c>
    </row>
    <row r="474" spans="1:16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-7.9031612645064087E-4</v>
      </c>
      <c r="M474" s="1">
        <v>2.1596634807105071E-4</v>
      </c>
      <c r="N474" s="1">
        <v>-2.7760866918301601E-3</v>
      </c>
      <c r="O474" s="1">
        <v>-1.45665245081783E-3</v>
      </c>
      <c r="P474" s="1">
        <v>-4.5674827061215062E-4</v>
      </c>
    </row>
    <row r="475" spans="1:16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-2.9034551115825202E-4</v>
      </c>
      <c r="M475" s="1">
        <v>8.284921677171543E-4</v>
      </c>
      <c r="N475" s="1">
        <v>5.3722741813366781E-4</v>
      </c>
      <c r="O475" s="1">
        <v>6.4335823021632876E-4</v>
      </c>
      <c r="P475" s="1">
        <v>1.413979867767257E-3</v>
      </c>
    </row>
    <row r="476" spans="1:16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-1.1416897007571201E-3</v>
      </c>
      <c r="M476" s="1">
        <v>-5.9888212879258816E-4</v>
      </c>
      <c r="N476" s="1">
        <v>-3.9294169331026696E-3</v>
      </c>
      <c r="O476" s="1">
        <v>-1.013634537089247E-3</v>
      </c>
      <c r="P476" s="1">
        <v>6.6510448162393487E-4</v>
      </c>
    </row>
    <row r="477" spans="1:16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-1.5239928612965641E-3</v>
      </c>
      <c r="M477" s="1">
        <v>5.3632193220670369E-3</v>
      </c>
      <c r="N477" s="1">
        <v>3.6753895912955409E-4</v>
      </c>
      <c r="O477" s="1">
        <v>-4.9710381368616163E-3</v>
      </c>
      <c r="P477" s="1">
        <v>2.5279048952981942E-3</v>
      </c>
    </row>
    <row r="478" spans="1:16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-4.0166288434118069E-4</v>
      </c>
      <c r="M478" s="1">
        <v>8.5114050741083038E-4</v>
      </c>
      <c r="N478" s="1">
        <v>1.3340844702443681E-2</v>
      </c>
      <c r="O478" s="1">
        <v>5.9541828761466853E-4</v>
      </c>
      <c r="P478" s="1">
        <v>1.4725792345586801E-3</v>
      </c>
    </row>
    <row r="479" spans="1:16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-1.2557008820043289E-3</v>
      </c>
      <c r="M479" s="1">
        <v>4.3787826637745279E-3</v>
      </c>
      <c r="N479" s="1">
        <v>-9.2656004511981749E-4</v>
      </c>
      <c r="O479" s="1">
        <v>-6.4078994429583869E-4</v>
      </c>
      <c r="P479" s="1">
        <v>-7.210142027287425E-4</v>
      </c>
    </row>
    <row r="480" spans="1:16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-1.3075708351351081E-4</v>
      </c>
      <c r="M480" s="1">
        <v>-1.4511254154851219E-3</v>
      </c>
      <c r="N480" s="1">
        <v>-1.451612903225707E-3</v>
      </c>
      <c r="O480" s="1">
        <v>2.4187624260079139E-3</v>
      </c>
      <c r="P480" s="1">
        <v>7.8817049817980767E-4</v>
      </c>
    </row>
    <row r="481" spans="1:16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-1.2876227265412601E-3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2.3789356131922461E-3</v>
      </c>
    </row>
    <row r="482" spans="1:16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1.853344077356933E-3</v>
      </c>
      <c r="M482" s="1">
        <v>-5.33937609554001E-5</v>
      </c>
      <c r="N482" s="1">
        <v>-9.8903147876416853E-4</v>
      </c>
      <c r="O482" s="1">
        <v>5.1473917796851509E-4</v>
      </c>
      <c r="P482" s="1">
        <v>6.7143049457429882E-5</v>
      </c>
    </row>
    <row r="483" spans="1:16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-2.2621249899461571E-3</v>
      </c>
      <c r="M483" s="1">
        <v>4.0759296917892377E-3</v>
      </c>
      <c r="N483" s="1">
        <v>-3.6760230786084809E-3</v>
      </c>
      <c r="O483" s="1">
        <v>1.635940941094205E-3</v>
      </c>
      <c r="P483" s="1">
        <v>2.388603376920706E-3</v>
      </c>
    </row>
    <row r="484" spans="1:16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1.6122693699038851E-4</v>
      </c>
      <c r="M484" s="1">
        <v>1.5692963213521319E-3</v>
      </c>
      <c r="N484" s="1">
        <v>-8.3891250875556267E-4</v>
      </c>
      <c r="O484" s="1">
        <v>6.4344682795081098E-4</v>
      </c>
      <c r="P484" s="1">
        <v>2.117588274306081E-3</v>
      </c>
    </row>
    <row r="485" spans="1:16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2.9116921061911332E-3</v>
      </c>
      <c r="M485" s="1">
        <v>-1.094981344236723E-3</v>
      </c>
      <c r="N485" s="1">
        <v>-3.2524964336663191E-3</v>
      </c>
      <c r="O485" s="1">
        <v>1.2081038383024989E-3</v>
      </c>
      <c r="P485" s="1">
        <v>1.411761366111763E-3</v>
      </c>
    </row>
    <row r="486" spans="1:16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-3.4256208309894069E-3</v>
      </c>
      <c r="M486" s="1">
        <v>1.0417302750714509E-3</v>
      </c>
      <c r="N486" s="1">
        <v>-4.1218227616213188E-3</v>
      </c>
      <c r="O486" s="1">
        <v>2.1871628305663031E-3</v>
      </c>
      <c r="P486" s="1">
        <v>7.6584973845106319E-4</v>
      </c>
    </row>
    <row r="487" spans="1:16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-5.2619376430148579E-3</v>
      </c>
      <c r="M487" s="1">
        <v>-4.8157675238759464E-3</v>
      </c>
      <c r="N487" s="1">
        <v>-3.506553230627651E-3</v>
      </c>
      <c r="O487" s="1">
        <v>-2.83816316268104E-3</v>
      </c>
      <c r="P487" s="1">
        <v>5.1650405348260264E-3</v>
      </c>
    </row>
    <row r="488" spans="1:16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-1.884861320821551E-3</v>
      </c>
      <c r="M488" s="1">
        <v>-8.0375732624341487E-4</v>
      </c>
      <c r="N488" s="1">
        <v>-3.5765791750793641E-3</v>
      </c>
      <c r="O488" s="1">
        <v>-6.2335551024450542E-4</v>
      </c>
      <c r="P488" s="1">
        <v>9.8191025626603867E-4</v>
      </c>
    </row>
    <row r="489" spans="1:16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-7.1069597441519861E-5</v>
      </c>
      <c r="M489" s="1">
        <v>-2.0016039023884932E-3</v>
      </c>
      <c r="N489" s="1">
        <v>1.637568128623812E-3</v>
      </c>
      <c r="O489" s="1">
        <v>-1.205697779657289E-3</v>
      </c>
      <c r="P489" s="1">
        <v>6.7979141098550846E-3</v>
      </c>
    </row>
    <row r="490" spans="1:16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1.624563398585632E-4</v>
      </c>
      <c r="M490" s="1">
        <v>6.1690160732704386E-3</v>
      </c>
      <c r="N490" s="1">
        <v>8.9175866368318424E-4</v>
      </c>
      <c r="O490" s="1">
        <v>5.1146327206597064E-4</v>
      </c>
      <c r="P490" s="1">
        <v>-5.0927783743803801E-4</v>
      </c>
    </row>
    <row r="491" spans="1:16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-3.8475594899699539E-3</v>
      </c>
      <c r="M491" s="1">
        <v>1.534916685410248E-3</v>
      </c>
      <c r="N491" s="1">
        <v>-2.400653373701989E-3</v>
      </c>
      <c r="O491" s="1">
        <v>-4.1264409930174004E-3</v>
      </c>
      <c r="P491" s="1">
        <v>-2.2247620513748961E-4</v>
      </c>
    </row>
    <row r="492" spans="1:16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-1.803821656050975E-3</v>
      </c>
      <c r="M492" s="1">
        <v>-1.4322166868278009E-4</v>
      </c>
      <c r="N492" s="1">
        <v>8.848386616606696E-4</v>
      </c>
      <c r="O492" s="1">
        <v>1.83767304963478E-3</v>
      </c>
      <c r="P492" s="1">
        <v>-1.2271691192922149E-4</v>
      </c>
    </row>
    <row r="493" spans="1:16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-4.08379956711169E-5</v>
      </c>
      <c r="M493" s="1">
        <v>-2.4653558975288301E-4</v>
      </c>
      <c r="N493" s="1">
        <v>8.79925309626306E-3</v>
      </c>
      <c r="O493" s="1">
        <v>1.8768439992156161E-5</v>
      </c>
      <c r="P493" s="1">
        <v>2.8871669672558831E-3</v>
      </c>
    </row>
    <row r="494" spans="1:16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-9.2910234419674165E-4</v>
      </c>
      <c r="M494" s="1">
        <v>1.720742320169577E-3</v>
      </c>
      <c r="N494" s="1">
        <v>-2.776458254844405E-3</v>
      </c>
      <c r="O494" s="1">
        <v>2.189610236864592E-4</v>
      </c>
      <c r="P494" s="1">
        <v>3.680338809187278E-3</v>
      </c>
    </row>
    <row r="495" spans="1:16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-7.8689462765579865E-4</v>
      </c>
      <c r="M495" s="1">
        <v>4.0098810330525207E-3</v>
      </c>
      <c r="N495" s="1">
        <v>-5.4205438612353607E-4</v>
      </c>
      <c r="O495" s="1">
        <v>-1.347253704009455E-3</v>
      </c>
      <c r="P495" s="1">
        <v>-1.408885599426424E-3</v>
      </c>
    </row>
    <row r="496" spans="1:16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6.8523973163148177E-4</v>
      </c>
      <c r="M496" s="1">
        <v>-4.0002350726534562E-4</v>
      </c>
      <c r="N496" s="1">
        <v>2.4816546555679331E-3</v>
      </c>
      <c r="O496" s="1">
        <v>8.8309677613196413E-5</v>
      </c>
      <c r="P496" s="1">
        <v>-5.4092806381780267E-3</v>
      </c>
    </row>
    <row r="497" spans="1:16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-8.0741596230693435E-4</v>
      </c>
      <c r="M497" s="1">
        <v>-2.5046772867950758E-3</v>
      </c>
      <c r="N497" s="1">
        <v>-6.1477929423325861E-4</v>
      </c>
      <c r="O497" s="1">
        <v>2.1862543407265012E-3</v>
      </c>
      <c r="P497" s="1">
        <v>-7.3863447755617706E-5</v>
      </c>
    </row>
    <row r="498" spans="1:16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-3.528906345894089E-3</v>
      </c>
      <c r="M498" s="1">
        <v>8.0182778541656465E-4</v>
      </c>
      <c r="N498" s="1">
        <v>-2.9691601049869338E-3</v>
      </c>
      <c r="O498" s="1">
        <v>-1.722192158151836E-3</v>
      </c>
      <c r="P498" s="1">
        <v>-6.7766204792840679E-4</v>
      </c>
    </row>
    <row r="499" spans="1:16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-1.1907328139275639E-3</v>
      </c>
      <c r="M499" s="1">
        <v>7.9743765908631982E-4</v>
      </c>
      <c r="N499" s="1">
        <v>-5.0510867240329826E-3</v>
      </c>
      <c r="O499" s="1">
        <v>-9.7149975274313238E-4</v>
      </c>
      <c r="P499" s="1">
        <v>1.1483610409965821E-3</v>
      </c>
    </row>
    <row r="500" spans="1:16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-3.288696134753355E-4</v>
      </c>
      <c r="M500" s="1">
        <v>5.6262908950684646E-3</v>
      </c>
      <c r="N500" s="1">
        <v>1.5379018388674841E-3</v>
      </c>
      <c r="O500" s="1">
        <v>-1.7732074001020059E-4</v>
      </c>
      <c r="P500" s="1">
        <v>2.315505673492924E-3</v>
      </c>
    </row>
    <row r="501" spans="1:16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-5.3458893195301727E-4</v>
      </c>
      <c r="M501" s="1">
        <v>-2.7782762267752111E-3</v>
      </c>
      <c r="N501" s="1">
        <v>-3.0628250639809229E-3</v>
      </c>
      <c r="O501" s="1">
        <v>2.0555306621883321E-4</v>
      </c>
      <c r="P501" s="1">
        <v>1.071835733525095E-3</v>
      </c>
    </row>
    <row r="502" spans="1:16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3.785268311749634E-3</v>
      </c>
      <c r="M502" s="1">
        <v>-6.6157553605409301E-4</v>
      </c>
      <c r="N502" s="1">
        <v>-3.1964491259450778E-3</v>
      </c>
      <c r="O502" s="1">
        <v>1.291334773997566E-3</v>
      </c>
      <c r="P502" s="1">
        <v>1.040026760348312E-3</v>
      </c>
    </row>
    <row r="503" spans="1:16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4.8162152745767628E-4</v>
      </c>
      <c r="M503" s="1">
        <v>1.59314507713545E-3</v>
      </c>
      <c r="N503" s="1">
        <v>-3.829762488265942E-3</v>
      </c>
      <c r="O503" s="1">
        <v>-1.466756440837824E-3</v>
      </c>
      <c r="P503" s="1">
        <v>4.7572676527329882E-4</v>
      </c>
    </row>
    <row r="504" spans="1:16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-3.6257860991049111E-3</v>
      </c>
      <c r="M504" s="1">
        <v>2.7252791319033139E-3</v>
      </c>
      <c r="N504" s="1">
        <v>-1.3676696243910551E-3</v>
      </c>
      <c r="O504" s="1">
        <v>2.199606452178982E-3</v>
      </c>
      <c r="P504" s="1">
        <v>6.5445560696986149E-5</v>
      </c>
    </row>
    <row r="505" spans="1:16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-4.060444078947345E-3</v>
      </c>
      <c r="M505" s="1">
        <v>2.9716546315968432E-3</v>
      </c>
      <c r="N505" s="1">
        <v>1.603367070848849E-3</v>
      </c>
      <c r="O505" s="1">
        <v>7.8849460684682349E-4</v>
      </c>
      <c r="P505" s="1">
        <v>4.0144602757097298E-4</v>
      </c>
    </row>
    <row r="506" spans="1:16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7.2250606389001604E-4</v>
      </c>
      <c r="M506" s="1">
        <v>-1.869830302808959E-4</v>
      </c>
      <c r="N506" s="1">
        <v>4.6940136735031954E-3</v>
      </c>
      <c r="O506" s="1">
        <v>-9.5469509425416543E-4</v>
      </c>
      <c r="P506" s="1">
        <v>-2.97051806218529E-4</v>
      </c>
    </row>
    <row r="507" spans="1:16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-4.2700221752358658E-3</v>
      </c>
      <c r="M507" s="1">
        <v>-7.8327848298945777E-4</v>
      </c>
      <c r="N507" s="1">
        <v>-9.2113889280742711E-4</v>
      </c>
      <c r="O507" s="1">
        <v>-7.1357856837761524E-4</v>
      </c>
      <c r="P507" s="1">
        <v>1.2826012672162429E-4</v>
      </c>
    </row>
    <row r="508" spans="1:16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-7.457971224660298E-4</v>
      </c>
      <c r="M508" s="1">
        <v>1.540020754307336E-3</v>
      </c>
      <c r="N508" s="1">
        <v>-1.0465811681840129E-3</v>
      </c>
      <c r="O508" s="1">
        <v>-6.6339475367394041E-4</v>
      </c>
      <c r="P508" s="1">
        <v>1.374612540303799E-3</v>
      </c>
    </row>
    <row r="509" spans="1:16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-1.5134395505291829E-3</v>
      </c>
      <c r="M509" s="1">
        <v>-9.2360642588877103E-3</v>
      </c>
      <c r="N509" s="1">
        <v>4.1574509836550527E-4</v>
      </c>
      <c r="O509" s="1">
        <v>-9.4189438508196499E-4</v>
      </c>
      <c r="P509" s="1">
        <v>1.682544791238749E-3</v>
      </c>
    </row>
    <row r="510" spans="1:16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-1.7856586692690519E-3</v>
      </c>
      <c r="M510" s="1">
        <v>5.6436127203004184E-3</v>
      </c>
      <c r="N510" s="1">
        <v>-1.6872236444029911E-3</v>
      </c>
      <c r="O510" s="1">
        <v>-2.262928467640091E-4</v>
      </c>
      <c r="P510" s="1">
        <v>4.5929414078660358E-4</v>
      </c>
    </row>
    <row r="511" spans="1:16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-7.1762124158869511E-4</v>
      </c>
      <c r="M511" s="1">
        <v>5.6558844417139444E-4</v>
      </c>
      <c r="N511" s="1">
        <v>-2.331138178217618E-4</v>
      </c>
      <c r="O511" s="1">
        <v>-3.1412292928101332E-4</v>
      </c>
      <c r="P511" s="1">
        <v>1.927428768171646E-3</v>
      </c>
    </row>
    <row r="512" spans="1:16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-1.124039882600347E-3</v>
      </c>
      <c r="M512" s="1">
        <v>-2.2185348440005078E-3</v>
      </c>
      <c r="N512" s="1">
        <v>-1.748761294080303E-4</v>
      </c>
      <c r="O512" s="1">
        <v>-3.6000642241418301E-4</v>
      </c>
      <c r="P512" s="1">
        <v>2.1067447500353609E-3</v>
      </c>
    </row>
    <row r="513" spans="1:16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-4.2719903307142371E-4</v>
      </c>
      <c r="M513" s="1">
        <v>-3.451707541512505E-3</v>
      </c>
      <c r="N513" s="1">
        <v>8.6287313432835688E-3</v>
      </c>
      <c r="O513" s="1">
        <v>-8.4700992946551423E-5</v>
      </c>
      <c r="P513" s="1">
        <v>-3.3136858321347612E-4</v>
      </c>
    </row>
    <row r="514" spans="1:16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-5.5246891059390624E-4</v>
      </c>
      <c r="M514" s="1">
        <v>3.8904068275971929E-3</v>
      </c>
      <c r="N514" s="1">
        <v>-2.2295623451693558E-3</v>
      </c>
      <c r="O514" s="1">
        <v>3.9467731521547478E-4</v>
      </c>
      <c r="P514" s="1">
        <v>1.447582884687826E-3</v>
      </c>
    </row>
    <row r="515" spans="1:16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5.5277430120992399E-4</v>
      </c>
      <c r="M515" s="1">
        <v>-3.199633052017791E-3</v>
      </c>
      <c r="N515" s="1">
        <v>-1.812463792104646E-3</v>
      </c>
      <c r="O515" s="1">
        <v>-6.2784758043488154E-4</v>
      </c>
      <c r="P515" s="1">
        <v>1.9405806534513741E-3</v>
      </c>
    </row>
    <row r="516" spans="1:16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-6.6713226939629777E-4</v>
      </c>
      <c r="M516" s="1">
        <v>-3.255465254490086E-3</v>
      </c>
      <c r="N516" s="1">
        <v>-2.3712596695161241E-3</v>
      </c>
      <c r="O516" s="1">
        <v>5.6045966479123521E-4</v>
      </c>
      <c r="P516" s="1">
        <v>2.0507170636587801E-3</v>
      </c>
    </row>
    <row r="517" spans="1:16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-2.3782453139180588E-3</v>
      </c>
      <c r="M517" s="1">
        <v>-7.9298891021676297E-4</v>
      </c>
      <c r="N517" s="1">
        <v>-1.43777269894052E-3</v>
      </c>
      <c r="O517" s="1">
        <v>-7.9160571762626475E-4</v>
      </c>
      <c r="P517" s="1">
        <v>-9.7018637352219717E-4</v>
      </c>
    </row>
    <row r="518" spans="1:16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-1.2233247247518399E-3</v>
      </c>
      <c r="M518" s="1">
        <v>-1.8946643719477739E-3</v>
      </c>
      <c r="N518" s="1">
        <v>8.172980890871484E-3</v>
      </c>
      <c r="O518" s="1">
        <v>3.4482845208245738E-3</v>
      </c>
      <c r="P518" s="1">
        <v>-4.9900068060325653E-3</v>
      </c>
    </row>
    <row r="519" spans="1:16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-1.4656002679954701E-3</v>
      </c>
      <c r="M519" s="1">
        <v>-5.8227026636349707E-3</v>
      </c>
      <c r="N519" s="1">
        <v>2.3032344345932381E-3</v>
      </c>
      <c r="O519" s="1">
        <v>-8.6333149614703508E-5</v>
      </c>
      <c r="P519" s="1">
        <v>2.2664061226291832E-3</v>
      </c>
    </row>
    <row r="520" spans="1:16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-1.4258156504235451E-3</v>
      </c>
      <c r="M520" s="1">
        <v>-6.2130091923359486E-3</v>
      </c>
      <c r="N520" s="1">
        <v>-3.8299028934296602E-3</v>
      </c>
      <c r="O520" s="1">
        <v>-3.1351649637338941E-3</v>
      </c>
      <c r="P520" s="1">
        <v>-6.8183349223338574E-4</v>
      </c>
    </row>
    <row r="521" spans="1:16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-1.5748362170331381E-4</v>
      </c>
      <c r="M521" s="1">
        <v>-2.982346687826409E-3</v>
      </c>
      <c r="N521" s="1">
        <v>-4.0182557793433382E-3</v>
      </c>
      <c r="O521" s="1">
        <v>-1.035580018953208E-4</v>
      </c>
      <c r="P521" s="1">
        <v>1.503882845450333E-3</v>
      </c>
    </row>
    <row r="522" spans="1:16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1.8901011204097709E-4</v>
      </c>
      <c r="M522" s="1">
        <v>-3.0389565779466499E-3</v>
      </c>
      <c r="N522" s="1">
        <v>-1.9674254121631041E-3</v>
      </c>
      <c r="O522" s="1">
        <v>2.2157430742320019E-4</v>
      </c>
      <c r="P522" s="1">
        <v>1.0073239246735091E-3</v>
      </c>
    </row>
    <row r="523" spans="1:16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-2.624644360689099E-3</v>
      </c>
      <c r="M523" s="1">
        <v>-3.6554869058906029E-3</v>
      </c>
      <c r="N523" s="1">
        <v>-2.3289665211079219E-4</v>
      </c>
      <c r="O523" s="1">
        <v>2.662067978748794E-3</v>
      </c>
      <c r="P523" s="1">
        <v>-3.5797733847442452E-3</v>
      </c>
    </row>
    <row r="524" spans="1:16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-1.105251523668138E-3</v>
      </c>
      <c r="M524" s="1">
        <v>-2.5651621172373741E-3</v>
      </c>
      <c r="N524" s="1">
        <v>-4.4926246079324272E-4</v>
      </c>
      <c r="O524" s="1">
        <v>2.706322680786633E-3</v>
      </c>
      <c r="P524" s="1">
        <v>-7.3873117009504163E-4</v>
      </c>
    </row>
    <row r="525" spans="1:16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-4.3205193053452717E-4</v>
      </c>
      <c r="M525" s="1">
        <v>-9.121335774043093E-3</v>
      </c>
      <c r="N525" s="1">
        <v>-1.406657066995054E-3</v>
      </c>
      <c r="O525" s="1">
        <v>2.406270910525476E-3</v>
      </c>
      <c r="P525" s="1">
        <v>8.8943089403703546E-4</v>
      </c>
    </row>
    <row r="526" spans="1:16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-1.2123767856201399E-3</v>
      </c>
      <c r="M526" s="1">
        <v>9.5843617044072075E-3</v>
      </c>
      <c r="N526" s="1">
        <v>4.9429946488406262E-3</v>
      </c>
      <c r="O526" s="1">
        <v>5.3732473431100658E-3</v>
      </c>
      <c r="P526" s="1">
        <v>-1.051385227832768E-3</v>
      </c>
    </row>
    <row r="527" spans="1:16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5.2776018577158634E-3</v>
      </c>
      <c r="M527" s="1">
        <v>1.4030420526335151E-2</v>
      </c>
      <c r="N527" s="1">
        <v>-3.1623540643211929E-3</v>
      </c>
      <c r="O527" s="1">
        <v>5.555115115809528E-3</v>
      </c>
      <c r="P527" s="1">
        <v>3.016721281896118E-3</v>
      </c>
    </row>
    <row r="528" spans="1:16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1.0069298614027829E-2</v>
      </c>
      <c r="M528" s="1">
        <v>-5.5969932233283278E-3</v>
      </c>
      <c r="N528" s="1">
        <v>1.136272944932171E-2</v>
      </c>
      <c r="O528" s="1">
        <v>0.119117939633524</v>
      </c>
      <c r="P528" s="1">
        <v>-4.3532427174475252E-4</v>
      </c>
    </row>
    <row r="529" spans="1:16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-5.1143982785683004E-3</v>
      </c>
      <c r="M529" s="1">
        <v>9.0620527068788429E-3</v>
      </c>
      <c r="N529" s="1">
        <v>-1.072214166642005E-2</v>
      </c>
      <c r="O529" s="1">
        <v>-8.7098569161766504E-3</v>
      </c>
      <c r="P529" s="1">
        <v>-5.0451945378259264E-3</v>
      </c>
    </row>
    <row r="530" spans="1:16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-9.7171575746812788E-4</v>
      </c>
      <c r="M530" s="1">
        <v>-6.7880522262649184E-3</v>
      </c>
      <c r="N530" s="1">
        <v>-7.9767080126025292E-4</v>
      </c>
      <c r="O530" s="1">
        <v>-1.750614352927893E-3</v>
      </c>
      <c r="P530" s="1">
        <v>9.7330654771865532E-4</v>
      </c>
    </row>
    <row r="531" spans="1:16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2.0499090091410381E-3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-3.5668911285814402E-3</v>
      </c>
    </row>
    <row r="532" spans="1:16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-2.8598267404237321E-3</v>
      </c>
      <c r="M532" s="1">
        <v>3.527926300864593E-3</v>
      </c>
      <c r="N532" s="1">
        <v>-2.0864381520119268E-3</v>
      </c>
      <c r="O532" s="1">
        <v>-5.1698104122915867E-3</v>
      </c>
      <c r="P532" s="1">
        <v>1.238648464167325E-3</v>
      </c>
    </row>
    <row r="533" spans="1:16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1.0467258415580719E-5</v>
      </c>
      <c r="M533" s="1">
        <v>-1.241609109192609E-3</v>
      </c>
      <c r="N533" s="1">
        <v>-2.5089605734767151E-3</v>
      </c>
      <c r="O533" s="1">
        <v>2.1593726169941711E-3</v>
      </c>
      <c r="P533" s="1">
        <v>3.5039288800340351E-3</v>
      </c>
    </row>
    <row r="534" spans="1:16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1.013220009001747E-2</v>
      </c>
      <c r="M534" s="1">
        <v>1.200494616863857E-3</v>
      </c>
      <c r="N534" s="1">
        <v>6.946939753263992E-3</v>
      </c>
      <c r="O534" s="1">
        <v>-5.4185277822390576E-3</v>
      </c>
      <c r="P534" s="1">
        <v>-8.5707698113276498E-3</v>
      </c>
    </row>
    <row r="535" spans="1:16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-8.186104346924461E-4</v>
      </c>
      <c r="M535" s="1">
        <v>1.266605023195389E-3</v>
      </c>
      <c r="N535" s="1">
        <v>9.86281273541878E-3</v>
      </c>
      <c r="O535" s="1">
        <v>3.7005397232106052E-3</v>
      </c>
      <c r="P535" s="1">
        <v>4.5419319211710274E-3</v>
      </c>
    </row>
    <row r="536" spans="1:16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2.1363532657168172E-3</v>
      </c>
      <c r="M536" s="1">
        <v>2.6537871672119521E-3</v>
      </c>
      <c r="N536" s="1">
        <v>2.6502026914281269E-3</v>
      </c>
      <c r="O536" s="1">
        <v>1.016962310289937E-2</v>
      </c>
      <c r="P536" s="1">
        <v>-1.787456864567605E-3</v>
      </c>
    </row>
    <row r="537" spans="1:16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-1.842039903965698E-3</v>
      </c>
      <c r="M537" s="1">
        <v>2.3886739918684511E-3</v>
      </c>
      <c r="N537" s="1">
        <v>-2.8683589658244908E-3</v>
      </c>
      <c r="O537" s="1">
        <v>-1.144941458185444E-3</v>
      </c>
      <c r="P537" s="1">
        <v>1.0096610487901889E-3</v>
      </c>
    </row>
    <row r="538" spans="1:16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-1.192278184419471E-3</v>
      </c>
      <c r="M538" s="1">
        <v>-9.0434451217450405E-4</v>
      </c>
      <c r="N538" s="1">
        <v>6.1557492931196833E-3</v>
      </c>
      <c r="O538" s="1">
        <v>-3.451026917452471E-3</v>
      </c>
      <c r="P538" s="1">
        <v>5.0338698732543818E-4</v>
      </c>
    </row>
    <row r="539" spans="1:16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1.660801959746383E-4</v>
      </c>
      <c r="M539" s="1">
        <v>4.1620670064318136E-3</v>
      </c>
      <c r="N539" s="1">
        <v>-4.8203116614462527E-3</v>
      </c>
      <c r="O539" s="1">
        <v>-3.9441022803610171E-4</v>
      </c>
      <c r="P539" s="1">
        <v>7.9348682935576065E-4</v>
      </c>
    </row>
    <row r="540" spans="1:16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-1.141611748222138E-4</v>
      </c>
      <c r="M540" s="1">
        <v>1.59341497925255E-3</v>
      </c>
      <c r="N540" s="1">
        <v>7.0595848571897157E-4</v>
      </c>
      <c r="O540" s="1">
        <v>2.913071266987366E-3</v>
      </c>
      <c r="P540" s="1">
        <v>-4.1433604913482247E-3</v>
      </c>
    </row>
    <row r="541" spans="1:16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-5.2312546707631302E-3</v>
      </c>
      <c r="M541" s="1">
        <v>1.8302846980194579E-3</v>
      </c>
      <c r="N541" s="1">
        <v>1.9498143267262511E-3</v>
      </c>
      <c r="O541" s="1">
        <v>-3.23050660749935E-3</v>
      </c>
      <c r="P541" s="1">
        <v>3.580045045155078E-4</v>
      </c>
    </row>
    <row r="542" spans="1:16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3.2345575959946688E-4</v>
      </c>
      <c r="M542" s="1">
        <v>-2.891823735503262E-3</v>
      </c>
      <c r="N542" s="1">
        <v>-4.3320946606689734E-3</v>
      </c>
      <c r="O542" s="1">
        <v>1.7400164596150789E-3</v>
      </c>
      <c r="P542" s="1">
        <v>2.34987830468758E-3</v>
      </c>
    </row>
    <row r="543" spans="1:16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-1.011776240990581E-3</v>
      </c>
      <c r="M543" s="1">
        <v>1.2931791182054799E-4</v>
      </c>
      <c r="N543" s="1">
        <v>-1.10001276800531E-3</v>
      </c>
      <c r="O543" s="1">
        <v>1.0115699005979199E-3</v>
      </c>
      <c r="P543" s="1">
        <v>1.435232090078564E-3</v>
      </c>
    </row>
    <row r="544" spans="1:16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-1.2633908994090779E-3</v>
      </c>
      <c r="M544" s="1">
        <v>8.4128603308309628E-3</v>
      </c>
      <c r="N544" s="1">
        <v>6.7843272208834016E-4</v>
      </c>
      <c r="O544" s="1">
        <v>6.1682489274794694E-3</v>
      </c>
      <c r="P544" s="1">
        <v>-3.4093838731888981E-3</v>
      </c>
    </row>
    <row r="545" spans="1:16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-2.4672514191923511E-3</v>
      </c>
      <c r="M545" s="1">
        <v>3.677534266703775E-3</v>
      </c>
      <c r="N545" s="1">
        <v>3.3505610470256908E-3</v>
      </c>
      <c r="O545" s="1">
        <v>-2.181831095643294E-3</v>
      </c>
      <c r="P545" s="1">
        <v>2.1235635961547319E-4</v>
      </c>
    </row>
    <row r="546" spans="1:16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-5.6593688755668392E-4</v>
      </c>
      <c r="M546" s="1">
        <v>-2.3256853193221239E-3</v>
      </c>
      <c r="N546" s="1">
        <v>-6.4633011800419027E-4</v>
      </c>
      <c r="O546" s="1">
        <v>1.829582966306198E-4</v>
      </c>
      <c r="P546" s="1">
        <v>4.8454733037961439E-3</v>
      </c>
    </row>
    <row r="547" spans="1:16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1.0066797395216209E-3</v>
      </c>
      <c r="M547" s="1">
        <v>9.1841505364439482E-4</v>
      </c>
      <c r="N547" s="1">
        <v>9.4072455389082599E-4</v>
      </c>
      <c r="O547" s="1">
        <v>1.875396499297022E-3</v>
      </c>
      <c r="P547" s="1">
        <v>9.4406396750668087E-4</v>
      </c>
    </row>
    <row r="548" spans="1:16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2.713206717019689E-3</v>
      </c>
      <c r="M548" s="1">
        <v>2.534046769872312E-3</v>
      </c>
      <c r="N548" s="1">
        <v>1.262910568309739E-3</v>
      </c>
      <c r="O548" s="1">
        <v>4.5656702883469791E-3</v>
      </c>
      <c r="P548" s="1">
        <v>2.133203638604364E-3</v>
      </c>
    </row>
    <row r="549" spans="1:16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-4.2834158674438516E-3</v>
      </c>
      <c r="M549" s="1">
        <v>4.3993568349754656E-3</v>
      </c>
      <c r="N549" s="1">
        <v>-2.6008565226743881E-3</v>
      </c>
      <c r="O549" s="1">
        <v>-2.0048029089253521E-3</v>
      </c>
      <c r="P549" s="1">
        <v>3.9271181356936857E-4</v>
      </c>
    </row>
    <row r="550" spans="1:16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-3.0637512066143961E-3</v>
      </c>
      <c r="M550" s="1">
        <v>-4.2162249228242503E-4</v>
      </c>
      <c r="N550" s="1">
        <v>-5.0976394008317438E-4</v>
      </c>
      <c r="O550" s="1">
        <v>-2.667000272346232E-3</v>
      </c>
      <c r="P550" s="1">
        <v>-7.6302770467751024E-4</v>
      </c>
    </row>
    <row r="551" spans="1:16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-4.5255535909738409E-4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2.2533440346701461E-3</v>
      </c>
    </row>
    <row r="552" spans="1:16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-1.137165299611498E-3</v>
      </c>
      <c r="M552" s="1">
        <v>6.4408878721245071E-5</v>
      </c>
      <c r="N552" s="1">
        <v>7.8591637849734219E-3</v>
      </c>
      <c r="O552" s="1">
        <v>7.6564151764690891E-4</v>
      </c>
      <c r="P552" s="1">
        <v>-2.2703928560841019E-4</v>
      </c>
    </row>
    <row r="553" spans="1:16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-1.9079744900647459E-3</v>
      </c>
      <c r="M553" s="1">
        <v>-8.267970843037747E-5</v>
      </c>
      <c r="N553" s="1">
        <v>5.8484092326871462E-4</v>
      </c>
      <c r="O553" s="1">
        <v>-1.5034815862335901E-4</v>
      </c>
      <c r="P553" s="1">
        <v>1.034011759434295E-3</v>
      </c>
    </row>
    <row r="554" spans="1:16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1.1617591145274279E-4</v>
      </c>
      <c r="M554" s="1">
        <v>-2.0765693219796359E-4</v>
      </c>
      <c r="N554" s="1">
        <v>-3.205003312161447E-3</v>
      </c>
      <c r="O554" s="1">
        <v>-1.6069141699200931E-3</v>
      </c>
      <c r="P554" s="1">
        <v>7.4486428598263821E-4</v>
      </c>
    </row>
    <row r="555" spans="1:16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-1.3939489941391381E-3</v>
      </c>
      <c r="M555" s="1">
        <v>5.1712697470339356E-3</v>
      </c>
      <c r="N555" s="1">
        <v>4.3978382181908421E-4</v>
      </c>
      <c r="O555" s="1">
        <v>1.5555911246274421E-3</v>
      </c>
      <c r="P555" s="1">
        <v>-1.7583224814051719E-3</v>
      </c>
    </row>
    <row r="556" spans="1:16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-1.512219366982759E-3</v>
      </c>
      <c r="M556" s="1">
        <v>3.639899332705887E-3</v>
      </c>
      <c r="N556" s="1">
        <v>-1.9244295092215591E-3</v>
      </c>
      <c r="O556" s="1">
        <v>-1.331213601795667E-3</v>
      </c>
      <c r="P556" s="1">
        <v>1.206723959626288E-3</v>
      </c>
    </row>
    <row r="557" spans="1:16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-1.270917178563868E-3</v>
      </c>
      <c r="M557" s="1">
        <v>5.2161146960146855E-4</v>
      </c>
      <c r="N557" s="1">
        <v>1.487701989801415E-3</v>
      </c>
      <c r="O557" s="1">
        <v>2.9632453120380649E-3</v>
      </c>
      <c r="P557" s="1">
        <v>1.082357674808909E-3</v>
      </c>
    </row>
    <row r="558" spans="1:16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1.2725344644750609E-3</v>
      </c>
      <c r="M558" s="1">
        <v>1.302958298428159E-3</v>
      </c>
      <c r="N558" s="1">
        <v>5.4728653381936887E-3</v>
      </c>
      <c r="O558" s="1">
        <v>-1.1489992792438339E-3</v>
      </c>
      <c r="P558" s="1">
        <v>4.9695531232105683E-3</v>
      </c>
    </row>
    <row r="559" spans="1:16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-3.0184282990891602E-3</v>
      </c>
      <c r="M559" s="1">
        <v>-2.1244268412537229E-3</v>
      </c>
      <c r="N559" s="1">
        <v>7.1926362955987422E-4</v>
      </c>
      <c r="O559" s="1">
        <v>-6.2729655153292985E-4</v>
      </c>
      <c r="P559" s="1">
        <v>1.397916125081444E-3</v>
      </c>
    </row>
    <row r="560" spans="1:16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-1.0835502204280529E-3</v>
      </c>
      <c r="M560" s="1">
        <v>-4.7637859781480048E-3</v>
      </c>
      <c r="N560" s="1">
        <v>-1.0004176500868489E-3</v>
      </c>
      <c r="O560" s="1">
        <v>-1.840336899309847E-3</v>
      </c>
      <c r="P560" s="1">
        <v>1.032273642897152E-3</v>
      </c>
    </row>
    <row r="561" spans="1:16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7.4441951229742287E-5</v>
      </c>
      <c r="M561" s="1">
        <v>-1.414680040162242E-3</v>
      </c>
      <c r="N561" s="1">
        <v>-6.3196375444796171E-4</v>
      </c>
      <c r="O561" s="1">
        <v>2.8356522667416511E-4</v>
      </c>
      <c r="P561" s="1">
        <v>4.0423549805335126E-3</v>
      </c>
    </row>
    <row r="562" spans="1:16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2.1054870267971371E-3</v>
      </c>
      <c r="M562" s="1">
        <v>-5.3101670439451563E-4</v>
      </c>
      <c r="N562" s="1">
        <v>4.8935197346018366E-3</v>
      </c>
      <c r="O562" s="1">
        <v>-9.916410881815052E-4</v>
      </c>
      <c r="P562" s="1">
        <v>-2.030005361295939E-3</v>
      </c>
    </row>
    <row r="563" spans="1:16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1.71480719030539E-2</v>
      </c>
      <c r="M563" s="1">
        <v>-3.3235027619325278E-3</v>
      </c>
      <c r="N563" s="1">
        <v>9.6619292878441509E-3</v>
      </c>
      <c r="O563" s="1">
        <v>-6.2612185033390499E-3</v>
      </c>
      <c r="P563" s="1">
        <v>1.025702851612742E-3</v>
      </c>
    </row>
    <row r="564" spans="1:16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7.9287249358395151E-4</v>
      </c>
      <c r="M564" s="1">
        <v>3.3904950735540122E-3</v>
      </c>
      <c r="N564" s="1">
        <v>-8.8215552785508855E-4</v>
      </c>
      <c r="O564" s="1">
        <v>5.5599073012846389E-4</v>
      </c>
      <c r="P564" s="1">
        <v>2.7520601858843641E-3</v>
      </c>
    </row>
    <row r="565" spans="1:16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2.8145522777025529E-3</v>
      </c>
      <c r="M565" s="1">
        <v>7.9396655503279913E-4</v>
      </c>
      <c r="N565" s="1">
        <v>6.074972648227428E-3</v>
      </c>
      <c r="O565" s="1">
        <v>-1.043987836556814E-2</v>
      </c>
      <c r="P565" s="1">
        <v>-1.111253837596804E-3</v>
      </c>
    </row>
    <row r="566" spans="1:16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2.7027027027015649E-4</v>
      </c>
      <c r="M566" s="1">
        <v>7.0282946132292582E-3</v>
      </c>
      <c r="N566" s="1">
        <v>4.760042353883831E-3</v>
      </c>
      <c r="O566" s="1">
        <v>-3.3800099302282449E-3</v>
      </c>
      <c r="P566" s="1">
        <v>1.468987840373748E-3</v>
      </c>
    </row>
    <row r="567" spans="1:16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-1.2678486064058301E-3</v>
      </c>
      <c r="M567" s="1">
        <v>2.535501752337301E-4</v>
      </c>
      <c r="N567" s="1">
        <v>1.7848666097028949E-3</v>
      </c>
      <c r="O567" s="1">
        <v>-4.2908348516563777E-3</v>
      </c>
      <c r="P567" s="1">
        <v>3.2296191603335971E-3</v>
      </c>
    </row>
    <row r="568" spans="1:16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2.2891867143928209E-3</v>
      </c>
      <c r="M568" s="1">
        <v>-2.7711434758185248E-4</v>
      </c>
      <c r="N568" s="1">
        <v>3.4306942891260128E-3</v>
      </c>
      <c r="O568" s="1">
        <v>-7.29941149955049E-3</v>
      </c>
      <c r="P568" s="1">
        <v>1.3437968513669849E-3</v>
      </c>
    </row>
    <row r="569" spans="1:16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5.782567169137387E-3</v>
      </c>
      <c r="M569" s="1">
        <v>2.09937235594756E-3</v>
      </c>
      <c r="N569" s="1">
        <v>9.4446543256632154E-5</v>
      </c>
      <c r="O569" s="1">
        <v>1.431121877852215E-3</v>
      </c>
      <c r="P569" s="1">
        <v>2.1100200655552741E-3</v>
      </c>
    </row>
    <row r="570" spans="1:16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-7.0911737079508708E-3</v>
      </c>
      <c r="M570" s="1">
        <v>-2.1728697041950898E-3</v>
      </c>
      <c r="N570" s="1">
        <v>-2.0492964397016422E-3</v>
      </c>
      <c r="O570" s="1">
        <v>1.7953743315355371E-3</v>
      </c>
      <c r="P570" s="1">
        <v>-1.3056366600838751E-4</v>
      </c>
    </row>
    <row r="571" spans="1:16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5.3017859741770756E-3</v>
      </c>
      <c r="M571" s="1">
        <v>-7.9848410222535301E-3</v>
      </c>
      <c r="N571" s="1">
        <v>3.6433147540051451E-3</v>
      </c>
      <c r="O571" s="1">
        <v>2.14921478700969E-3</v>
      </c>
      <c r="P571" s="1">
        <v>-7.9938459729218536E-3</v>
      </c>
    </row>
    <row r="572" spans="1:16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6.1527961614824536E-3</v>
      </c>
      <c r="M572" s="1">
        <v>-3.9449949512290524E-3</v>
      </c>
      <c r="N572" s="1">
        <v>5.1198400874994388E-3</v>
      </c>
      <c r="O572" s="1">
        <v>1.478270452119901E-3</v>
      </c>
      <c r="P572" s="1">
        <v>1.632701855874386E-3</v>
      </c>
    </row>
    <row r="573" spans="1:16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1.7841909988797418E-2</v>
      </c>
      <c r="M573" s="1">
        <v>8.4508694397585917E-4</v>
      </c>
      <c r="N573" s="1">
        <v>-4.3151565182314444E-3</v>
      </c>
      <c r="O573" s="1">
        <v>-6.0138201555337556E-3</v>
      </c>
      <c r="P573" s="1">
        <v>1.456495592998541E-3</v>
      </c>
    </row>
    <row r="574" spans="1:16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-1.0612409754127359E-2</v>
      </c>
      <c r="M574" s="1">
        <v>4.5182752932800848E-4</v>
      </c>
      <c r="N574" s="1">
        <v>-8.6017655759792477E-3</v>
      </c>
      <c r="O574" s="1">
        <v>3.4885615104176542E-3</v>
      </c>
      <c r="P574" s="1">
        <v>-3.1538275538747218E-3</v>
      </c>
    </row>
    <row r="575" spans="1:16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-3.2454278249510748E-3</v>
      </c>
      <c r="M575" s="1">
        <v>8.3389006037158601E-3</v>
      </c>
      <c r="N575" s="1">
        <v>1.7865967233057221E-3</v>
      </c>
      <c r="O575" s="1">
        <v>1.3430168951708449E-2</v>
      </c>
      <c r="P575" s="1">
        <v>-1.6794495415028979E-5</v>
      </c>
    </row>
    <row r="576" spans="1:16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-7.2184793070259046E-3</v>
      </c>
      <c r="M576" s="1">
        <v>-4.9442921614918697E-3</v>
      </c>
      <c r="N576" s="1">
        <v>-5.9952948319041974E-3</v>
      </c>
      <c r="O576" s="1">
        <v>-6.5290836383735673E-3</v>
      </c>
      <c r="P576" s="1">
        <v>5.8311976788338882E-4</v>
      </c>
    </row>
    <row r="577" spans="1:16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-1.1262260083951261E-2</v>
      </c>
      <c r="M577" s="1">
        <v>4.8450897982364686E-3</v>
      </c>
      <c r="N577" s="1">
        <v>-7.4725148877690106E-3</v>
      </c>
      <c r="O577" s="1">
        <v>3.1934570748273221E-3</v>
      </c>
      <c r="P577" s="1">
        <v>-8.3264127240134655E-5</v>
      </c>
    </row>
    <row r="578" spans="1:16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9.0748834346854323E-4</v>
      </c>
      <c r="M578" s="1">
        <v>3.886035382626741E-3</v>
      </c>
      <c r="N578" s="1">
        <v>-5.1922577667518066E-4</v>
      </c>
      <c r="O578" s="1">
        <v>6.542017465375638E-3</v>
      </c>
      <c r="P578" s="1">
        <v>2.2114061473734741E-3</v>
      </c>
    </row>
    <row r="579" spans="1:16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-4.8042852974279349E-3</v>
      </c>
      <c r="M579" s="1">
        <v>3.266338327880891E-3</v>
      </c>
      <c r="N579" s="1">
        <v>1.09671274784251E-3</v>
      </c>
      <c r="O579" s="1">
        <v>-9.9460305555110207E-4</v>
      </c>
      <c r="P579" s="1">
        <v>-2.018471992222048E-3</v>
      </c>
    </row>
    <row r="580" spans="1:16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-3.0368082098541921E-4</v>
      </c>
      <c r="M580" s="1">
        <v>-4.058334541436592E-3</v>
      </c>
      <c r="N580" s="1">
        <v>9.3214556846477059E-4</v>
      </c>
      <c r="O580" s="1">
        <v>4.7556603614307141E-4</v>
      </c>
      <c r="P580" s="1">
        <v>-1.7707696018446351E-3</v>
      </c>
    </row>
    <row r="581" spans="1:16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-5.0593928728551729E-3</v>
      </c>
      <c r="M581" s="1">
        <v>2.4992190381553111E-4</v>
      </c>
      <c r="N581" s="1">
        <v>-3.638702740067945E-3</v>
      </c>
      <c r="O581" s="1">
        <v>3.915226349022749E-4</v>
      </c>
      <c r="P581" s="1">
        <v>5.7276526859384447E-5</v>
      </c>
    </row>
    <row r="582" spans="1:16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-6.0010738763782712E-4</v>
      </c>
      <c r="M582" s="1">
        <v>-1.9771359704970879E-4</v>
      </c>
      <c r="N582" s="1">
        <v>-1.5321018703204901E-3</v>
      </c>
      <c r="O582" s="1">
        <v>1.3073762448894131E-3</v>
      </c>
      <c r="P582" s="1">
        <v>1.426790061502814E-3</v>
      </c>
    </row>
    <row r="583" spans="1:16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-8.427617301898227E-4</v>
      </c>
      <c r="M583" s="1">
        <v>8.2554519990890255E-3</v>
      </c>
      <c r="N583" s="1">
        <v>-2.0169851380044119E-3</v>
      </c>
      <c r="O583" s="1">
        <v>-2.5888753610947562E-4</v>
      </c>
      <c r="P583" s="1">
        <v>2.7742186744439401E-3</v>
      </c>
    </row>
    <row r="584" spans="1:16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3.057588090167096E-3</v>
      </c>
      <c r="M584" s="1">
        <v>-3.6932533021689969E-3</v>
      </c>
      <c r="N584" s="1">
        <v>1.07338677703539E-3</v>
      </c>
      <c r="O584" s="1">
        <v>-7.5888857369965645E-4</v>
      </c>
      <c r="P584" s="1">
        <v>-1.2369710600276249E-3</v>
      </c>
    </row>
    <row r="585" spans="1:16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-4.6249579549276776E-3</v>
      </c>
      <c r="M585" s="1">
        <v>-4.5684354110457123E-3</v>
      </c>
      <c r="N585" s="1">
        <v>-1.1591738954053191E-4</v>
      </c>
      <c r="O585" s="1">
        <v>-3.878274243851787E-3</v>
      </c>
      <c r="P585" s="1">
        <v>-6.007230684956788E-5</v>
      </c>
    </row>
    <row r="586" spans="1:16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1.573456112190508E-3</v>
      </c>
      <c r="M586" s="1">
        <v>-9.2282488072494059E-3</v>
      </c>
      <c r="N586" s="1">
        <v>1.912858660998884E-3</v>
      </c>
      <c r="O586" s="1">
        <v>3.5090590495969738E-3</v>
      </c>
      <c r="P586" s="1">
        <v>-4.1310917446341078E-3</v>
      </c>
    </row>
    <row r="587" spans="1:16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-2.182508303020803E-3</v>
      </c>
      <c r="M587" s="1">
        <v>1.417604536276248E-2</v>
      </c>
      <c r="N587" s="1">
        <v>-3.0663015389360559E-3</v>
      </c>
      <c r="O587" s="1">
        <v>5.0556657479483569E-4</v>
      </c>
      <c r="P587" s="1">
        <v>3.630181147879163E-3</v>
      </c>
    </row>
    <row r="588" spans="1:16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-3.2333734863373431E-3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2.4964046358966208E-4</v>
      </c>
    </row>
    <row r="589" spans="1:16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-1.272102785905171E-3</v>
      </c>
      <c r="M589" s="1">
        <v>6.6268191724091498E-4</v>
      </c>
      <c r="N589" s="1">
        <v>3.8316400580551409E-3</v>
      </c>
      <c r="O589" s="1">
        <v>1.035853478525528E-3</v>
      </c>
      <c r="P589" s="1">
        <v>4.0641575759381432E-4</v>
      </c>
    </row>
    <row r="590" spans="1:16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-3.2904513225495702E-4</v>
      </c>
      <c r="M590" s="1">
        <v>-1.4393367366856509E-2</v>
      </c>
      <c r="N590" s="1">
        <v>-2.2458697202782929E-3</v>
      </c>
      <c r="O590" s="1">
        <v>1.3159722476063779E-4</v>
      </c>
      <c r="P590" s="1">
        <v>2.7020893811093849E-3</v>
      </c>
    </row>
    <row r="591" spans="1:16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-1.412174430086677E-3</v>
      </c>
      <c r="M591" s="1">
        <v>1.3573890498482461E-3</v>
      </c>
      <c r="N591" s="1">
        <v>-1.024025967752973E-3</v>
      </c>
      <c r="O591" s="1">
        <v>8.6932709247200535E-4</v>
      </c>
      <c r="P591" s="1">
        <v>1.0006015413697169E-3</v>
      </c>
    </row>
    <row r="592" spans="1:16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-5.1037767948280965E-4</v>
      </c>
      <c r="M592" s="1">
        <v>-1.875766137503099E-3</v>
      </c>
      <c r="N592" s="1">
        <v>1.8277292639763409E-3</v>
      </c>
      <c r="O592" s="1">
        <v>3.2866405645592961E-4</v>
      </c>
      <c r="P592" s="1">
        <v>2.2810205637555652E-3</v>
      </c>
    </row>
    <row r="593" spans="1:16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3.72340425531914E-3</v>
      </c>
      <c r="M593" s="1">
        <v>7.3770464965231212E-3</v>
      </c>
      <c r="N593" s="1">
        <v>-2.8958647052002018E-4</v>
      </c>
      <c r="O593" s="1">
        <v>1.6495199711543669E-3</v>
      </c>
      <c r="P593" s="1">
        <v>-1.199581431469232E-2</v>
      </c>
    </row>
    <row r="594" spans="1:16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1.7382087970323481E-3</v>
      </c>
      <c r="M594" s="1">
        <v>1.069749433237755E-3</v>
      </c>
      <c r="N594" s="1">
        <v>3.8622714018110571E-4</v>
      </c>
      <c r="O594" s="1">
        <v>1.105999310327443E-2</v>
      </c>
      <c r="P594" s="1">
        <v>-1.490982722665346E-3</v>
      </c>
    </row>
    <row r="595" spans="1:16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1.005142095350964E-3</v>
      </c>
      <c r="M595" s="1">
        <v>1.155928804045033E-2</v>
      </c>
      <c r="N595" s="1">
        <v>-1.0231067698781571E-3</v>
      </c>
      <c r="O595" s="1">
        <v>3.589214609744928E-3</v>
      </c>
      <c r="P595" s="1">
        <v>9.0334999943930683E-5</v>
      </c>
    </row>
    <row r="596" spans="1:16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6.1622044414377797E-3</v>
      </c>
      <c r="M596" s="1">
        <v>8.8482876845091488E-3</v>
      </c>
      <c r="N596" s="1">
        <v>8.6956521738956738E-5</v>
      </c>
      <c r="O596" s="1">
        <v>1.73790319906808E-3</v>
      </c>
      <c r="P596" s="1">
        <v>1.9574591212181409E-3</v>
      </c>
    </row>
    <row r="597" spans="1:16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-6.6287082948146558E-3</v>
      </c>
      <c r="M597" s="1">
        <v>-1.471469346961877E-2</v>
      </c>
      <c r="N597" s="1">
        <v>7.8060844950682551E-3</v>
      </c>
      <c r="O597" s="1">
        <v>-5.6542458973618537E-4</v>
      </c>
      <c r="P597" s="1">
        <v>1.867702982679464E-3</v>
      </c>
    </row>
    <row r="598" spans="1:16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-1.046943242986043E-3</v>
      </c>
      <c r="M598" s="1">
        <v>2.357184937157386E-3</v>
      </c>
      <c r="N598" s="1">
        <v>2.0897840236968608E-3</v>
      </c>
      <c r="O598" s="1">
        <v>-8.4944463210601118E-4</v>
      </c>
      <c r="P598" s="1">
        <v>3.485615111214146E-3</v>
      </c>
    </row>
    <row r="599" spans="1:16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-1.5561813215896341E-3</v>
      </c>
      <c r="M599" s="1">
        <v>-1.1182644781173621E-2</v>
      </c>
      <c r="N599" s="1">
        <v>-1.243602621131656E-3</v>
      </c>
      <c r="O599" s="1">
        <v>-6.8416607143942931E-3</v>
      </c>
      <c r="P599" s="1">
        <v>-2.8192914344715708E-4</v>
      </c>
    </row>
    <row r="600" spans="1:16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-5.7254943540263614E-4</v>
      </c>
      <c r="M600" s="1">
        <v>1.946857600686769E-3</v>
      </c>
      <c r="N600" s="1">
        <v>3.2565490158531501E-4</v>
      </c>
      <c r="O600" s="1">
        <v>8.3599948382739875E-4</v>
      </c>
      <c r="P600" s="1">
        <v>2.5642092900211022E-3</v>
      </c>
    </row>
    <row r="601" spans="1:16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-2.4718600481641322E-3</v>
      </c>
      <c r="M601" s="1">
        <v>-9.4727847400971951E-3</v>
      </c>
      <c r="N601" s="1">
        <v>-3.8299868822949672E-3</v>
      </c>
      <c r="O601" s="1">
        <v>-3.7658022253579389E-3</v>
      </c>
      <c r="P601" s="1">
        <v>3.7459686030754109E-3</v>
      </c>
    </row>
    <row r="602" spans="1:16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-1.1379589058577719E-3</v>
      </c>
      <c r="M602" s="1">
        <v>2.5100339136799551E-3</v>
      </c>
      <c r="N602" s="1">
        <v>1.066907601956935E-3</v>
      </c>
      <c r="O602" s="1">
        <v>-1.344992538666379E-3</v>
      </c>
      <c r="P602" s="1">
        <v>3.9269096255778457E-4</v>
      </c>
    </row>
    <row r="603" spans="1:16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1.2989640229552619E-3</v>
      </c>
      <c r="M603" s="1">
        <v>1.3562433347949449E-2</v>
      </c>
      <c r="N603" s="1">
        <v>-3.206913106096887E-3</v>
      </c>
      <c r="O603" s="1">
        <v>1.557957818389744E-3</v>
      </c>
      <c r="P603" s="1">
        <v>1.6708393912836521E-3</v>
      </c>
    </row>
    <row r="604" spans="1:16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-2.6477249768721571E-3</v>
      </c>
      <c r="M604" s="1">
        <v>1.3251451637906421E-3</v>
      </c>
      <c r="N604" s="1">
        <v>2.119133852200861E-4</v>
      </c>
      <c r="O604" s="1">
        <v>1.6843720945280971E-4</v>
      </c>
      <c r="P604" s="1">
        <v>2.4174469440474411E-4</v>
      </c>
    </row>
    <row r="605" spans="1:16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5.9172228500756763E-3</v>
      </c>
      <c r="M605" s="1">
        <v>6.9714160577830312E-3</v>
      </c>
      <c r="N605" s="1">
        <v>6.7412700552784699E-3</v>
      </c>
      <c r="O605" s="1">
        <v>-6.2645859066334797E-3</v>
      </c>
      <c r="P605" s="1">
        <v>-1.001146195733227E-2</v>
      </c>
    </row>
    <row r="606" spans="1:16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2.893512384869013E-3</v>
      </c>
      <c r="M606" s="1">
        <v>1.1986797281926609E-2</v>
      </c>
      <c r="N606" s="1">
        <v>-2.2862499760853972E-3</v>
      </c>
      <c r="O606" s="1">
        <v>9.1239104365212764E-3</v>
      </c>
      <c r="P606" s="1">
        <v>-6.518216111557007E-3</v>
      </c>
    </row>
    <row r="607" spans="1:16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1.574686647925372E-3</v>
      </c>
      <c r="M607" s="1">
        <v>1.1727021557276091E-2</v>
      </c>
      <c r="N607" s="1">
        <v>-3.806364394673079E-3</v>
      </c>
      <c r="O607" s="1">
        <v>1.7981626887915159E-2</v>
      </c>
      <c r="P607" s="1">
        <v>9.8903887039880622E-4</v>
      </c>
    </row>
    <row r="608" spans="1:16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1.139589114813599E-3</v>
      </c>
      <c r="M608" s="1">
        <v>-2.781679801072371E-2</v>
      </c>
      <c r="N608" s="1">
        <v>3.0509518584820321E-3</v>
      </c>
      <c r="O608" s="1">
        <v>-3.6332032496164679E-3</v>
      </c>
      <c r="P608" s="1">
        <v>1.1111562729457789E-3</v>
      </c>
    </row>
    <row r="609" spans="1:16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-3.6572898112331438E-3</v>
      </c>
      <c r="M609" s="1">
        <v>1.216289166634995E-2</v>
      </c>
      <c r="N609" s="1">
        <v>-1.051631660253893E-2</v>
      </c>
      <c r="O609" s="1">
        <v>3.5269317119572818E-3</v>
      </c>
      <c r="P609" s="1">
        <v>3.9967171367445431E-3</v>
      </c>
    </row>
    <row r="610" spans="1:16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-2.5070875470739611E-3</v>
      </c>
      <c r="M610" s="1">
        <v>-4.7125730839007161E-4</v>
      </c>
      <c r="N610" s="1">
        <v>5.0716135100801196E-3</v>
      </c>
      <c r="O610" s="1">
        <v>-3.713946365763054E-3</v>
      </c>
      <c r="P610" s="1">
        <v>1.6487987685265271E-3</v>
      </c>
    </row>
    <row r="611" spans="1:16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-1.1665517789914981E-3</v>
      </c>
      <c r="M611" s="1">
        <v>-2.7830845187108249E-2</v>
      </c>
      <c r="N611" s="1">
        <v>4.4381838179958777E-3</v>
      </c>
      <c r="O611" s="1">
        <v>-1.0583461285370581E-3</v>
      </c>
      <c r="P611" s="1">
        <v>1.484071641745466E-3</v>
      </c>
    </row>
    <row r="612" spans="1:16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6.2642671338331013E-4</v>
      </c>
      <c r="M612" s="1">
        <v>1.468452266409093E-3</v>
      </c>
      <c r="N612" s="1">
        <v>-2.6991719977714772E-3</v>
      </c>
      <c r="O612" s="1">
        <v>-3.8810541975209389E-4</v>
      </c>
      <c r="P612" s="1">
        <v>5.6490138945628487E-3</v>
      </c>
    </row>
    <row r="613" spans="1:16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8.4886040490639303E-4</v>
      </c>
      <c r="M613" s="1">
        <v>1.2602638422331299E-2</v>
      </c>
      <c r="N613" s="1">
        <v>9.631591620506974E-5</v>
      </c>
      <c r="O613" s="1">
        <v>3.062665194185632E-3</v>
      </c>
      <c r="P613" s="1">
        <v>3.4980307012650869E-3</v>
      </c>
    </row>
    <row r="614" spans="1:16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1.293414189389885E-3</v>
      </c>
      <c r="M614" s="1">
        <v>4.8093993462064669E-3</v>
      </c>
      <c r="N614" s="1">
        <v>-2.3980353445369751E-3</v>
      </c>
      <c r="O614" s="1">
        <v>-1.338048988798413E-3</v>
      </c>
      <c r="P614" s="1">
        <v>-2.2422246800977148E-3</v>
      </c>
    </row>
    <row r="615" spans="1:16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-1.2811553692057001E-3</v>
      </c>
      <c r="M615" s="1">
        <v>-9.2309431240266467E-3</v>
      </c>
      <c r="N615" s="1">
        <v>7.7230513776016529E-4</v>
      </c>
      <c r="O615" s="1">
        <v>-7.2254969036711358E-4</v>
      </c>
      <c r="P615" s="1">
        <v>-3.803352664370041E-3</v>
      </c>
    </row>
    <row r="616" spans="1:16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-1.4948316989132899E-3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1.424080459473176E-3</v>
      </c>
    </row>
    <row r="617" spans="1:16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-1.8368300348254869E-3</v>
      </c>
      <c r="M617" s="1">
        <v>-3.1161597741594641E-4</v>
      </c>
      <c r="N617" s="1">
        <v>-2.8398663137763069E-3</v>
      </c>
      <c r="O617" s="1">
        <v>1.026703112787297E-3</v>
      </c>
      <c r="P617" s="1">
        <v>1.3548756671442059E-3</v>
      </c>
    </row>
    <row r="618" spans="1:16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-1.8508472412802619E-3</v>
      </c>
      <c r="M618" s="1">
        <v>5.2551226314857206E-3</v>
      </c>
      <c r="N618" s="1">
        <v>-3.4291692498449322E-3</v>
      </c>
      <c r="O618" s="1">
        <v>8.0563159090463188E-4</v>
      </c>
      <c r="P618" s="1">
        <v>4.6857950161194323E-4</v>
      </c>
    </row>
    <row r="619" spans="1:16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-9.377963916152865E-4</v>
      </c>
      <c r="M619" s="1">
        <v>-1.2214138315038399E-2</v>
      </c>
      <c r="N619" s="1">
        <v>3.4020879099538881E-4</v>
      </c>
      <c r="O619" s="1">
        <v>4.5180432464908549E-4</v>
      </c>
      <c r="P619" s="1">
        <v>8.6425580987192774E-4</v>
      </c>
    </row>
    <row r="620" spans="1:16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-1.1733458490224E-3</v>
      </c>
      <c r="M620" s="1">
        <v>3.587327429616172E-3</v>
      </c>
      <c r="N620" s="1">
        <v>-6.2188450438727116E-4</v>
      </c>
      <c r="O620" s="1">
        <v>-6.7629897040644149E-4</v>
      </c>
      <c r="P620" s="1">
        <v>8.2014278146225195E-4</v>
      </c>
    </row>
    <row r="621" spans="1:16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1.281517316502612E-4</v>
      </c>
      <c r="M621" s="1">
        <v>7.2605286908758674E-3</v>
      </c>
      <c r="N621" s="1">
        <v>8.750692763159762E-5</v>
      </c>
      <c r="O621" s="1">
        <v>-3.064142533328873E-4</v>
      </c>
      <c r="P621" s="1">
        <v>3.0100991270662898E-3</v>
      </c>
    </row>
    <row r="622" spans="1:16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-1.356098706901121E-3</v>
      </c>
      <c r="M622" s="1">
        <v>5.6512548243813016E-3</v>
      </c>
      <c r="N622" s="1">
        <v>-3.149973750218749E-3</v>
      </c>
      <c r="O622" s="1">
        <v>-1.303762277554243E-3</v>
      </c>
      <c r="P622" s="1">
        <v>-5.4244535291314566E-4</v>
      </c>
    </row>
    <row r="623" spans="1:16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-4.0631281810010739E-4</v>
      </c>
      <c r="M623" s="1">
        <v>-1.0325394535147841E-2</v>
      </c>
      <c r="N623" s="1">
        <v>-3.637817699494672E-3</v>
      </c>
      <c r="O623" s="1">
        <v>-3.110482574673723E-3</v>
      </c>
      <c r="P623" s="1">
        <v>-5.2124739879796378E-3</v>
      </c>
    </row>
    <row r="624" spans="1:16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-2.1072673983270058E-3</v>
      </c>
      <c r="M624" s="1">
        <v>-1.4269917702936209E-2</v>
      </c>
      <c r="N624" s="1">
        <v>9.7884711387496992E-6</v>
      </c>
      <c r="O624" s="1">
        <v>4.4131139807124242E-4</v>
      </c>
      <c r="P624" s="1">
        <v>2.0528210174544088E-3</v>
      </c>
    </row>
    <row r="625" spans="1:16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-1.98308482243359E-3</v>
      </c>
      <c r="M625" s="1">
        <v>3.2067862313845622E-3</v>
      </c>
      <c r="N625" s="1">
        <v>-1.4780446741450291E-3</v>
      </c>
      <c r="O625" s="1">
        <v>-1.885123684259971E-3</v>
      </c>
      <c r="P625" s="1">
        <v>3.2308936666058941E-3</v>
      </c>
    </row>
    <row r="626" spans="1:16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-2.0407286475332409E-4</v>
      </c>
      <c r="M626" s="1">
        <v>-2.483751831764225E-3</v>
      </c>
      <c r="N626" s="1">
        <v>1.901755693013429E-3</v>
      </c>
      <c r="O626" s="1">
        <v>5.1237348700094998E-4</v>
      </c>
      <c r="P626" s="1">
        <v>1.535664107424672E-3</v>
      </c>
    </row>
    <row r="627" spans="1:16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-4.2971477681730257E-5</v>
      </c>
      <c r="M627" s="1">
        <v>-1.556936146434296E-3</v>
      </c>
      <c r="N627" s="1">
        <v>-1.5948339122352499E-3</v>
      </c>
      <c r="O627" s="1">
        <v>5.2596691451944899E-4</v>
      </c>
      <c r="P627" s="1">
        <v>7.6716859344072574E-4</v>
      </c>
    </row>
    <row r="628" spans="1:16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-2.00900291144257E-3</v>
      </c>
      <c r="M628" s="1">
        <v>-1.80252199962253E-3</v>
      </c>
      <c r="N628" s="1">
        <v>9.7998863213177856E-4</v>
      </c>
      <c r="O628" s="1">
        <v>-1.496749748648996E-3</v>
      </c>
      <c r="P628" s="1">
        <v>9.8702696085539721E-4</v>
      </c>
    </row>
    <row r="629" spans="1:16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-2.2606411608930839E-3</v>
      </c>
      <c r="M629" s="1">
        <v>5.8793058599802784E-3</v>
      </c>
      <c r="N629" s="1">
        <v>-3.6909400638326369E-3</v>
      </c>
      <c r="O629" s="1">
        <v>-8.942921195222997E-4</v>
      </c>
      <c r="P629" s="1">
        <v>-6.9667562051622944E-5</v>
      </c>
    </row>
    <row r="630" spans="1:16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1.564455569461831E-3</v>
      </c>
      <c r="M630" s="1">
        <v>4.621422895011296E-3</v>
      </c>
      <c r="N630" s="1">
        <v>1.7196482091093031E-3</v>
      </c>
      <c r="O630" s="1">
        <v>6.0468724232087823E-4</v>
      </c>
      <c r="P630" s="1">
        <v>-1.459774007447012E-3</v>
      </c>
    </row>
    <row r="631" spans="1:16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3.6303310387917338E-3</v>
      </c>
      <c r="M631" s="1">
        <v>-8.3447623203783947E-4</v>
      </c>
      <c r="N631" s="1">
        <v>5.3364724347655379E-3</v>
      </c>
      <c r="O631" s="1">
        <v>3.8762055915029241E-3</v>
      </c>
      <c r="P631" s="1">
        <v>2.4816769051010379E-3</v>
      </c>
    </row>
    <row r="632" spans="1:16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-5.9249082283235888E-3</v>
      </c>
      <c r="M632" s="1">
        <v>-3.8970200778611131E-3</v>
      </c>
      <c r="N632" s="1">
        <v>4.5860817298315482E-4</v>
      </c>
      <c r="O632" s="1">
        <v>-2.4361458370761868E-3</v>
      </c>
      <c r="P632" s="1">
        <v>-6.8818442712548222E-4</v>
      </c>
    </row>
    <row r="633" spans="1:16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-2.451033321096197E-3</v>
      </c>
      <c r="M633" s="1">
        <v>1.947511773552424E-3</v>
      </c>
      <c r="N633" s="1">
        <v>-1.5800099482107251E-3</v>
      </c>
      <c r="O633" s="1">
        <v>1.8120379164776601E-4</v>
      </c>
      <c r="P633" s="1">
        <v>9.0864175663130098E-4</v>
      </c>
    </row>
    <row r="634" spans="1:16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2.013270265297074E-3</v>
      </c>
      <c r="M634" s="1">
        <v>6.7802827936261582E-3</v>
      </c>
      <c r="N634" s="1">
        <v>2.4519141536989419E-3</v>
      </c>
      <c r="O634" s="1">
        <v>4.598529024746334E-5</v>
      </c>
      <c r="P634" s="1">
        <v>-1.564194277087205E-3</v>
      </c>
    </row>
    <row r="635" spans="1:16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1.9865403519384591E-2</v>
      </c>
      <c r="M635" s="1">
        <v>-1.8869704977359771E-2</v>
      </c>
      <c r="N635" s="1">
        <v>1.4860650945234919E-2</v>
      </c>
      <c r="O635" s="1">
        <v>-3.3320627941815228E-2</v>
      </c>
      <c r="P635" s="1">
        <v>-1.875240053438498E-2</v>
      </c>
    </row>
    <row r="636" spans="1:16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-6.3551243486115183E-5</v>
      </c>
      <c r="M636" s="1">
        <v>1.367093728151788E-2</v>
      </c>
      <c r="N636" s="1">
        <v>-1.258821834941681E-2</v>
      </c>
      <c r="O636" s="1">
        <v>7.2391888422249417E-2</v>
      </c>
      <c r="P636" s="1">
        <v>3.598822841545557E-3</v>
      </c>
    </row>
    <row r="637" spans="1:16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-1.2435650276465321E-2</v>
      </c>
      <c r="M637" s="1">
        <v>1.954673666779046E-2</v>
      </c>
      <c r="N637" s="1">
        <v>3.8518388859715813E-2</v>
      </c>
      <c r="O637" s="1">
        <v>6.3644399410425212E-3</v>
      </c>
      <c r="P637" s="1">
        <v>7.5252485158593174E-2</v>
      </c>
    </row>
    <row r="638" spans="1:16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-3.5502831645787269E-3</v>
      </c>
      <c r="M638" s="1">
        <v>-1.8499647047002611E-2</v>
      </c>
      <c r="N638" s="1">
        <v>3.9833325530221453E-2</v>
      </c>
      <c r="O638" s="1">
        <v>0.30886358410418652</v>
      </c>
      <c r="P638" s="1">
        <v>1.6025822716474462E-2</v>
      </c>
    </row>
    <row r="639" spans="1:16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-9.0418832951205674E-3</v>
      </c>
      <c r="M639" s="1">
        <v>-7.0518315688710472E-3</v>
      </c>
      <c r="N639" s="1">
        <v>-1.7703896478131309E-2</v>
      </c>
      <c r="O639" s="1">
        <v>0.1301685719664509</v>
      </c>
      <c r="P639" s="1">
        <v>-3.078516638503892E-4</v>
      </c>
    </row>
    <row r="640" spans="1:16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6.4087941690835759E-3</v>
      </c>
      <c r="M640" s="1">
        <v>4.944553604822122E-3</v>
      </c>
      <c r="N640" s="1">
        <v>3.1718966291722987E-2</v>
      </c>
      <c r="O640" s="1">
        <v>2.5151757420757589E-2</v>
      </c>
      <c r="P640" s="1">
        <v>-3.4701448761242931E-4</v>
      </c>
    </row>
    <row r="641" spans="1:16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-1.4106701492698329E-2</v>
      </c>
      <c r="M641" s="1">
        <v>7.9299847503330203E-4</v>
      </c>
      <c r="N641" s="1">
        <v>-2.2338128537536809E-2</v>
      </c>
      <c r="O641" s="1">
        <v>2.255224135660816E-3</v>
      </c>
      <c r="P641" s="1">
        <v>-7.2145588757716039E-3</v>
      </c>
    </row>
    <row r="642" spans="1:16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-3.601769136451272E-3</v>
      </c>
      <c r="M642" s="1">
        <v>8.0000559935310082E-3</v>
      </c>
      <c r="N642" s="1">
        <v>1.034272782630041E-2</v>
      </c>
      <c r="O642" s="1">
        <v>1.368188755401767E-2</v>
      </c>
      <c r="P642" s="1">
        <v>2.2778359780157849E-3</v>
      </c>
    </row>
    <row r="643" spans="1:16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3.0983903752128672E-3</v>
      </c>
      <c r="M643" s="1">
        <v>-5.037318702582427E-3</v>
      </c>
      <c r="N643" s="1">
        <v>-3.2473665746131091E-3</v>
      </c>
      <c r="O643" s="1">
        <v>1.1379813111171529E-2</v>
      </c>
      <c r="P643" s="1">
        <v>1.5008711705746249E-3</v>
      </c>
    </row>
    <row r="644" spans="1:16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-7.0100879546974859E-4</v>
      </c>
      <c r="M644" s="1">
        <v>-1.022680841536708E-2</v>
      </c>
      <c r="N644" s="1">
        <v>-2.5179141923722388E-3</v>
      </c>
      <c r="O644" s="1">
        <v>-3.3872888908580419E-3</v>
      </c>
      <c r="P644" s="1">
        <v>-1.9653640768085841E-3</v>
      </c>
    </row>
    <row r="645" spans="1:16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-1.742790437670561E-3</v>
      </c>
      <c r="M645" s="1">
        <v>5.1286075151776313E-4</v>
      </c>
      <c r="N645" s="1">
        <v>3.5375971482081159E-3</v>
      </c>
      <c r="O645" s="1">
        <v>4.3805864445989329E-4</v>
      </c>
      <c r="P645" s="1">
        <v>1.702489449552091E-3</v>
      </c>
    </row>
    <row r="646" spans="1:16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4.6775149878119926E-3</v>
      </c>
      <c r="M646" s="1">
        <v>6.9341520596376219E-3</v>
      </c>
      <c r="N646" s="1">
        <v>3.2817036008581102E-3</v>
      </c>
      <c r="O646" s="1">
        <v>-1.0826693264541779E-2</v>
      </c>
      <c r="P646" s="1">
        <v>1.974128097195216E-4</v>
      </c>
    </row>
    <row r="647" spans="1:16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-7.1803278688524763E-3</v>
      </c>
      <c r="M647" s="1">
        <v>-3.2000803911399812E-3</v>
      </c>
      <c r="N647" s="1">
        <v>-2.8935497205297982E-3</v>
      </c>
      <c r="O647" s="1">
        <v>2.068957414509898E-2</v>
      </c>
      <c r="P647" s="1">
        <v>-7.8513842351579655E-4</v>
      </c>
    </row>
    <row r="648" spans="1:16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-5.4269453892979991E-3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-3.5547491841320111E-3</v>
      </c>
    </row>
    <row r="649" spans="1:16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-4.670724958494743E-3</v>
      </c>
      <c r="M649" s="1">
        <v>5.8431107797905727E-3</v>
      </c>
      <c r="N649" s="1">
        <v>3.6066904107068247E-5</v>
      </c>
      <c r="O649" s="1">
        <v>-6.9246486796413764E-3</v>
      </c>
      <c r="P649" s="1">
        <v>-8.7285961325866968E-4</v>
      </c>
    </row>
    <row r="650" spans="1:16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-6.3384040565783728E-4</v>
      </c>
      <c r="M650" s="1">
        <v>-1.802321645545979E-3</v>
      </c>
      <c r="N650" s="1">
        <v>4.4991840157246887E-3</v>
      </c>
      <c r="O650" s="1">
        <v>9.8723370647535447E-5</v>
      </c>
      <c r="P650" s="1">
        <v>-9.6318978323766125E-3</v>
      </c>
    </row>
    <row r="651" spans="1:16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-1.0681977501085791E-3</v>
      </c>
      <c r="M651" s="1">
        <v>7.1531213603200929E-4</v>
      </c>
      <c r="N651" s="1">
        <v>-2.5581645842308598E-3</v>
      </c>
      <c r="O651" s="1">
        <v>-7.5304880435674848E-3</v>
      </c>
      <c r="P651" s="1">
        <v>1.7876418212825479E-4</v>
      </c>
    </row>
    <row r="652" spans="1:16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4.3330548593707441E-3</v>
      </c>
      <c r="M652" s="1">
        <v>1.176319743941502E-4</v>
      </c>
      <c r="N652" s="1">
        <v>4.7514915903998922E-3</v>
      </c>
      <c r="O652" s="1">
        <v>9.8714942853574961E-3</v>
      </c>
      <c r="P652" s="1">
        <v>1.6148425556772321E-3</v>
      </c>
    </row>
    <row r="653" spans="1:16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-4.0703606761012256E-3</v>
      </c>
      <c r="M653" s="1">
        <v>2.3643915300058608E-3</v>
      </c>
      <c r="N653" s="1">
        <v>-2.61529229473989E-3</v>
      </c>
      <c r="O653" s="1">
        <v>-3.0980318905058368E-3</v>
      </c>
      <c r="P653" s="1">
        <v>2.907390298370061E-3</v>
      </c>
    </row>
    <row r="654" spans="1:16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-2.5279240954597659E-3</v>
      </c>
      <c r="M654" s="1">
        <v>-3.558143483700127E-3</v>
      </c>
      <c r="N654" s="1">
        <v>1.825627026104781E-2</v>
      </c>
      <c r="O654" s="1">
        <v>3.560419823610772E-3</v>
      </c>
      <c r="P654" s="1">
        <v>-2.7125096457836229E-4</v>
      </c>
    </row>
    <row r="655" spans="1:16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-3.9075583342640391E-4</v>
      </c>
      <c r="M655" s="1">
        <v>4.0095744209253122E-4</v>
      </c>
      <c r="N655" s="1">
        <v>-3.3512064343165231E-3</v>
      </c>
      <c r="O655" s="1">
        <v>7.2449426789993332E-3</v>
      </c>
      <c r="P655" s="1">
        <v>-7.0641652132930055E-4</v>
      </c>
    </row>
    <row r="656" spans="1:16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1.0610375830679699E-3</v>
      </c>
      <c r="M656" s="1">
        <v>5.3206699607838094E-3</v>
      </c>
      <c r="N656" s="1">
        <v>8.8486178460023268E-6</v>
      </c>
      <c r="O656" s="1">
        <v>-2.1215851999295539E-3</v>
      </c>
      <c r="P656" s="1">
        <v>2.536944917229E-3</v>
      </c>
    </row>
    <row r="657" spans="1:16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-2.20908178065371E-3</v>
      </c>
      <c r="M657" s="1">
        <v>-2.275033707799723E-3</v>
      </c>
      <c r="N657" s="1">
        <v>1.291886774087869E-3</v>
      </c>
      <c r="O657" s="1">
        <v>1.0321444083507549E-3</v>
      </c>
      <c r="P657" s="1">
        <v>2.9581500763553592E-4</v>
      </c>
    </row>
    <row r="658" spans="1:16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-2.5717863851866252E-3</v>
      </c>
      <c r="M658" s="1">
        <v>1.4270826289716231E-4</v>
      </c>
      <c r="N658" s="1">
        <v>1.042780512376407E-2</v>
      </c>
      <c r="O658" s="1">
        <v>-2.8756205543943869E-3</v>
      </c>
      <c r="P658" s="1">
        <v>3.0324151065952432E-3</v>
      </c>
    </row>
    <row r="659" spans="1:16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-3.5873635120287067E-4</v>
      </c>
      <c r="M659" s="1">
        <v>-8.3287439471198318E-3</v>
      </c>
      <c r="N659" s="1">
        <v>-2.763711419550674E-3</v>
      </c>
      <c r="O659" s="1">
        <v>2.6382581608528351E-3</v>
      </c>
      <c r="P659" s="1">
        <v>1.7903495885880361E-3</v>
      </c>
    </row>
    <row r="660" spans="1:16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-6.0558483795003504E-4</v>
      </c>
      <c r="M660" s="1">
        <v>-2.4425161791267168E-4</v>
      </c>
      <c r="N660" s="1">
        <v>-3.2449593503081081E-4</v>
      </c>
      <c r="O660" s="1">
        <v>2.500712078608025E-4</v>
      </c>
      <c r="P660" s="1">
        <v>3.7632314222844081E-3</v>
      </c>
    </row>
    <row r="661" spans="1:16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-4.3650971767135172E-3</v>
      </c>
      <c r="M661" s="1">
        <v>-6.1687086539008781E-3</v>
      </c>
      <c r="N661" s="1">
        <v>1.131717930272136E-2</v>
      </c>
      <c r="O661" s="1">
        <v>1.0588762025131039E-2</v>
      </c>
      <c r="P661" s="1">
        <v>1.331161342747134E-3</v>
      </c>
    </row>
    <row r="662" spans="1:16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1.2622989619845979E-3</v>
      </c>
      <c r="M662" s="1">
        <v>2.423787303604897E-3</v>
      </c>
      <c r="N662" s="1">
        <v>1.189319546132772E-2</v>
      </c>
      <c r="O662" s="1">
        <v>2.5417982486451329E-2</v>
      </c>
      <c r="P662" s="1">
        <v>-1.5973684889308282E-2</v>
      </c>
    </row>
    <row r="663" spans="1:16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7.1702743164601124E-3</v>
      </c>
      <c r="M663" s="1">
        <v>2.9061950617404689E-3</v>
      </c>
      <c r="N663" s="1">
        <v>-1.981191115073699E-2</v>
      </c>
      <c r="O663" s="1">
        <v>3.6437277280992657E-2</v>
      </c>
      <c r="P663" s="1">
        <v>-7.9163368776669074E-4</v>
      </c>
    </row>
    <row r="664" spans="1:16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1.9781840940586992E-3</v>
      </c>
      <c r="M664" s="1">
        <v>6.4588435052713392E-3</v>
      </c>
      <c r="N664" s="1">
        <v>-3.166106912958155E-3</v>
      </c>
      <c r="O664" s="1">
        <v>-2.5928831107309151E-3</v>
      </c>
      <c r="P664" s="1">
        <v>-2.4436064589952182E-3</v>
      </c>
    </row>
    <row r="665" spans="1:16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1.09310340981339E-3</v>
      </c>
      <c r="M665" s="1">
        <v>-4.8832360720380327E-3</v>
      </c>
      <c r="N665" s="1">
        <v>-3.6587291838490188E-3</v>
      </c>
      <c r="O665" s="1">
        <v>-4.2654110532821532E-3</v>
      </c>
      <c r="P665" s="1">
        <v>-4.4930516138733667E-3</v>
      </c>
    </row>
    <row r="666" spans="1:16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-4.3230716092299559E-3</v>
      </c>
      <c r="M666" s="1">
        <v>-2.5840974167829259E-3</v>
      </c>
      <c r="N666" s="1">
        <v>-5.6095176871525654E-3</v>
      </c>
      <c r="O666" s="1">
        <v>-7.3840783518878128E-3</v>
      </c>
      <c r="P666" s="1">
        <v>2.1732034942847371E-3</v>
      </c>
    </row>
    <row r="667" spans="1:16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-7.0946588632879726E-3</v>
      </c>
      <c r="M667" s="1">
        <v>-1.116636087934773E-4</v>
      </c>
      <c r="N667" s="1">
        <v>-5.8714133900107379E-3</v>
      </c>
      <c r="O667" s="1">
        <v>-5.8062186861393972E-3</v>
      </c>
      <c r="P667" s="1">
        <v>3.9070812135766348E-4</v>
      </c>
    </row>
    <row r="668" spans="1:16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9.0162179219976935E-5</v>
      </c>
      <c r="M668" s="1">
        <v>5.8353157328017329E-5</v>
      </c>
      <c r="N668" s="1">
        <v>-2.6189903524945768E-3</v>
      </c>
      <c r="O668" s="1">
        <v>-6.1045537034698496E-3</v>
      </c>
      <c r="P668" s="1">
        <v>2.2651908157180771E-3</v>
      </c>
    </row>
    <row r="669" spans="1:16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1.3185029919875471E-3</v>
      </c>
      <c r="M669" s="1">
        <v>-1.6115410759649841E-3</v>
      </c>
      <c r="N669" s="1">
        <v>-1.455838089368888E-3</v>
      </c>
      <c r="O669" s="1">
        <v>-1.434090527972387E-3</v>
      </c>
      <c r="P669" s="1">
        <v>1.7765121269681661E-3</v>
      </c>
    </row>
    <row r="670" spans="1:16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9.4874738334798092E-3</v>
      </c>
      <c r="M670" s="1">
        <v>-2.1327203115654499E-3</v>
      </c>
      <c r="N670" s="1">
        <v>-8.6672629695886405E-3</v>
      </c>
      <c r="O670" s="1">
        <v>1.4831390423879039E-2</v>
      </c>
      <c r="P670" s="1">
        <v>2.7403048584684342E-4</v>
      </c>
    </row>
    <row r="671" spans="1:16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-1.635506204220882E-2</v>
      </c>
      <c r="M671" s="1">
        <v>4.3335989560492009E-3</v>
      </c>
      <c r="N671" s="1">
        <v>9.6633613339227598E-3</v>
      </c>
      <c r="O671" s="1">
        <v>-3.1186374227580419E-2</v>
      </c>
      <c r="P671" s="1">
        <v>2.1522432347389491E-3</v>
      </c>
    </row>
    <row r="672" spans="1:16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-4.227586988552523E-3</v>
      </c>
      <c r="M672" s="1">
        <v>-5.1398617377973804E-3</v>
      </c>
      <c r="N672" s="1">
        <v>1.6871905774695769E-2</v>
      </c>
      <c r="O672" s="1">
        <v>-3.6673917142239221E-3</v>
      </c>
      <c r="P672" s="1">
        <v>-6.028665176567527E-3</v>
      </c>
    </row>
    <row r="673" spans="1:16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1.855287569573205E-3</v>
      </c>
      <c r="M673" s="1">
        <v>-3.5221023064749822E-4</v>
      </c>
      <c r="N673" s="1">
        <v>-5.6771245276386884E-3</v>
      </c>
      <c r="O673" s="1">
        <v>-4.0883769891730806E-3</v>
      </c>
      <c r="P673" s="1">
        <v>1.518673900501089E-3</v>
      </c>
    </row>
    <row r="674" spans="1:16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-3.2606225857759741E-3</v>
      </c>
      <c r="M674" s="1">
        <v>3.0915443171580458E-3</v>
      </c>
      <c r="N674" s="1">
        <v>6.8938697588905029E-4</v>
      </c>
      <c r="O674" s="1">
        <v>-8.4930244383003561E-3</v>
      </c>
      <c r="P674" s="1">
        <v>2.1051868390455919E-3</v>
      </c>
    </row>
    <row r="675" spans="1:16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-1.9832902100691552E-3</v>
      </c>
      <c r="M675" s="1">
        <v>4.7957118583020434E-3</v>
      </c>
      <c r="N675" s="1">
        <v>-5.5642896256924423E-4</v>
      </c>
      <c r="O675" s="1">
        <v>-5.3268989869043049E-3</v>
      </c>
      <c r="P675" s="1">
        <v>3.465545364322864E-4</v>
      </c>
    </row>
    <row r="676" spans="1:16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1.244874884363645E-3</v>
      </c>
      <c r="M676" s="1">
        <v>5.5143038119770064E-3</v>
      </c>
      <c r="N676" s="1">
        <v>-3.0046218153212401E-4</v>
      </c>
      <c r="O676" s="1">
        <v>9.8280725062016572E-4</v>
      </c>
      <c r="P676" s="1">
        <v>2.0838517111971822E-3</v>
      </c>
    </row>
    <row r="677" spans="1:16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-1.517087192590139E-3</v>
      </c>
      <c r="M677" s="1">
        <v>6.2933406434518514E-3</v>
      </c>
      <c r="N677" s="1">
        <v>-2.033149171271065E-4</v>
      </c>
      <c r="O677" s="1">
        <v>-2.9505567964579482E-3</v>
      </c>
      <c r="P677" s="1">
        <v>7.2735031081754284E-3</v>
      </c>
    </row>
    <row r="678" spans="1:16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1.188096190095411E-3</v>
      </c>
      <c r="M678" s="1">
        <v>-2.7926064974449819E-3</v>
      </c>
      <c r="N678" s="1">
        <v>-4.0406005198846406E-3</v>
      </c>
      <c r="O678" s="1">
        <v>-8.0313451157776328E-4</v>
      </c>
      <c r="P678" s="1">
        <v>-2.3267200451970731E-3</v>
      </c>
    </row>
    <row r="679" spans="1:16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-2.2364472438070049E-3</v>
      </c>
      <c r="M679" s="1">
        <v>2.2028276851368011E-4</v>
      </c>
      <c r="N679" s="1">
        <v>-4.6606595943007312E-3</v>
      </c>
      <c r="O679" s="1">
        <v>-2.3601782856866871E-3</v>
      </c>
      <c r="P679" s="1">
        <v>3.0155854253479659E-3</v>
      </c>
    </row>
    <row r="680" spans="1:16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-2.859005294877814E-3</v>
      </c>
      <c r="M680" s="1">
        <v>1.2496772406295511E-2</v>
      </c>
      <c r="N680" s="1">
        <v>4.2008562254727266E-3</v>
      </c>
      <c r="O680" s="1">
        <v>2.2375546146191638E-3</v>
      </c>
      <c r="P680" s="1">
        <v>-3.1118698306110688E-3</v>
      </c>
    </row>
    <row r="681" spans="1:16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2.144667576525539E-3</v>
      </c>
      <c r="M681" s="1">
        <v>1.0164581884060889E-3</v>
      </c>
      <c r="N681" s="1">
        <v>-1.5454165963532109E-3</v>
      </c>
      <c r="O681" s="1">
        <v>1.6168548789428079E-3</v>
      </c>
      <c r="P681" s="1">
        <v>3.4438525651963041E-3</v>
      </c>
    </row>
    <row r="682" spans="1:16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-2.1744106202792319E-3</v>
      </c>
      <c r="M682" s="1">
        <v>6.8414589105417426E-3</v>
      </c>
      <c r="N682" s="1">
        <v>2.6508446231441329E-3</v>
      </c>
      <c r="O682" s="1">
        <v>-1.058686522920516E-3</v>
      </c>
      <c r="P682" s="1">
        <v>5.4282799531477632E-3</v>
      </c>
    </row>
    <row r="683" spans="1:16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1.9153572657415461E-3</v>
      </c>
      <c r="M683" s="1">
        <v>1.4879213231178911E-3</v>
      </c>
      <c r="N683" s="1">
        <v>-6.9555959721422367E-3</v>
      </c>
      <c r="O683" s="1">
        <v>8.6988411077859595E-3</v>
      </c>
      <c r="P683" s="1">
        <v>3.3070274332958061E-3</v>
      </c>
    </row>
    <row r="684" spans="1:16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-5.2657485948464089E-3</v>
      </c>
      <c r="M684" s="1">
        <v>1.361196996540589E-2</v>
      </c>
      <c r="N684" s="1">
        <v>-5.7178082926087059E-3</v>
      </c>
      <c r="O684" s="1">
        <v>-7.7119099159800308E-3</v>
      </c>
      <c r="P684" s="1">
        <v>-5.1252278572677668E-3</v>
      </c>
    </row>
    <row r="685" spans="1:16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-1.219834977041812E-3</v>
      </c>
      <c r="M685" s="1">
        <v>1.119846452341075E-2</v>
      </c>
      <c r="N685" s="1">
        <v>-1.3118760726383849E-3</v>
      </c>
      <c r="O685" s="1">
        <v>1.8857339353783861E-4</v>
      </c>
      <c r="P685" s="1">
        <v>2.5162047349829302E-3</v>
      </c>
    </row>
    <row r="686" spans="1:16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1.6361143436531831E-3</v>
      </c>
      <c r="M686" s="1">
        <v>2.0774534149044479E-2</v>
      </c>
      <c r="N686" s="1">
        <v>-4.0037788474516223E-3</v>
      </c>
      <c r="O686" s="1">
        <v>2.0742523180745649E-3</v>
      </c>
      <c r="P686" s="1">
        <v>6.2215212057483704E-3</v>
      </c>
    </row>
    <row r="687" spans="1:16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3.9915797223148966E-3</v>
      </c>
      <c r="M687" s="1">
        <v>3.060074884721916E-2</v>
      </c>
      <c r="N687" s="1">
        <v>-2.7100271002711279E-4</v>
      </c>
      <c r="O687" s="1">
        <v>4.4856930706018714E-3</v>
      </c>
      <c r="P687" s="1">
        <v>1.418245605304902E-3</v>
      </c>
    </row>
    <row r="688" spans="1:16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-3.2768102658110592E-3</v>
      </c>
      <c r="M688" s="1">
        <v>-6.080488845650078E-3</v>
      </c>
      <c r="N688" s="1">
        <v>4.4004698653654639E-3</v>
      </c>
      <c r="O688" s="1">
        <v>-4.5247584619695358E-3</v>
      </c>
      <c r="P688" s="1">
        <v>-1.217466923411292E-3</v>
      </c>
    </row>
    <row r="689" spans="1:16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-4.5980182541324188E-3</v>
      </c>
      <c r="M689" s="1">
        <v>3.9399475125481923E-3</v>
      </c>
      <c r="N689" s="1">
        <v>1.4843869481903971E-2</v>
      </c>
      <c r="O689" s="1">
        <v>-3.645785294438264E-4</v>
      </c>
      <c r="P689" s="1">
        <v>-6.2191375300169049E-5</v>
      </c>
    </row>
    <row r="690" spans="1:16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2.575236159549021E-3</v>
      </c>
      <c r="M690" s="1">
        <v>7.801399414213506E-3</v>
      </c>
      <c r="N690" s="1">
        <v>-3.3685852828281289E-3</v>
      </c>
      <c r="O690" s="1">
        <v>6.5044131097509172E-3</v>
      </c>
      <c r="P690" s="1">
        <v>1.741466812618109E-3</v>
      </c>
    </row>
    <row r="691" spans="1:16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-3.2827671999722252E-3</v>
      </c>
      <c r="M691" s="1">
        <v>-6.8226040725064881E-3</v>
      </c>
      <c r="N691" s="1">
        <v>-1.351988401362636E-3</v>
      </c>
      <c r="O691" s="1">
        <v>-3.6968835505002412E-4</v>
      </c>
      <c r="P691" s="1">
        <v>-1.291412109471701E-3</v>
      </c>
    </row>
  </sheetData>
  <conditionalFormatting sqref="A1:A691">
    <cfRule type="notContainsBlanks" dxfId="7" priority="2">
      <formula>LEN(TRIM(A1))&gt;0</formula>
    </cfRule>
  </conditionalFormatting>
  <conditionalFormatting sqref="B2:P691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0"/>
  <sheetViews>
    <sheetView topLeftCell="H1"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3.4429431873677308E-2</v>
      </c>
      <c r="M2" s="1">
        <v>-7.7932864511569876E-3</v>
      </c>
      <c r="N2" s="1">
        <v>1.7927277334347069E-2</v>
      </c>
      <c r="O2" s="1">
        <v>1.7561998458320179E-2</v>
      </c>
      <c r="P2" s="1">
        <v>-3.3984423332814599E-3</v>
      </c>
    </row>
    <row r="3" spans="1:16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1.92776772366039E-2</v>
      </c>
      <c r="M3" s="1">
        <v>2.3879042669392191E-2</v>
      </c>
      <c r="N3" s="1">
        <v>7.9137884539590697E-3</v>
      </c>
      <c r="O3" s="1">
        <v>-1.1532228553505219E-2</v>
      </c>
      <c r="P3" s="1">
        <v>1.7637391205208131E-2</v>
      </c>
    </row>
    <row r="4" spans="1:16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5.5484792342133096E-3</v>
      </c>
      <c r="M4" s="1">
        <v>-3.7704403966220802E-2</v>
      </c>
      <c r="N4" s="1">
        <v>1.8615516017164602E-2</v>
      </c>
      <c r="O4" s="1">
        <v>2.1235391293143339E-2</v>
      </c>
      <c r="P4" s="1">
        <v>-4.2227209557107459E-3</v>
      </c>
    </row>
    <row r="5" spans="1:16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-1.4701507576266429E-2</v>
      </c>
      <c r="M5" s="1">
        <v>1.880880868090681E-2</v>
      </c>
      <c r="N5" s="1">
        <v>-2.5660194370921148E-3</v>
      </c>
      <c r="O5" s="1">
        <v>8.4082986989253428E-4</v>
      </c>
      <c r="P5" s="1">
        <v>2.168547806038235E-2</v>
      </c>
    </row>
    <row r="6" spans="1:16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-2.2692963233502672E-3</v>
      </c>
      <c r="M6" s="1">
        <v>-7.9849956301258126E-3</v>
      </c>
      <c r="N6" s="1">
        <v>2.309281691852183E-3</v>
      </c>
      <c r="O6" s="1">
        <v>1.254070083043457E-3</v>
      </c>
      <c r="P6" s="1">
        <v>8.7180435025562275E-3</v>
      </c>
    </row>
    <row r="7" spans="1:16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3.058315925108834E-2</v>
      </c>
      <c r="M7" s="1">
        <v>5.7771657193727642E-2</v>
      </c>
      <c r="N7" s="1">
        <v>2.233225545674955E-3</v>
      </c>
      <c r="O7" s="1">
        <v>2.2191695356074351E-2</v>
      </c>
      <c r="P7" s="1">
        <v>1.8182255446100189E-2</v>
      </c>
    </row>
    <row r="8" spans="1:16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1.4406819796353391E-2</v>
      </c>
      <c r="M8" s="1">
        <v>-2.639030796968192E-2</v>
      </c>
      <c r="N8" s="1">
        <v>3.1810528226172467E-2</v>
      </c>
      <c r="O8" s="1">
        <v>3.1648420336616301E-3</v>
      </c>
      <c r="P8" s="1">
        <v>-5.6478472395649071E-5</v>
      </c>
    </row>
    <row r="9" spans="1:16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-1.9608575483679451E-3</v>
      </c>
      <c r="M9" s="1">
        <v>3.7051972873799209E-2</v>
      </c>
      <c r="N9" s="1">
        <v>-9.3515478424019971E-3</v>
      </c>
      <c r="O9" s="1">
        <v>-2.713195697372051E-3</v>
      </c>
      <c r="P9" s="1">
        <v>4.3467837725830183E-3</v>
      </c>
    </row>
    <row r="10" spans="1:16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1.2630278988829959E-3</v>
      </c>
      <c r="M10" s="1">
        <v>-3.7899376508313459E-4</v>
      </c>
      <c r="N10" s="1">
        <v>3.3892620759723657E-2</v>
      </c>
      <c r="O10" s="1">
        <v>1.9680770912886562E-2</v>
      </c>
      <c r="P10" s="1">
        <v>-4.4966073820764667E-2</v>
      </c>
    </row>
    <row r="11" spans="1:16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1.7482550153708139E-2</v>
      </c>
      <c r="M11" s="1">
        <v>5.2835919833494192E-2</v>
      </c>
      <c r="N11" s="1">
        <v>9.226732814959715E-2</v>
      </c>
      <c r="O11" s="1">
        <v>6.4696808050517474E-2</v>
      </c>
      <c r="P11" s="1">
        <v>-8.4456066678872954E-4</v>
      </c>
    </row>
    <row r="12" spans="1:16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1.551996473569961E-3</v>
      </c>
      <c r="M12" s="1">
        <v>-3.695746180586016E-2</v>
      </c>
      <c r="N12" s="1">
        <v>1.7713956291599109E-2</v>
      </c>
      <c r="O12" s="1">
        <v>-1.1645305655420881E-2</v>
      </c>
      <c r="P12" s="1">
        <v>-3.835170209600669E-4</v>
      </c>
    </row>
    <row r="13" spans="1:16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1.3772109186602099E-2</v>
      </c>
      <c r="M13" s="1">
        <v>-6.6885877229265006E-2</v>
      </c>
      <c r="N13" s="1">
        <v>-9.4924215115780308E-3</v>
      </c>
      <c r="O13" s="1">
        <v>8.9948725501613369E-2</v>
      </c>
      <c r="P13" s="1">
        <v>3.0479984513941179E-2</v>
      </c>
    </row>
    <row r="14" spans="1:16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2.8843283919575139E-2</v>
      </c>
      <c r="M14" s="1">
        <v>3.9325887055485093E-2</v>
      </c>
      <c r="N14" s="1">
        <v>-4.6790517121841901E-4</v>
      </c>
      <c r="O14" s="1">
        <v>1.0527332963043531E-2</v>
      </c>
      <c r="P14" s="1">
        <v>2.1406271104712719E-2</v>
      </c>
    </row>
    <row r="15" spans="1:16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3.7107039876221881E-2</v>
      </c>
      <c r="M15" s="1">
        <v>3.9766350939555942E-3</v>
      </c>
      <c r="N15" s="1">
        <v>2.0311389288624419E-2</v>
      </c>
      <c r="O15" s="1">
        <v>1.141433765821831E-2</v>
      </c>
      <c r="P15" s="1">
        <v>1.360419454497408E-2</v>
      </c>
    </row>
    <row r="16" spans="1:16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-1.9987624286913031E-2</v>
      </c>
      <c r="M16" s="1">
        <v>-4.2933108658882703E-2</v>
      </c>
      <c r="N16" s="1">
        <v>5.5821303856518067E-3</v>
      </c>
      <c r="O16" s="1">
        <v>7.1577198051591129E-2</v>
      </c>
      <c r="P16" s="1">
        <v>-1.655001985717663E-3</v>
      </c>
    </row>
    <row r="17" spans="1:16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-1.712580547506826E-2</v>
      </c>
      <c r="M17" s="1">
        <v>3.025274933881647E-2</v>
      </c>
      <c r="N17" s="1">
        <v>-1.047704344593303E-2</v>
      </c>
      <c r="O17" s="1">
        <v>2.5981329595619052E-3</v>
      </c>
      <c r="P17" s="1">
        <v>2.2153580584440839E-3</v>
      </c>
    </row>
    <row r="18" spans="1:16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-6.001672020064186E-3</v>
      </c>
      <c r="M18" s="1">
        <v>8.4376380389969946E-2</v>
      </c>
      <c r="N18" s="1">
        <v>4.935362125791487E-3</v>
      </c>
      <c r="O18" s="1">
        <v>1.6207340631036571E-2</v>
      </c>
      <c r="P18" s="1">
        <v>1.4359392126726661E-2</v>
      </c>
    </row>
    <row r="19" spans="1:16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3.5678556567775299E-3</v>
      </c>
      <c r="M19" s="1">
        <v>4.108159097324867E-2</v>
      </c>
      <c r="N19" s="1">
        <v>-4.2483771199641751E-5</v>
      </c>
      <c r="O19" s="1">
        <v>2.3423754517362121E-3</v>
      </c>
      <c r="P19" s="1">
        <v>1.7029648712302059E-2</v>
      </c>
    </row>
    <row r="20" spans="1:16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-1.356787466036191E-2</v>
      </c>
      <c r="M20" s="1">
        <v>4.244356263850043E-2</v>
      </c>
      <c r="N20" s="1">
        <v>-5.2342229812977203E-3</v>
      </c>
      <c r="O20" s="1">
        <v>-4.5642279163856658E-3</v>
      </c>
      <c r="P20" s="1">
        <v>1.319473353126255E-2</v>
      </c>
    </row>
    <row r="21" spans="1:16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-4.5162675061259927E-3</v>
      </c>
      <c r="M21" s="1">
        <v>4.0379666512730471E-2</v>
      </c>
      <c r="N21" s="1">
        <v>-3.006722416311725E-3</v>
      </c>
      <c r="O21" s="1">
        <v>-1.8804924138184911E-3</v>
      </c>
      <c r="P21" s="1">
        <v>1.5627159696147919E-2</v>
      </c>
    </row>
    <row r="22" spans="1:16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-3.8000952269725552E-3</v>
      </c>
      <c r="M22" s="1">
        <v>2.797110530617675E-3</v>
      </c>
      <c r="N22" s="1">
        <v>-4.5151175044335634E-3</v>
      </c>
      <c r="O22" s="1">
        <v>-1.142580824408612E-2</v>
      </c>
      <c r="P22" s="1">
        <v>2.8760730818768732E-2</v>
      </c>
    </row>
    <row r="23" spans="1:16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6.3125619983761538E-4</v>
      </c>
      <c r="M23" s="1">
        <v>3.8640808645218093E-2</v>
      </c>
      <c r="N23" s="1">
        <v>-5.2671440374559841E-3</v>
      </c>
      <c r="O23" s="1">
        <v>1.012832935842467E-2</v>
      </c>
      <c r="P23" s="1">
        <v>1.891234773923078E-2</v>
      </c>
    </row>
    <row r="24" spans="1:16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-1.0679524152847789E-2</v>
      </c>
      <c r="M24" s="1">
        <v>8.7038911099645792E-3</v>
      </c>
      <c r="N24" s="1">
        <v>4.7153486762412378E-3</v>
      </c>
      <c r="O24" s="1">
        <v>5.4576295664903176E-3</v>
      </c>
      <c r="P24" s="1">
        <v>5.5915197549800677E-3</v>
      </c>
    </row>
    <row r="25" spans="1:16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-9.6561147802320946E-4</v>
      </c>
      <c r="M25" s="1">
        <v>3.6278412322052943E-2</v>
      </c>
      <c r="N25" s="1">
        <v>9.6447793326159825E-4</v>
      </c>
      <c r="O25" s="1">
        <v>2.957273731593713E-3</v>
      </c>
      <c r="P25" s="1">
        <v>2.343849319050029E-2</v>
      </c>
    </row>
    <row r="26" spans="1:16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1.092377973720926E-2</v>
      </c>
      <c r="M26" s="1">
        <v>1.5021762204888231E-2</v>
      </c>
      <c r="N26" s="1">
        <v>6.727634058002252E-3</v>
      </c>
      <c r="O26" s="1">
        <v>-3.1591650537454719E-5</v>
      </c>
      <c r="P26" s="1">
        <v>3.907801829346802E-3</v>
      </c>
    </row>
    <row r="27" spans="1:16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-1.0030035989068041E-2</v>
      </c>
      <c r="M27" s="1">
        <v>-1.2557177924413829E-2</v>
      </c>
      <c r="N27" s="1">
        <v>-8.8703543868947632E-3</v>
      </c>
      <c r="O27" s="1">
        <v>-5.8179617546416651E-3</v>
      </c>
      <c r="P27" s="1">
        <v>3.5281107764706392E-3</v>
      </c>
    </row>
    <row r="28" spans="1:16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-1.2728349505717331E-2</v>
      </c>
      <c r="M28" s="1">
        <v>-1.55999456462759E-2</v>
      </c>
      <c r="N28" s="1">
        <v>3.5350617773604038E-3</v>
      </c>
      <c r="O28" s="1">
        <v>-2.73427983292085E-3</v>
      </c>
      <c r="P28" s="1">
        <v>2.3125194394422621E-2</v>
      </c>
    </row>
    <row r="29" spans="1:16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-4.4113032724856227E-3</v>
      </c>
      <c r="M29" s="1">
        <v>4.8704212555280978E-2</v>
      </c>
      <c r="N29" s="1">
        <v>-3.8233196724831719E-3</v>
      </c>
      <c r="O29" s="1">
        <v>5.0877233977919536E-3</v>
      </c>
      <c r="P29" s="1">
        <v>4.359624373927895E-3</v>
      </c>
    </row>
    <row r="30" spans="1:16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1.350574712643682E-2</v>
      </c>
      <c r="M30" s="1">
        <v>-4.2330890273309198E-2</v>
      </c>
      <c r="N30" s="1">
        <v>-2.8202784054646161E-2</v>
      </c>
      <c r="O30" s="1">
        <v>5.7988964413333566E-3</v>
      </c>
      <c r="P30" s="1">
        <v>-1.125874225196033E-2</v>
      </c>
    </row>
    <row r="31" spans="1:16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2.1822438881623048E-2</v>
      </c>
      <c r="M31" s="1">
        <v>1.4906776932318309E-2</v>
      </c>
      <c r="N31" s="1">
        <v>-7.9875039937449266E-5</v>
      </c>
      <c r="O31" s="1">
        <v>-1.340675058610763E-2</v>
      </c>
      <c r="P31" s="1">
        <v>2.193357097080928E-2</v>
      </c>
    </row>
    <row r="32" spans="1:16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-1.08661600565686E-2</v>
      </c>
      <c r="M32" s="1">
        <v>-2.8762795234773871E-3</v>
      </c>
      <c r="N32" s="1">
        <v>8.1922834547827339E-3</v>
      </c>
      <c r="O32" s="1">
        <v>-4.3542806917149512E-3</v>
      </c>
      <c r="P32" s="1">
        <v>1.144517607630635E-2</v>
      </c>
    </row>
    <row r="33" spans="1:16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1.475897890669553E-2</v>
      </c>
      <c r="M33" s="1">
        <v>2.41286670381042E-2</v>
      </c>
      <c r="N33" s="1">
        <v>3.4686151949991921E-3</v>
      </c>
      <c r="O33" s="1">
        <v>1.1807188708226061E-2</v>
      </c>
      <c r="P33" s="1">
        <v>1.2264747146712329E-2</v>
      </c>
    </row>
    <row r="34" spans="1:16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-2.503121098626726E-2</v>
      </c>
      <c r="M34" s="1">
        <v>4.7232735697411342E-2</v>
      </c>
      <c r="N34" s="1">
        <v>4.3690342504212332E-3</v>
      </c>
      <c r="O34" s="1">
        <v>-3.4702351923007191E-3</v>
      </c>
      <c r="P34" s="1">
        <v>1.973556750931316E-2</v>
      </c>
    </row>
    <row r="35" spans="1:16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-3.5122058298957541E-3</v>
      </c>
      <c r="M35" s="1">
        <v>-2.408636531763745E-2</v>
      </c>
      <c r="N35" s="1">
        <v>5.7913034363481497E-3</v>
      </c>
      <c r="O35" s="1">
        <v>6.7857142857141728E-3</v>
      </c>
      <c r="P35" s="1">
        <v>1.691642962930873E-2</v>
      </c>
    </row>
    <row r="36" spans="1:16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-1.0647183544595369E-3</v>
      </c>
      <c r="M36" s="1">
        <v>3.0131128900169529E-2</v>
      </c>
      <c r="N36" s="1">
        <v>5.7926961657037701E-3</v>
      </c>
      <c r="O36" s="1">
        <v>7.712165327919962E-3</v>
      </c>
      <c r="P36" s="1">
        <v>9.2819995716344472E-3</v>
      </c>
    </row>
    <row r="37" spans="1:16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-9.7121277553682273E-3</v>
      </c>
      <c r="M37" s="1">
        <v>3.4013858132144418E-3</v>
      </c>
      <c r="N37" s="1">
        <v>6.5105515836016981E-3</v>
      </c>
      <c r="O37" s="1">
        <v>1.129255095937864E-3</v>
      </c>
      <c r="P37" s="1">
        <v>2.5608252328018329E-2</v>
      </c>
    </row>
    <row r="38" spans="1:16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-3.6835659144893729E-3</v>
      </c>
      <c r="M38" s="1">
        <v>3.0170318088646751E-2</v>
      </c>
      <c r="N38" s="1">
        <v>-4.1521541444330401E-3</v>
      </c>
      <c r="O38" s="1">
        <v>1.966308172851372E-3</v>
      </c>
      <c r="P38" s="1">
        <v>1.8248368449113709E-2</v>
      </c>
    </row>
    <row r="39" spans="1:16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-5.6063103586362351E-3</v>
      </c>
      <c r="M39" s="1">
        <v>-2.1770768156107491E-2</v>
      </c>
      <c r="N39" s="1">
        <v>1.063041642976548E-2</v>
      </c>
      <c r="O39" s="1">
        <v>-5.5982621482149053E-3</v>
      </c>
      <c r="P39" s="1">
        <v>1.9953927639455801E-2</v>
      </c>
    </row>
    <row r="40" spans="1:16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-1.770044110622981E-3</v>
      </c>
      <c r="M40" s="1">
        <v>8.7364733771370887E-3</v>
      </c>
      <c r="N40" s="1">
        <v>-5.3701114937437788E-3</v>
      </c>
      <c r="O40" s="1">
        <v>1.0810909024836499E-3</v>
      </c>
      <c r="P40" s="1">
        <v>5.7799526215580599E-3</v>
      </c>
    </row>
    <row r="41" spans="1:16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-5.2257289751193037E-3</v>
      </c>
      <c r="M41" s="1">
        <v>1.264202546357281E-2</v>
      </c>
      <c r="N41" s="1">
        <v>-3.2566031914704752E-4</v>
      </c>
      <c r="O41" s="1">
        <v>-1.5427477244471801E-3</v>
      </c>
      <c r="P41" s="1">
        <v>1.5274603883706829E-2</v>
      </c>
    </row>
    <row r="42" spans="1:16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9.8084522450969658E-4</v>
      </c>
      <c r="M42" s="1">
        <v>2.1576855798508071E-2</v>
      </c>
      <c r="N42" s="1">
        <v>1.560249639942279E-3</v>
      </c>
      <c r="O42" s="1">
        <v>-2.0492218759854408E-3</v>
      </c>
      <c r="P42" s="1">
        <v>8.9975930595385112E-3</v>
      </c>
    </row>
    <row r="43" spans="1:16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2.6946813021153648E-3</v>
      </c>
      <c r="M43" s="1">
        <v>3.5192914780110069E-4</v>
      </c>
      <c r="N43" s="1">
        <v>-6.2227167679530524E-3</v>
      </c>
      <c r="O43" s="1">
        <v>3.8399347610427181E-3</v>
      </c>
      <c r="P43" s="1">
        <v>9.5200536969040073E-3</v>
      </c>
    </row>
    <row r="44" spans="1:16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2.499506676313823E-3</v>
      </c>
      <c r="M44" s="1">
        <v>1.9163919732498619E-2</v>
      </c>
      <c r="N44" s="1">
        <v>-9.3537634686439164E-3</v>
      </c>
      <c r="O44" s="1">
        <v>-6.2337343292978584E-3</v>
      </c>
      <c r="P44" s="1">
        <v>6.0636136236467131E-3</v>
      </c>
    </row>
    <row r="45" spans="1:16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7.5735562908321166E-3</v>
      </c>
      <c r="M45" s="1">
        <v>-4.9951315863778017E-2</v>
      </c>
      <c r="N45" s="1">
        <v>-3.502090995244167E-2</v>
      </c>
      <c r="O45" s="1">
        <v>9.8091391562851182E-2</v>
      </c>
      <c r="P45" s="1">
        <v>9.5884627294156033E-3</v>
      </c>
    </row>
    <row r="46" spans="1:16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2.206614261128426E-2</v>
      </c>
      <c r="M46" s="1">
        <v>-7.335428951519651E-3</v>
      </c>
      <c r="N46" s="1">
        <v>1.4596041049110831E-3</v>
      </c>
      <c r="O46" s="1">
        <v>-8.9204913561155008E-3</v>
      </c>
      <c r="P46" s="1">
        <v>1.6054147117293471E-2</v>
      </c>
    </row>
    <row r="47" spans="1:16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-2.274568341722261E-2</v>
      </c>
      <c r="M47" s="1">
        <v>-1.517647657336784E-3</v>
      </c>
      <c r="N47" s="1">
        <v>6.0188392367142018E-3</v>
      </c>
      <c r="O47" s="1">
        <v>1.7791839797940408E-2</v>
      </c>
      <c r="P47" s="1">
        <v>1.320403847487461E-2</v>
      </c>
    </row>
    <row r="48" spans="1:16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-5.0108039639371604E-3</v>
      </c>
      <c r="M48" s="1">
        <v>2.3175734604794909E-2</v>
      </c>
      <c r="N48" s="1">
        <v>8.0575925594705833E-3</v>
      </c>
      <c r="O48" s="1">
        <v>1.287840457921385E-2</v>
      </c>
      <c r="P48" s="1">
        <v>2.9728372591399932E-3</v>
      </c>
    </row>
    <row r="49" spans="1:16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2.1529532902753171E-4</v>
      </c>
      <c r="M49" s="1">
        <v>2.7988168985366392E-3</v>
      </c>
      <c r="N49" s="1">
        <v>2.0759219666259821E-3</v>
      </c>
      <c r="O49" s="1">
        <v>-1.3689918035764139E-3</v>
      </c>
      <c r="P49" s="1">
        <v>1.338397409285519E-2</v>
      </c>
    </row>
    <row r="50" spans="1:16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-4.1178067064095991E-3</v>
      </c>
      <c r="M50" s="1">
        <v>-1.6113268506973949E-2</v>
      </c>
      <c r="N50" s="1">
        <v>7.0470541366030037E-3</v>
      </c>
      <c r="O50" s="1">
        <v>1.1959840510389339E-3</v>
      </c>
      <c r="P50" s="1">
        <v>1.2143594162650651E-2</v>
      </c>
    </row>
    <row r="51" spans="1:16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-4.9336077358969046E-3</v>
      </c>
      <c r="M51" s="1">
        <v>2.4253282880733779E-2</v>
      </c>
      <c r="N51" s="1">
        <v>2.7252507670305631E-4</v>
      </c>
      <c r="O51" s="1">
        <v>8.2673500091092755E-3</v>
      </c>
      <c r="P51" s="1">
        <v>2.3170763263663519E-2</v>
      </c>
    </row>
    <row r="52" spans="1:16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-4.5047597461470579E-3</v>
      </c>
      <c r="M52" s="1">
        <v>-3.7320348173072317E-2</v>
      </c>
      <c r="N52" s="1">
        <v>5.2908192860030567E-3</v>
      </c>
      <c r="O52" s="1">
        <v>1.3535951397495969E-2</v>
      </c>
      <c r="P52" s="1">
        <v>1.123727345531322E-2</v>
      </c>
    </row>
    <row r="53" spans="1:16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2.6562692698117729E-4</v>
      </c>
      <c r="M53" s="1">
        <v>6.5826119447311652E-3</v>
      </c>
      <c r="N53" s="1">
        <v>8.3927822073004421E-4</v>
      </c>
      <c r="O53" s="1">
        <v>2.297440773508796E-4</v>
      </c>
      <c r="P53" s="1">
        <v>-6.381337450910296E-4</v>
      </c>
    </row>
    <row r="54" spans="1:16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2.0068475611490829E-2</v>
      </c>
      <c r="M54" s="1">
        <v>-5.0400968449645291E-2</v>
      </c>
      <c r="N54" s="1">
        <v>3.6250873515029092E-3</v>
      </c>
      <c r="O54" s="1">
        <v>2.4016523073870921E-3</v>
      </c>
      <c r="P54" s="1">
        <v>1.125284638892121E-2</v>
      </c>
    </row>
    <row r="55" spans="1:16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-1.3276928083306159E-2</v>
      </c>
      <c r="M55" s="1">
        <v>3.011816065992387E-2</v>
      </c>
      <c r="N55" s="1">
        <v>1.610165803559882E-3</v>
      </c>
      <c r="O55" s="1">
        <v>1.6559866597170899E-2</v>
      </c>
      <c r="P55" s="1">
        <v>1.0922691400079289E-2</v>
      </c>
    </row>
    <row r="56" spans="1:16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-5.8797478492749189E-3</v>
      </c>
      <c r="M56" s="1">
        <v>4.4788773640478067E-3</v>
      </c>
      <c r="N56" s="1">
        <v>-3.5974973931177661E-3</v>
      </c>
      <c r="O56" s="1">
        <v>-1.8206375387101129E-2</v>
      </c>
      <c r="P56" s="1">
        <v>-2.4776103384755999E-3</v>
      </c>
    </row>
    <row r="57" spans="1:16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-4.041825635737073E-3</v>
      </c>
      <c r="M57" s="1">
        <v>1.147708949781686E-2</v>
      </c>
      <c r="N57" s="1">
        <v>2.520363490485122E-3</v>
      </c>
      <c r="O57" s="1">
        <v>-9.3867912687903843E-3</v>
      </c>
      <c r="P57" s="1">
        <v>1.4433315848799699E-2</v>
      </c>
    </row>
    <row r="58" spans="1:16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-4.7617988232141473E-3</v>
      </c>
      <c r="M58" s="1">
        <v>-4.4539762644530186E-3</v>
      </c>
      <c r="N58" s="1">
        <v>5.2281327475969253E-3</v>
      </c>
      <c r="O58" s="1">
        <v>-5.9368601389222508E-3</v>
      </c>
      <c r="P58" s="1">
        <v>1.151091916574098E-2</v>
      </c>
    </row>
    <row r="59" spans="1:16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5.090992527198912E-3</v>
      </c>
      <c r="M59" s="1">
        <v>9.6359015433319451E-4</v>
      </c>
      <c r="N59" s="1">
        <v>-3.8942157914745312E-4</v>
      </c>
      <c r="O59" s="1">
        <v>2.3432919614951859E-3</v>
      </c>
      <c r="P59" s="1">
        <v>1.586450658320215E-2</v>
      </c>
    </row>
    <row r="60" spans="1:16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1.955368577842842E-3</v>
      </c>
      <c r="M60" s="1">
        <v>2.724887742685464E-2</v>
      </c>
      <c r="N60" s="1">
        <v>4.4671070287682912E-3</v>
      </c>
      <c r="O60" s="1">
        <v>5.055235425104998E-3</v>
      </c>
      <c r="P60" s="1">
        <v>1.011333990895924E-2</v>
      </c>
    </row>
    <row r="61" spans="1:16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-2.94397196581675E-3</v>
      </c>
      <c r="M61" s="1">
        <v>1.6889913956195289E-2</v>
      </c>
      <c r="N61" s="1">
        <v>9.2133727494463358E-3</v>
      </c>
      <c r="O61" s="1">
        <v>8.5222854462643216E-3</v>
      </c>
      <c r="P61" s="1">
        <v>1.774442496824347E-2</v>
      </c>
    </row>
    <row r="62" spans="1:16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-9.7535664296506397E-3</v>
      </c>
      <c r="M62" s="1">
        <v>2.1708726814368501E-2</v>
      </c>
      <c r="N62" s="1">
        <v>-1.7080002732801081E-3</v>
      </c>
      <c r="O62" s="1">
        <v>-2.4717452325338729E-2</v>
      </c>
      <c r="P62" s="1">
        <v>9.734446080314374E-3</v>
      </c>
    </row>
    <row r="63" spans="1:16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-3.4999632266999869E-3</v>
      </c>
      <c r="M63" s="1">
        <v>2.4601666891835822E-2</v>
      </c>
      <c r="N63" s="1">
        <v>-6.0737749794703699E-4</v>
      </c>
      <c r="O63" s="1">
        <v>1.337468635431871E-2</v>
      </c>
      <c r="P63" s="1">
        <v>-6.0412464568621038E-3</v>
      </c>
    </row>
    <row r="64" spans="1:16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-6.864000959040828E-3</v>
      </c>
      <c r="M64" s="1">
        <v>1.410743010459733E-2</v>
      </c>
      <c r="N64" s="1">
        <v>1.609244596618931E-3</v>
      </c>
      <c r="O64" s="1">
        <v>-6.1025105366753207E-3</v>
      </c>
      <c r="P64" s="1">
        <v>8.4244162385636034E-3</v>
      </c>
    </row>
    <row r="65" spans="1:16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-5.209990383429175E-3</v>
      </c>
      <c r="M65" s="1">
        <v>1.0225524326230261E-3</v>
      </c>
      <c r="N65" s="1">
        <v>5.9138728175498478E-3</v>
      </c>
      <c r="O65" s="1">
        <v>1.4014304608037429E-2</v>
      </c>
      <c r="P65" s="1">
        <v>-4.6096594607579764E-3</v>
      </c>
    </row>
    <row r="66" spans="1:16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-2.7652979581754829E-3</v>
      </c>
      <c r="M66" s="1">
        <v>-1.188867451512036E-2</v>
      </c>
      <c r="N66" s="1">
        <v>1.265876555796241E-3</v>
      </c>
      <c r="O66" s="1">
        <v>1.235475787193518E-3</v>
      </c>
      <c r="P66" s="1">
        <v>-5.6729209130546021E-4</v>
      </c>
    </row>
    <row r="67" spans="1:16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1.39622504292447E-3</v>
      </c>
      <c r="M67" s="1">
        <v>1.575203889479956E-2</v>
      </c>
      <c r="N67" s="1">
        <v>-6.7541195037930102E-3</v>
      </c>
      <c r="O67" s="1">
        <v>1.127184725757235E-3</v>
      </c>
      <c r="P67" s="1">
        <v>1.525696095772799E-3</v>
      </c>
    </row>
    <row r="68" spans="1:16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-8.2760160881287792E-3</v>
      </c>
      <c r="M68" s="1">
        <v>9.1747758481119605E-3</v>
      </c>
      <c r="N68" s="1">
        <v>-2.9899707837122152E-4</v>
      </c>
      <c r="O68" s="1">
        <v>-4.284240675034634E-3</v>
      </c>
      <c r="P68" s="1">
        <v>1.391033071264847E-2</v>
      </c>
    </row>
    <row r="69" spans="1:16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5.6046314113753493E-3</v>
      </c>
      <c r="M69" s="1">
        <v>1.2411628357531479E-2</v>
      </c>
      <c r="N69" s="1">
        <v>-3.7513992975742871E-3</v>
      </c>
      <c r="O69" s="1">
        <v>-3.5701732949805498E-3</v>
      </c>
      <c r="P69" s="1">
        <v>1.119460936957584E-2</v>
      </c>
    </row>
    <row r="70" spans="1:16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-5.8548315213284852E-3</v>
      </c>
      <c r="M70" s="1">
        <v>-8.4969242782613526E-3</v>
      </c>
      <c r="N70" s="1">
        <v>2.7362245248061519E-3</v>
      </c>
      <c r="O70" s="1">
        <v>-4.7752276263908211E-3</v>
      </c>
      <c r="P70" s="1">
        <v>8.5469950733687572E-3</v>
      </c>
    </row>
    <row r="71" spans="1:16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-6.8794245611032423E-3</v>
      </c>
      <c r="M71" s="1">
        <v>1.0130334793327601E-3</v>
      </c>
      <c r="N71" s="1">
        <v>-1.3686560652853559E-3</v>
      </c>
      <c r="O71" s="1">
        <v>-3.7739573356609929E-4</v>
      </c>
      <c r="P71" s="1">
        <v>1.2926852471305541E-2</v>
      </c>
    </row>
    <row r="72" spans="1:16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-5.2465673983044248E-3</v>
      </c>
      <c r="M72" s="1">
        <v>6.2306919728196356E-3</v>
      </c>
      <c r="N72" s="1">
        <v>1.404795148316484E-3</v>
      </c>
      <c r="O72" s="1">
        <v>-2.235423640722933E-4</v>
      </c>
      <c r="P72" s="1">
        <v>9.9288844841154411E-3</v>
      </c>
    </row>
    <row r="73" spans="1:16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-6.1718269866506406E-3</v>
      </c>
      <c r="M73" s="1">
        <v>1.4064540728319939E-2</v>
      </c>
      <c r="N73" s="1">
        <v>-2.8655255887152231E-3</v>
      </c>
      <c r="O73" s="1">
        <v>-7.2543294620801557E-3</v>
      </c>
      <c r="P73" s="1">
        <v>1.5574425381760021E-2</v>
      </c>
    </row>
    <row r="74" spans="1:16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5.9492949439887699E-3</v>
      </c>
      <c r="M74" s="1">
        <v>-1.117972553919847E-2</v>
      </c>
      <c r="N74" s="1">
        <v>3.3455718354358233E-4</v>
      </c>
      <c r="O74" s="1">
        <v>5.0087806941097046E-3</v>
      </c>
      <c r="P74" s="1">
        <v>6.6658272403190546E-3</v>
      </c>
    </row>
    <row r="75" spans="1:16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-7.222379218510655E-3</v>
      </c>
      <c r="M75" s="1">
        <v>1.5368791589550699E-4</v>
      </c>
      <c r="N75" s="1">
        <v>4.7165361758350072E-4</v>
      </c>
      <c r="O75" s="1">
        <v>-1.009711783934142E-2</v>
      </c>
      <c r="P75" s="1">
        <v>8.3111706488125936E-3</v>
      </c>
    </row>
    <row r="76" spans="1:16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-2.915442065168028E-3</v>
      </c>
      <c r="M76" s="1">
        <v>8.6512079170970261E-3</v>
      </c>
      <c r="N76" s="1">
        <v>5.9314624654998038E-3</v>
      </c>
      <c r="O76" s="1">
        <v>5.7760792967331831E-3</v>
      </c>
      <c r="P76" s="1">
        <v>1.5045131339819001E-2</v>
      </c>
    </row>
    <row r="77" spans="1:16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-4.1371891694348406E-3</v>
      </c>
      <c r="M77" s="1">
        <v>-2.604827571832257E-3</v>
      </c>
      <c r="N77" s="1">
        <v>2.4710714224851488E-4</v>
      </c>
      <c r="O77" s="1">
        <v>-4.2510647982573202E-3</v>
      </c>
      <c r="P77" s="1">
        <v>7.7844392101820148E-3</v>
      </c>
    </row>
    <row r="78" spans="1:16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-7.91960060832686E-3</v>
      </c>
      <c r="M78" s="1">
        <v>-1.1916215375822651E-3</v>
      </c>
      <c r="N78" s="1">
        <v>-1.593021373746728E-3</v>
      </c>
      <c r="O78" s="1">
        <v>1.312348318593948E-4</v>
      </c>
      <c r="P78" s="1">
        <v>6.0592565127841613E-3</v>
      </c>
    </row>
    <row r="79" spans="1:16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-5.1195189820463227E-3</v>
      </c>
      <c r="M79" s="1">
        <v>-1.4271835613561301E-2</v>
      </c>
      <c r="N79" s="1">
        <v>-1.262798634812379E-3</v>
      </c>
      <c r="O79" s="1">
        <v>-4.2272161650053208E-3</v>
      </c>
      <c r="P79" s="1">
        <v>1.2935944314709239E-2</v>
      </c>
    </row>
    <row r="80" spans="1:16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4.0713655814312846E-3</v>
      </c>
      <c r="M80" s="1">
        <v>1.202165627605886E-2</v>
      </c>
      <c r="N80" s="1">
        <v>-7.8853842736564816E-3</v>
      </c>
      <c r="O80" s="1">
        <v>6.6889821889850598E-3</v>
      </c>
      <c r="P80" s="1">
        <v>4.7401437675271829E-3</v>
      </c>
    </row>
    <row r="81" spans="1:16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-7.6193470638791228E-3</v>
      </c>
      <c r="M81" s="1">
        <v>-3.588672667010605E-3</v>
      </c>
      <c r="N81" s="1">
        <v>7.7500021527798779E-4</v>
      </c>
      <c r="O81" s="1">
        <v>-1.696677418344561E-3</v>
      </c>
      <c r="P81" s="1">
        <v>1.740111986202986E-2</v>
      </c>
    </row>
    <row r="82" spans="1:16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9.9494780166264896E-4</v>
      </c>
      <c r="M82" s="1">
        <v>-1.9065320583214449E-2</v>
      </c>
      <c r="N82" s="1">
        <v>8.5184006057503758E-4</v>
      </c>
      <c r="O82" s="1">
        <v>5.4286827429621543E-3</v>
      </c>
      <c r="P82" s="1">
        <v>1.095033153509184E-2</v>
      </c>
    </row>
    <row r="83" spans="1:16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5.7375306744569246E-3</v>
      </c>
      <c r="M83" s="1">
        <v>1.4662984901413011E-2</v>
      </c>
      <c r="N83" s="1">
        <v>7.3849275262642946E-3</v>
      </c>
      <c r="O83" s="1">
        <v>1.0114851297333689E-3</v>
      </c>
      <c r="P83" s="1">
        <v>-6.5812780661200776E-5</v>
      </c>
    </row>
    <row r="84" spans="1:16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-3.990153257683815E-3</v>
      </c>
      <c r="M84" s="1">
        <v>-6.766188157157715E-3</v>
      </c>
      <c r="N84" s="1">
        <v>2.875991022129432E-3</v>
      </c>
      <c r="O84" s="1">
        <v>-1.2997010999149521E-3</v>
      </c>
      <c r="P84" s="1">
        <v>1.5092786608891681E-2</v>
      </c>
    </row>
    <row r="85" spans="1:16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2.8507439960874241E-3</v>
      </c>
      <c r="M85" s="1">
        <v>1.3315917873220029E-2</v>
      </c>
      <c r="N85" s="1">
        <v>3.6676481100119669E-3</v>
      </c>
      <c r="O85" s="1">
        <v>-2.4873761804597549E-2</v>
      </c>
      <c r="P85" s="1">
        <v>-2.8660744674983141E-3</v>
      </c>
    </row>
    <row r="86" spans="1:16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3.6694616756434151E-3</v>
      </c>
      <c r="M86" s="1">
        <v>2.841636689636081E-2</v>
      </c>
      <c r="N86" s="1">
        <v>7.800245877315648E-3</v>
      </c>
      <c r="O86" s="1">
        <v>6.4201080600838623E-3</v>
      </c>
      <c r="P86" s="1">
        <v>-1.064149442496332E-3</v>
      </c>
    </row>
    <row r="87" spans="1:16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-8.9566811133728885E-3</v>
      </c>
      <c r="M87" s="1">
        <v>-3.094282726231682E-2</v>
      </c>
      <c r="N87" s="1">
        <v>1.0861060867370259E-2</v>
      </c>
      <c r="O87" s="1">
        <v>1.074534331356003E-2</v>
      </c>
      <c r="P87" s="1">
        <v>1.007472984320024E-2</v>
      </c>
    </row>
    <row r="88" spans="1:16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2.1938460665491539E-3</v>
      </c>
      <c r="M88" s="1">
        <v>1.535168685675644E-2</v>
      </c>
      <c r="N88" s="1">
        <v>3.5620360198411749E-3</v>
      </c>
      <c r="O88" s="1">
        <v>5.8003881188317674E-3</v>
      </c>
      <c r="P88" s="1">
        <v>-1.552754038446791E-3</v>
      </c>
    </row>
    <row r="89" spans="1:16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-3.7035618100387251E-3</v>
      </c>
      <c r="M89" s="1">
        <v>-1.035312238409517E-2</v>
      </c>
      <c r="N89" s="1">
        <v>6.4021760764281233E-3</v>
      </c>
      <c r="O89" s="1">
        <v>8.0078977891862024E-5</v>
      </c>
      <c r="P89" s="1">
        <v>8.0943380623332839E-3</v>
      </c>
    </row>
    <row r="90" spans="1:16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-6.5678512584903537E-3</v>
      </c>
      <c r="M90" s="1">
        <v>-1.359334068579646E-2</v>
      </c>
      <c r="N90" s="1">
        <v>-1.0184910511222721E-2</v>
      </c>
      <c r="O90" s="1">
        <v>3.321760345313951E-4</v>
      </c>
      <c r="P90" s="1">
        <v>-6.025049044401376E-4</v>
      </c>
    </row>
    <row r="91" spans="1:16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3.3309509137544602E-3</v>
      </c>
      <c r="M91" s="1">
        <v>-1.618851749112948E-3</v>
      </c>
      <c r="N91" s="1">
        <v>-5.0616050616049124E-3</v>
      </c>
      <c r="O91" s="1">
        <v>4.4294191476230704E-3</v>
      </c>
      <c r="P91" s="1">
        <v>1.9090018122570159E-2</v>
      </c>
    </row>
    <row r="92" spans="1:16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-7.9406989252477356E-3</v>
      </c>
      <c r="M92" s="1">
        <v>6.8387363952986061E-3</v>
      </c>
      <c r="N92" s="1">
        <v>1.7119619787134392E-2</v>
      </c>
      <c r="O92" s="1">
        <v>-1.1697435629238419E-2</v>
      </c>
      <c r="P92" s="1">
        <v>6.6784907737524879E-3</v>
      </c>
    </row>
    <row r="93" spans="1:16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2.5548659363348269E-2</v>
      </c>
      <c r="M93" s="1">
        <v>2.8691058261835719E-3</v>
      </c>
      <c r="N93" s="1">
        <v>-8.5638131591500022E-3</v>
      </c>
      <c r="O93" s="1">
        <v>-3.1676804991381813E-2</v>
      </c>
      <c r="P93" s="1">
        <v>-2.3022187432844229E-2</v>
      </c>
    </row>
    <row r="94" spans="1:16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7.2926140136764239E-3</v>
      </c>
      <c r="M94" s="1">
        <v>2.8512108556318988E-4</v>
      </c>
      <c r="N94" s="1">
        <v>4.4475053311983093E-3</v>
      </c>
      <c r="O94" s="1">
        <v>2.0807459275398399E-2</v>
      </c>
      <c r="P94" s="1">
        <v>1.304311248472367E-2</v>
      </c>
    </row>
    <row r="95" spans="1:16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-1.12604325921537E-2</v>
      </c>
      <c r="M95" s="1">
        <v>4.3029757754493251E-3</v>
      </c>
      <c r="N95" s="1">
        <v>2.230427994356354E-4</v>
      </c>
      <c r="O95" s="1">
        <v>-1.339833124717993E-2</v>
      </c>
      <c r="P95" s="1">
        <v>2.6376354970503169E-3</v>
      </c>
    </row>
    <row r="96" spans="1:16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-1.134730111954974E-3</v>
      </c>
      <c r="M96" s="1">
        <v>1.1091621073507659E-2</v>
      </c>
      <c r="N96" s="1">
        <v>-1.197555335315625E-3</v>
      </c>
      <c r="O96" s="1">
        <v>5.687789759136308E-3</v>
      </c>
      <c r="P96" s="1">
        <v>5.3298432412662864E-3</v>
      </c>
    </row>
    <row r="97" spans="1:16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9.9343994571277072E-4</v>
      </c>
      <c r="M97" s="1">
        <v>-5.5215468439543313E-4</v>
      </c>
      <c r="N97" s="1">
        <v>-3.8285029147886451E-3</v>
      </c>
      <c r="O97" s="1">
        <v>2.2468330445035711E-3</v>
      </c>
      <c r="P97" s="1">
        <v>4.8646891784656088E-3</v>
      </c>
    </row>
    <row r="98" spans="1:16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1.79229347138492E-2</v>
      </c>
      <c r="M98" s="1">
        <v>2.906063093518008E-3</v>
      </c>
      <c r="N98" s="1">
        <v>1.6518361112955789E-2</v>
      </c>
      <c r="O98" s="1">
        <v>1.9057189513162379E-2</v>
      </c>
      <c r="P98" s="1">
        <v>-1.1478303749711261E-3</v>
      </c>
    </row>
    <row r="99" spans="1:16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1.603130266607522E-3</v>
      </c>
      <c r="M99" s="1">
        <v>4.2974163485031917E-3</v>
      </c>
      <c r="N99" s="1">
        <v>4.0665675883131414E-3</v>
      </c>
      <c r="O99" s="1">
        <v>-5.709732518621502E-3</v>
      </c>
      <c r="P99" s="1">
        <v>-1.5863628545749191E-3</v>
      </c>
    </row>
    <row r="100" spans="1:16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-1.7587623732157609E-2</v>
      </c>
      <c r="M100" s="1">
        <v>3.2322004255877731E-3</v>
      </c>
      <c r="N100" s="1">
        <v>-1.7891997397478929E-4</v>
      </c>
      <c r="O100" s="1">
        <v>-6.0549786750646586E-3</v>
      </c>
      <c r="P100" s="1">
        <v>1.373725395450665E-2</v>
      </c>
    </row>
    <row r="101" spans="1:16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-8.7527210613025375E-4</v>
      </c>
      <c r="M101" s="1">
        <v>-6.315015044228189E-3</v>
      </c>
      <c r="N101" s="1">
        <v>3.4163562120743669E-3</v>
      </c>
      <c r="O101" s="1">
        <v>5.3893244412768224E-3</v>
      </c>
      <c r="P101" s="1">
        <v>2.4432290357958571E-3</v>
      </c>
    </row>
    <row r="102" spans="1:16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-6.2794447494025629E-3</v>
      </c>
      <c r="M102" s="1">
        <v>2.51059805303574E-3</v>
      </c>
      <c r="N102" s="1">
        <v>-2.237390359765334E-3</v>
      </c>
      <c r="O102" s="1">
        <v>8.7979750732478657E-3</v>
      </c>
      <c r="P102" s="1">
        <v>1.2427737318043701E-3</v>
      </c>
    </row>
    <row r="103" spans="1:16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2.6157638239863168E-3</v>
      </c>
      <c r="M103" s="1">
        <v>1.44413949878219E-2</v>
      </c>
      <c r="N103" s="1">
        <v>-4.5741863148146544E-3</v>
      </c>
      <c r="O103" s="1">
        <v>2.396774017463521E-4</v>
      </c>
      <c r="P103" s="1">
        <v>1.695200245986284E-2</v>
      </c>
    </row>
    <row r="104" spans="1:16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-4.4021550904723714E-3</v>
      </c>
      <c r="M104" s="1">
        <v>-1.2459491284332141E-2</v>
      </c>
      <c r="N104" s="1">
        <v>-7.7702233939225263E-3</v>
      </c>
      <c r="O104" s="1">
        <v>4.6794894714619062E-4</v>
      </c>
      <c r="P104" s="1">
        <v>6.8590694214345493E-3</v>
      </c>
    </row>
    <row r="105" spans="1:16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-1.6496572222889361E-3</v>
      </c>
      <c r="M105" s="1">
        <v>1.3612620411149931E-2</v>
      </c>
      <c r="N105" s="1">
        <v>2.0811568929066659E-3</v>
      </c>
      <c r="O105" s="1">
        <v>1.5674600313264619E-5</v>
      </c>
      <c r="P105" s="1">
        <v>9.3034790885373475E-3</v>
      </c>
    </row>
    <row r="106" spans="1:16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-2.9915416173894589E-3</v>
      </c>
      <c r="M106" s="1">
        <v>-5.1154026401522331E-3</v>
      </c>
      <c r="N106" s="1">
        <v>4.9252996223714263E-5</v>
      </c>
      <c r="O106" s="1">
        <v>1.557027690941859E-2</v>
      </c>
      <c r="P106" s="1">
        <v>8.888818913119767E-4</v>
      </c>
    </row>
    <row r="107" spans="1:16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2.208515714317905E-3</v>
      </c>
      <c r="M107" s="1">
        <v>8.7001211080181074E-4</v>
      </c>
      <c r="N107" s="1">
        <v>-5.9921527424358079E-3</v>
      </c>
      <c r="O107" s="1">
        <v>3.1794127161699492E-4</v>
      </c>
      <c r="P107" s="1">
        <v>1.1983514719565489E-2</v>
      </c>
    </row>
    <row r="108" spans="1:16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-2.910474068949731E-3</v>
      </c>
      <c r="M108" s="1">
        <v>-1.447047291504347E-2</v>
      </c>
      <c r="N108" s="1">
        <v>2.8109929312281508E-2</v>
      </c>
      <c r="O108" s="1">
        <v>-6.7814141853015384E-3</v>
      </c>
      <c r="P108" s="1">
        <v>1.667592888311575E-2</v>
      </c>
    </row>
    <row r="109" spans="1:16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-3.343726672377922E-3</v>
      </c>
      <c r="M109" s="1">
        <v>2.0827670085831981E-3</v>
      </c>
      <c r="N109" s="1">
        <v>-3.084337349398059E-3</v>
      </c>
      <c r="O109" s="1">
        <v>-5.4805654303080598E-4</v>
      </c>
      <c r="P109" s="1">
        <v>6.0056718319907443E-3</v>
      </c>
    </row>
    <row r="110" spans="1:16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-5.8966773999521438E-3</v>
      </c>
      <c r="M110" s="1">
        <v>8.061383869552804E-4</v>
      </c>
      <c r="N110" s="1">
        <v>-1.0224306294112639E-2</v>
      </c>
      <c r="O110" s="1">
        <v>-2.453307270829264E-3</v>
      </c>
      <c r="P110" s="1">
        <v>4.3322799560292502E-3</v>
      </c>
    </row>
    <row r="111" spans="1:16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-6.1576021049863927E-3</v>
      </c>
      <c r="M111" s="1">
        <v>8.673826806696117E-3</v>
      </c>
      <c r="N111" s="1">
        <v>8.6530399602751107E-3</v>
      </c>
      <c r="O111" s="1">
        <v>-5.0377221493367319E-3</v>
      </c>
      <c r="P111" s="1">
        <v>6.2815327217911046E-3</v>
      </c>
    </row>
    <row r="112" spans="1:16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-3.5846998577798721E-3</v>
      </c>
      <c r="M112" s="1">
        <v>-1.2289004891160909E-3</v>
      </c>
      <c r="N112" s="1">
        <v>-9.1356629811963908E-3</v>
      </c>
      <c r="O112" s="1">
        <v>3.6932821853004061E-3</v>
      </c>
      <c r="P112" s="1">
        <v>4.4161098333175266E-3</v>
      </c>
    </row>
    <row r="113" spans="1:16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-5.6277322878712788E-3</v>
      </c>
      <c r="M113" s="1">
        <v>-3.291727093840101E-3</v>
      </c>
      <c r="N113" s="1">
        <v>-1.1671472087833481E-2</v>
      </c>
      <c r="O113" s="1">
        <v>1.193902795217916E-3</v>
      </c>
      <c r="P113" s="1">
        <v>9.4881489766558413E-3</v>
      </c>
    </row>
    <row r="114" spans="1:16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-5.6658579424352373E-3</v>
      </c>
      <c r="M114" s="1">
        <v>4.6449542939821179E-3</v>
      </c>
      <c r="N114" s="1">
        <v>-2.3404342988999631E-3</v>
      </c>
      <c r="O114" s="1">
        <v>-5.2629905729946191E-3</v>
      </c>
      <c r="P114" s="1">
        <v>8.060790188653133E-3</v>
      </c>
    </row>
    <row r="115" spans="1:16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-2.8411448958710621E-3</v>
      </c>
      <c r="M115" s="1">
        <v>5.1688956697634961E-3</v>
      </c>
      <c r="N115" s="1">
        <v>7.7151188243946836E-3</v>
      </c>
      <c r="O115" s="1">
        <v>6.3730669303629917E-4</v>
      </c>
      <c r="P115" s="1">
        <v>-1.4030351157435781E-3</v>
      </c>
    </row>
    <row r="116" spans="1:16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-5.1328741892486818E-3</v>
      </c>
      <c r="M116" s="1">
        <v>1.855851012533461E-3</v>
      </c>
      <c r="N116" s="1">
        <v>-8.7544571498833212E-3</v>
      </c>
      <c r="O116" s="1">
        <v>-5.6550778277730807E-4</v>
      </c>
      <c r="P116" s="1">
        <v>3.0615312999731081E-3</v>
      </c>
    </row>
    <row r="117" spans="1:16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-4.0574468646120687E-3</v>
      </c>
      <c r="M117" s="1">
        <v>5.736458001449141E-3</v>
      </c>
      <c r="N117" s="1">
        <v>-8.1040627816784117E-3</v>
      </c>
      <c r="O117" s="1">
        <v>2.678752697550912E-3</v>
      </c>
      <c r="P117" s="1">
        <v>2.3536547335094582E-3</v>
      </c>
    </row>
    <row r="118" spans="1:16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-6.4298652612372331E-3</v>
      </c>
      <c r="M118" s="1">
        <v>-7.7168264046473586E-3</v>
      </c>
      <c r="N118" s="1">
        <v>3.076358725103701E-3</v>
      </c>
      <c r="O118" s="1">
        <v>-3.0553061024254369E-3</v>
      </c>
      <c r="P118" s="1">
        <v>3.2454107134887171E-3</v>
      </c>
    </row>
    <row r="119" spans="1:16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-3.9576028130603458E-3</v>
      </c>
      <c r="M119" s="1">
        <v>7.2503677081355933E-4</v>
      </c>
      <c r="N119" s="1">
        <v>7.5551048904554108E-3</v>
      </c>
      <c r="O119" s="1">
        <v>-2.09994746997122E-4</v>
      </c>
      <c r="P119" s="1">
        <v>4.891620816070974E-3</v>
      </c>
    </row>
    <row r="120" spans="1:16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-4.7013483653466359E-3</v>
      </c>
      <c r="M120" s="1">
        <v>-6.6625285772376249E-3</v>
      </c>
      <c r="N120" s="1">
        <v>-1.51783872963529E-3</v>
      </c>
      <c r="O120" s="1">
        <v>1.5517795933772669E-3</v>
      </c>
      <c r="P120" s="1">
        <v>-2.7572875513851569E-3</v>
      </c>
    </row>
    <row r="121" spans="1:16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-2.512395685621116E-3</v>
      </c>
      <c r="M121" s="1">
        <v>-1.6754704109519319E-2</v>
      </c>
      <c r="N121" s="1">
        <v>-6.7415173371004888E-3</v>
      </c>
      <c r="O121" s="1">
        <v>-2.453960078076189E-3</v>
      </c>
      <c r="P121" s="1">
        <v>5.606971708709052E-3</v>
      </c>
    </row>
    <row r="122" spans="1:16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-3.9032158513115922E-3</v>
      </c>
      <c r="M122" s="1">
        <v>6.5215593879805692E-3</v>
      </c>
      <c r="N122" s="1">
        <v>6.3154575171553429E-3</v>
      </c>
      <c r="O122" s="1">
        <v>1.592596915716249E-2</v>
      </c>
      <c r="P122" s="1">
        <v>-4.4447913519221061E-3</v>
      </c>
    </row>
    <row r="123" spans="1:16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8.8289132425078964E-3</v>
      </c>
      <c r="M123" s="1">
        <v>5.1942877176510771E-4</v>
      </c>
      <c r="N123" s="1">
        <v>-7.1452639089845116E-3</v>
      </c>
      <c r="O123" s="1">
        <v>0.1052458619437191</v>
      </c>
      <c r="P123" s="1">
        <v>-4.0533082432346879E-3</v>
      </c>
    </row>
    <row r="124" spans="1:16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7.414331644464367E-3</v>
      </c>
      <c r="M124" s="1">
        <v>6.0455600893216336E-3</v>
      </c>
      <c r="N124" s="1">
        <v>1.690871887009027E-2</v>
      </c>
      <c r="O124" s="1">
        <v>-6.4881716199358666E-3</v>
      </c>
      <c r="P124" s="1">
        <v>-3.9379459978883258E-4</v>
      </c>
    </row>
    <row r="125" spans="1:16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1.3426349514045199E-3</v>
      </c>
      <c r="M125" s="1">
        <v>9.6944568613097307E-3</v>
      </c>
      <c r="N125" s="1">
        <v>1.668646139048047E-4</v>
      </c>
      <c r="O125" s="1">
        <v>6.5035409167286673E-3</v>
      </c>
      <c r="P125" s="1">
        <v>2.402615052383705E-4</v>
      </c>
    </row>
    <row r="126" spans="1:16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-7.265955157534365E-3</v>
      </c>
      <c r="M126" s="1">
        <v>4.0373539033859646E-3</v>
      </c>
      <c r="N126" s="1">
        <v>-1.9529716573761791E-3</v>
      </c>
      <c r="O126" s="1">
        <v>6.5319403892669659E-3</v>
      </c>
      <c r="P126" s="1">
        <v>-1.349105244094928E-3</v>
      </c>
    </row>
    <row r="127" spans="1:16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-1.4202301195345159E-3</v>
      </c>
      <c r="M127" s="1">
        <v>8.4628667508099501E-3</v>
      </c>
      <c r="N127" s="1">
        <v>5.6737170221343716E-3</v>
      </c>
      <c r="O127" s="1">
        <v>5.1407772246578887E-3</v>
      </c>
      <c r="P127" s="1">
        <v>6.3390627080259776E-3</v>
      </c>
    </row>
    <row r="128" spans="1:16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-9.2973408745118391E-3</v>
      </c>
      <c r="M128" s="1">
        <v>1.543603895370416E-3</v>
      </c>
      <c r="N128" s="1">
        <v>6.2870328724797808E-3</v>
      </c>
      <c r="O128" s="1">
        <v>-4.2720145755635866E-3</v>
      </c>
      <c r="P128" s="1">
        <v>2.08604569664872E-3</v>
      </c>
    </row>
    <row r="129" spans="1:16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-5.5673101306030759E-3</v>
      </c>
      <c r="M129" s="1">
        <v>9.2366925753597177E-3</v>
      </c>
      <c r="N129" s="1">
        <v>-5.7716412254535943E-3</v>
      </c>
      <c r="O129" s="1">
        <v>1.458594556207782E-3</v>
      </c>
      <c r="P129" s="1">
        <v>1.8769092387014301E-3</v>
      </c>
    </row>
    <row r="130" spans="1:16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-2.7572269782456531E-3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1.148559210118383E-2</v>
      </c>
    </row>
    <row r="131" spans="1:16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2.3549669262119099E-2</v>
      </c>
      <c r="M131" s="1">
        <v>5.5844537037363588E-3</v>
      </c>
      <c r="N131" s="1">
        <v>2.4010351302181879E-2</v>
      </c>
      <c r="O131" s="1">
        <v>-1.8661640276636641E-2</v>
      </c>
      <c r="P131" s="1">
        <v>2.0412699208436358E-3</v>
      </c>
    </row>
    <row r="132" spans="1:16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-6.3345070531273251E-4</v>
      </c>
      <c r="M132" s="1">
        <v>1.6355033449461881E-3</v>
      </c>
      <c r="N132" s="1">
        <v>3.9522312055255693E-3</v>
      </c>
      <c r="O132" s="1">
        <v>-1.011065073507544E-2</v>
      </c>
      <c r="P132" s="1">
        <v>6.6246187732450501E-3</v>
      </c>
    </row>
    <row r="133" spans="1:16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1.882929160422453E-2</v>
      </c>
      <c r="M133" s="1">
        <v>-9.4374765620420017E-3</v>
      </c>
      <c r="N133" s="1">
        <v>-8.1856292525054331E-3</v>
      </c>
      <c r="O133" s="1">
        <v>1.722919521748079E-3</v>
      </c>
      <c r="P133" s="1">
        <v>-6.0462236247523782E-3</v>
      </c>
    </row>
    <row r="134" spans="1:16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-2.5770433465339689E-2</v>
      </c>
      <c r="M134" s="1">
        <v>1.0804295350843559E-2</v>
      </c>
      <c r="N134" s="1">
        <v>-5.0187008625295348E-3</v>
      </c>
      <c r="O134" s="1">
        <v>1.5279105874127291E-2</v>
      </c>
      <c r="P134" s="1">
        <v>-2.4042571438399611E-3</v>
      </c>
    </row>
    <row r="135" spans="1:16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-5.7008531992779332E-3</v>
      </c>
      <c r="M135" s="1">
        <v>7.8090714671523401E-3</v>
      </c>
      <c r="N135" s="1">
        <v>-8.78387449415996E-3</v>
      </c>
      <c r="O135" s="1">
        <v>1.179267841208365E-3</v>
      </c>
      <c r="P135" s="1">
        <v>4.1575737266501536E-3</v>
      </c>
    </row>
    <row r="136" spans="1:16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-3.1316197299793291E-3</v>
      </c>
      <c r="M136" s="1">
        <v>-3.6399178455962852E-3</v>
      </c>
      <c r="N136" s="1">
        <v>2.3218466420282799E-4</v>
      </c>
      <c r="O136" s="1">
        <v>-2.0680314925225479E-4</v>
      </c>
      <c r="P136" s="1">
        <v>-2.433658156159368E-3</v>
      </c>
    </row>
    <row r="137" spans="1:16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-6.5013653184901044E-3</v>
      </c>
      <c r="M137" s="1">
        <v>-1.9059067258636299E-2</v>
      </c>
      <c r="N137" s="1">
        <v>1.354096140824268E-4</v>
      </c>
      <c r="O137" s="1">
        <v>7.9759339262164275E-4</v>
      </c>
      <c r="P137" s="1">
        <v>6.8190684353137687E-3</v>
      </c>
    </row>
    <row r="138" spans="1:16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1.2434454613664769E-2</v>
      </c>
      <c r="M138" s="1">
        <v>2.4546524386019199E-2</v>
      </c>
      <c r="N138" s="1">
        <v>1.015434606011389E-3</v>
      </c>
      <c r="O138" s="1">
        <v>1.8127278476355979E-2</v>
      </c>
      <c r="P138" s="1">
        <v>-1.1609656783987621E-2</v>
      </c>
    </row>
    <row r="139" spans="1:16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-9.7710739232556021E-3</v>
      </c>
      <c r="M139" s="1">
        <v>-2.1515882325601011E-2</v>
      </c>
      <c r="N139" s="1">
        <v>8.9847259658581979E-3</v>
      </c>
      <c r="O139" s="1">
        <v>-7.4172673498466013E-3</v>
      </c>
      <c r="P139" s="1">
        <v>7.6536141635847876E-3</v>
      </c>
    </row>
    <row r="140" spans="1:16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-2.5986779927714698E-3</v>
      </c>
      <c r="M140" s="1">
        <v>7.5372206831022604E-4</v>
      </c>
      <c r="N140" s="1">
        <v>-7.7844483382645269E-3</v>
      </c>
      <c r="O140" s="1">
        <v>-5.2618972062704614E-3</v>
      </c>
      <c r="P140" s="1">
        <v>3.869365733786267E-3</v>
      </c>
    </row>
    <row r="141" spans="1:16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5.4846329769266946E-3</v>
      </c>
      <c r="M141" s="1">
        <v>2.1642457718059359E-2</v>
      </c>
      <c r="N141" s="1">
        <v>-4.8539941713469092E-3</v>
      </c>
      <c r="O141" s="1">
        <v>2.263555774315984E-2</v>
      </c>
      <c r="P141" s="1">
        <v>-8.2981583641115186E-3</v>
      </c>
    </row>
    <row r="142" spans="1:16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-3.2252735521967062E-3</v>
      </c>
      <c r="M142" s="1">
        <v>-1.4108737699590229E-2</v>
      </c>
      <c r="N142" s="1">
        <v>5.498288451654787E-3</v>
      </c>
      <c r="O142" s="1">
        <v>-9.8393901217119772E-4</v>
      </c>
      <c r="P142" s="1">
        <v>1.4385051424066649E-2</v>
      </c>
    </row>
    <row r="143" spans="1:16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-3.0988994661826919E-3</v>
      </c>
      <c r="M143" s="1">
        <v>-1.303271732133663E-2</v>
      </c>
      <c r="N143" s="1">
        <v>-8.0142733146881806E-3</v>
      </c>
      <c r="O143" s="1">
        <v>-8.626832484139535E-3</v>
      </c>
      <c r="P143" s="1">
        <v>-3.4334709591754549E-3</v>
      </c>
    </row>
    <row r="144" spans="1:16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-4.3753659445361359E-3</v>
      </c>
      <c r="M144" s="1">
        <v>1.0418138443230441E-2</v>
      </c>
      <c r="N144" s="1">
        <v>-3.1596651727121561E-3</v>
      </c>
      <c r="O144" s="1">
        <v>-6.6526112326525944E-4</v>
      </c>
      <c r="P144" s="1">
        <v>2.752874522738757E-3</v>
      </c>
    </row>
    <row r="145" spans="1:16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-4.7795218339677934E-3</v>
      </c>
      <c r="M145" s="1">
        <v>-2.2949920354017581E-2</v>
      </c>
      <c r="N145" s="1">
        <v>-6.5344178516394402E-3</v>
      </c>
      <c r="O145" s="1">
        <v>-3.6966995213113529E-3</v>
      </c>
      <c r="P145" s="1">
        <v>2.0691404803796498E-3</v>
      </c>
    </row>
    <row r="146" spans="1:16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9.5619755686149333E-4</v>
      </c>
      <c r="M146" s="1">
        <v>5.4578926480965632E-3</v>
      </c>
      <c r="N146" s="1">
        <v>6.0865467682398311E-3</v>
      </c>
      <c r="O146" s="1">
        <v>2.2638135007722049E-3</v>
      </c>
      <c r="P146" s="1">
        <v>2.2217507086244041E-3</v>
      </c>
    </row>
    <row r="147" spans="1:16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1.3373977631324859E-2</v>
      </c>
      <c r="M147" s="1">
        <v>-1.4132476333770721E-2</v>
      </c>
      <c r="N147" s="1">
        <v>1.6207407985636909E-2</v>
      </c>
      <c r="O147" s="1">
        <v>-3.5456507859292767E-2</v>
      </c>
      <c r="P147" s="1">
        <v>-2.007189018727917E-2</v>
      </c>
    </row>
    <row r="148" spans="1:16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-2.2274710841842071E-2</v>
      </c>
      <c r="M148" s="1">
        <v>7.2175783752550194E-3</v>
      </c>
      <c r="N148" s="1">
        <v>5.68726295069375E-2</v>
      </c>
      <c r="O148" s="1">
        <v>0.60844340876996705</v>
      </c>
      <c r="P148" s="1">
        <v>9.5784517706441363E-2</v>
      </c>
    </row>
    <row r="149" spans="1:16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-1.421313198063023E-2</v>
      </c>
      <c r="M149" s="1">
        <v>-2.1224760603069429E-3</v>
      </c>
      <c r="N149" s="1">
        <v>2.2985790602172429E-3</v>
      </c>
      <c r="O149" s="1">
        <v>4.8381711838347607E-2</v>
      </c>
      <c r="P149" s="1">
        <v>-5.5407782910352754E-3</v>
      </c>
    </row>
    <row r="150" spans="1:16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-7.1101245095992471E-3</v>
      </c>
      <c r="M150" s="1">
        <v>1.2372447576220701E-3</v>
      </c>
      <c r="N150" s="1">
        <v>5.2936430960559564E-3</v>
      </c>
      <c r="O150" s="1">
        <v>5.330865421903086E-3</v>
      </c>
      <c r="P150" s="1">
        <v>-2.400941336376694E-3</v>
      </c>
    </row>
    <row r="151" spans="1:16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-5.1023796347537953E-3</v>
      </c>
      <c r="M151" s="1">
        <v>5.4053721773234756E-3</v>
      </c>
      <c r="N151" s="1">
        <v>3.9132590956225677E-3</v>
      </c>
      <c r="O151" s="1">
        <v>-3.43409565433761E-3</v>
      </c>
      <c r="P151" s="1">
        <v>-6.2430535297998144E-3</v>
      </c>
    </row>
    <row r="152" spans="1:16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-5.0840481037723873E-3</v>
      </c>
      <c r="M152" s="1">
        <v>1.675231451768478E-3</v>
      </c>
      <c r="N152" s="1">
        <v>1.6346473383091139E-2</v>
      </c>
      <c r="O152" s="1">
        <v>5.4467258243870997E-3</v>
      </c>
      <c r="P152" s="1">
        <v>2.260358254230654E-3</v>
      </c>
    </row>
    <row r="153" spans="1:16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-8.5092584309867103E-3</v>
      </c>
      <c r="M153" s="1">
        <v>-1.4535435334480351E-2</v>
      </c>
      <c r="N153" s="1">
        <v>1.1541282620030289E-2</v>
      </c>
      <c r="O153" s="1">
        <v>1.2233280542207851E-2</v>
      </c>
      <c r="P153" s="1">
        <v>1.135055766965865E-2</v>
      </c>
    </row>
    <row r="154" spans="1:16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6.5635889975301787E-3</v>
      </c>
      <c r="M154" s="1">
        <v>4.4817637042311124E-3</v>
      </c>
      <c r="N154" s="1">
        <v>-1.9822653212772549E-2</v>
      </c>
      <c r="O154" s="1">
        <v>4.3725959455225498E-2</v>
      </c>
      <c r="P154" s="1">
        <v>-2.4265716029392089E-2</v>
      </c>
    </row>
    <row r="155" spans="1:16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4.9746227017579692E-3</v>
      </c>
      <c r="M155" s="1">
        <v>-3.995201876649623E-3</v>
      </c>
      <c r="N155" s="1">
        <v>-1.216620913401556E-2</v>
      </c>
      <c r="O155" s="1">
        <v>3.536523208713005E-3</v>
      </c>
      <c r="P155" s="1">
        <v>6.2293746067729749E-3</v>
      </c>
    </row>
    <row r="156" spans="1:16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-2.1115533406914411E-2</v>
      </c>
      <c r="M156" s="1">
        <v>4.3969893303017153E-3</v>
      </c>
      <c r="N156" s="1">
        <v>2.3585458941992821E-2</v>
      </c>
      <c r="O156" s="1">
        <v>-4.8146033697831991E-2</v>
      </c>
      <c r="P156" s="1">
        <v>-4.6533061167175482E-4</v>
      </c>
    </row>
    <row r="157" spans="1:16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-4.1000876963201982E-3</v>
      </c>
      <c r="M157" s="1">
        <v>1.154918281935232E-2</v>
      </c>
      <c r="N157" s="1">
        <v>-1.16796685618582E-2</v>
      </c>
      <c r="O157" s="1">
        <v>-9.078253380691681E-3</v>
      </c>
      <c r="P157" s="1">
        <v>1.0601732015865339E-2</v>
      </c>
    </row>
    <row r="158" spans="1:16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-9.8349782143780651E-4</v>
      </c>
      <c r="M158" s="1">
        <v>2.1991169404328409E-2</v>
      </c>
      <c r="N158" s="1">
        <v>-1.685693899393548E-3</v>
      </c>
      <c r="O158" s="1">
        <v>1.151841292869338E-2</v>
      </c>
      <c r="P158" s="1">
        <v>9.0773368945553656E-3</v>
      </c>
    </row>
    <row r="159" spans="1:16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-8.8144052565919395E-4</v>
      </c>
      <c r="M159" s="1">
        <v>7.8277062878750775E-2</v>
      </c>
      <c r="N159" s="1">
        <v>-1.126586915153072E-2</v>
      </c>
      <c r="O159" s="1">
        <v>-1.0049731662492569E-3</v>
      </c>
      <c r="P159" s="1">
        <v>5.0066172247611451E-3</v>
      </c>
    </row>
    <row r="160" spans="1:16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-7.9743354720439585E-3</v>
      </c>
      <c r="M160" s="1">
        <v>5.4208056670843278E-3</v>
      </c>
      <c r="N160" s="1">
        <v>1.044546850998462E-2</v>
      </c>
      <c r="O160" s="1">
        <v>-1.4427008053549131E-3</v>
      </c>
      <c r="P160" s="1">
        <v>2.9194359898132571E-3</v>
      </c>
    </row>
  </sheetData>
  <conditionalFormatting sqref="A1:A160">
    <cfRule type="notContainsBlanks" dxfId="5" priority="2">
      <formula>LEN(TRIM(A1))&gt;0</formula>
    </cfRule>
  </conditionalFormatting>
  <conditionalFormatting sqref="B2:P160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4"/>
  <sheetViews>
    <sheetView workbookViewId="0"/>
  </sheetViews>
  <sheetFormatPr defaultRowHeight="14.5" x14ac:dyDescent="0.35"/>
  <cols>
    <col min="1" max="1001" width="21.7265625" style="1" customWidth="1"/>
  </cols>
  <sheetData>
    <row r="1" spans="1:14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6.7731536854322538E-2</v>
      </c>
      <c r="K2" s="1">
        <v>-2.3019929015306251E-2</v>
      </c>
      <c r="L2" s="1">
        <v>4.9042188524307313E-2</v>
      </c>
      <c r="M2" s="1">
        <v>2.7089409745154839E-2</v>
      </c>
      <c r="N2" s="1">
        <v>9.8964142599520244E-3</v>
      </c>
    </row>
    <row r="3" spans="1:14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1.705030688250431E-2</v>
      </c>
      <c r="K3" s="1">
        <v>7.5821686764179885E-2</v>
      </c>
      <c r="L3" s="1">
        <v>-4.4230458485819968E-3</v>
      </c>
      <c r="M3" s="1">
        <v>2.3232896688658581E-2</v>
      </c>
      <c r="N3" s="1">
        <v>4.9331073990893648E-2</v>
      </c>
    </row>
    <row r="4" spans="1:14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1.3696424342884541E-2</v>
      </c>
      <c r="K4" s="1">
        <v>8.6722387966366998E-3</v>
      </c>
      <c r="L4" s="1">
        <v>5.6805234873615877E-2</v>
      </c>
      <c r="M4" s="1">
        <v>2.0132550165917529E-2</v>
      </c>
      <c r="N4" s="1">
        <v>-4.0868921165968519E-2</v>
      </c>
    </row>
    <row r="5" spans="1:14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3.1832320346939717E-2</v>
      </c>
      <c r="K5" s="1">
        <v>-5.4494529326029377E-2</v>
      </c>
      <c r="L5" s="1">
        <v>0.1019218399643214</v>
      </c>
      <c r="M5" s="1">
        <v>0.14740548776675011</v>
      </c>
      <c r="N5" s="1">
        <v>2.9214808813249341E-2</v>
      </c>
    </row>
    <row r="6" spans="1:14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4.5693405569675598E-2</v>
      </c>
      <c r="K6" s="1">
        <v>-1.9646967490829499E-3</v>
      </c>
      <c r="L6" s="1">
        <v>2.552682656315031E-2</v>
      </c>
      <c r="M6" s="1">
        <v>9.5218155407003069E-2</v>
      </c>
      <c r="N6" s="1">
        <v>3.358825438885904E-2</v>
      </c>
    </row>
    <row r="7" spans="1:14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-1.8856251207890029E-2</v>
      </c>
      <c r="K7" s="1">
        <v>0.15995420539196051</v>
      </c>
      <c r="L7" s="1">
        <v>-7.1915461541733894E-3</v>
      </c>
      <c r="M7" s="1">
        <v>2.338103298113792E-2</v>
      </c>
      <c r="N7" s="1">
        <v>3.3919013999159642E-2</v>
      </c>
    </row>
    <row r="8" spans="1:14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-2.1754472634885391E-2</v>
      </c>
      <c r="K8" s="1">
        <v>8.690970961714295E-2</v>
      </c>
      <c r="L8" s="1">
        <v>-1.270318726792286E-2</v>
      </c>
      <c r="M8" s="1">
        <v>-1.7788407507305259E-2</v>
      </c>
      <c r="N8" s="1">
        <v>5.8623689320656418E-2</v>
      </c>
    </row>
    <row r="9" spans="1:14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-1.101091171431212E-2</v>
      </c>
      <c r="K9" s="1">
        <v>8.5029092324518274E-2</v>
      </c>
      <c r="L9" s="1">
        <v>3.8729000275350423E-4</v>
      </c>
      <c r="M9" s="1">
        <v>1.864476474142784E-2</v>
      </c>
      <c r="N9" s="1">
        <v>4.8624921773843699E-2</v>
      </c>
    </row>
    <row r="10" spans="1:14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-1.1954152951153209E-2</v>
      </c>
      <c r="K10" s="1">
        <v>-1.397884705054109E-2</v>
      </c>
      <c r="L10" s="1">
        <v>1.324879341345397E-3</v>
      </c>
      <c r="M10" s="1">
        <v>-8.5676556257361369E-3</v>
      </c>
      <c r="N10" s="1">
        <v>3.074716991319915E-2</v>
      </c>
    </row>
    <row r="11" spans="1:14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3.1998464567463802E-2</v>
      </c>
      <c r="K11" s="1">
        <v>1.8649353178847191E-2</v>
      </c>
      <c r="L11" s="1">
        <v>-3.3226904759751208E-2</v>
      </c>
      <c r="M11" s="1">
        <v>-1.5491119534105651E-3</v>
      </c>
      <c r="N11" s="1">
        <v>1.4832970329099471E-2</v>
      </c>
    </row>
    <row r="12" spans="1:14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-2.139219319209007E-2</v>
      </c>
      <c r="K12" s="1">
        <v>6.8762655869787137E-2</v>
      </c>
      <c r="L12" s="1">
        <v>1.6109419794616109E-2</v>
      </c>
      <c r="M12" s="1">
        <v>3.9055760777961801E-3</v>
      </c>
      <c r="N12" s="1">
        <v>4.405656203821029E-2</v>
      </c>
    </row>
    <row r="13" spans="1:14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-1.424089707590648E-2</v>
      </c>
      <c r="K13" s="1">
        <v>8.1098336651121983E-3</v>
      </c>
      <c r="L13" s="1">
        <v>1.8203735084992619E-2</v>
      </c>
      <c r="M13" s="1">
        <v>1.5695898161244729E-2</v>
      </c>
      <c r="N13" s="1">
        <v>5.2638616771166102E-2</v>
      </c>
    </row>
    <row r="14" spans="1:14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-1.1022862232778491E-2</v>
      </c>
      <c r="K14" s="1">
        <v>1.5914948852302491E-2</v>
      </c>
      <c r="L14" s="1">
        <v>1.0294597052313841E-3</v>
      </c>
      <c r="M14" s="1">
        <v>-2.5658093544467242E-3</v>
      </c>
      <c r="N14" s="1">
        <v>4.456928742975852E-2</v>
      </c>
    </row>
    <row r="15" spans="1:14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-1.632459489234517E-3</v>
      </c>
      <c r="K15" s="1">
        <v>3.4216392047945687E-2</v>
      </c>
      <c r="L15" s="1">
        <v>-4.6385316650122688E-3</v>
      </c>
      <c r="M15" s="1">
        <v>6.4689997833022872E-4</v>
      </c>
      <c r="N15" s="1">
        <v>3.4162066313719208E-2</v>
      </c>
    </row>
    <row r="16" spans="1:14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3.2380827092398423E-2</v>
      </c>
      <c r="K16" s="1">
        <v>-3.9456061963683231E-2</v>
      </c>
      <c r="L16" s="1">
        <v>-4.265178333031916E-2</v>
      </c>
      <c r="M16" s="1">
        <v>8.1511729428572766E-2</v>
      </c>
      <c r="N16" s="1">
        <v>3.2016578339939761E-2</v>
      </c>
    </row>
    <row r="17" spans="1:14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-2.7433169195483331E-2</v>
      </c>
      <c r="K17" s="1">
        <v>2.3847185408003568E-2</v>
      </c>
      <c r="L17" s="1">
        <v>1.6230173367760781E-2</v>
      </c>
      <c r="M17" s="1">
        <v>2.948808209374576E-2</v>
      </c>
      <c r="N17" s="1">
        <v>2.981713953740495E-2</v>
      </c>
    </row>
    <row r="18" spans="1:14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-1.349517561509694E-2</v>
      </c>
      <c r="K18" s="1">
        <v>-3.047290473876163E-2</v>
      </c>
      <c r="L18" s="1">
        <v>1.265105573015779E-2</v>
      </c>
      <c r="M18" s="1">
        <v>2.313740214462268E-2</v>
      </c>
      <c r="N18" s="1">
        <v>4.7233006221376612E-2</v>
      </c>
    </row>
    <row r="19" spans="1:14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4.7938550895503251E-3</v>
      </c>
      <c r="K19" s="1">
        <v>-1.5980504383924399E-2</v>
      </c>
      <c r="L19" s="1">
        <v>6.5065466281448714E-3</v>
      </c>
      <c r="M19" s="1">
        <v>2.0183669321731879E-2</v>
      </c>
      <c r="N19" s="1">
        <v>2.164608601951756E-2</v>
      </c>
    </row>
    <row r="20" spans="1:14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-1.461247601944049E-2</v>
      </c>
      <c r="K20" s="1">
        <v>1.085244092066295E-2</v>
      </c>
      <c r="L20" s="1">
        <v>4.1362530413622256E-3</v>
      </c>
      <c r="M20" s="1">
        <v>-3.3196325184172933E-2</v>
      </c>
      <c r="N20" s="1">
        <v>2.3568074071202979E-2</v>
      </c>
    </row>
    <row r="21" spans="1:14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3.2163138024405851E-3</v>
      </c>
      <c r="K21" s="1">
        <v>4.722664630878004E-2</v>
      </c>
      <c r="L21" s="1">
        <v>1.447100227230202E-2</v>
      </c>
      <c r="M21" s="1">
        <v>1.6895569704815209E-2</v>
      </c>
      <c r="N21" s="1">
        <v>4.434652352727908E-2</v>
      </c>
    </row>
    <row r="22" spans="1:14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-1.999265556853802E-2</v>
      </c>
      <c r="K22" s="1">
        <v>6.0962461041377258E-2</v>
      </c>
      <c r="L22" s="1">
        <v>-7.0882011341155682E-4</v>
      </c>
      <c r="M22" s="1">
        <v>-1.7704627913365471E-2</v>
      </c>
      <c r="N22" s="1">
        <v>1.2089425300350509E-2</v>
      </c>
    </row>
    <row r="23" spans="1:14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-7.0887432740949219E-3</v>
      </c>
      <c r="K23" s="1">
        <v>4.0755377517254221E-3</v>
      </c>
      <c r="L23" s="1">
        <v>-3.9281322585171807E-4</v>
      </c>
      <c r="M23" s="1">
        <v>1.669016941294665E-2</v>
      </c>
      <c r="N23" s="1">
        <v>-3.6565348979750172E-3</v>
      </c>
    </row>
    <row r="24" spans="1:14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-8.5566881399777861E-3</v>
      </c>
      <c r="K24" s="1">
        <v>1.238865952132495E-2</v>
      </c>
      <c r="L24" s="1">
        <v>-1.324129918502059E-3</v>
      </c>
      <c r="M24" s="1">
        <v>-1.257691253958604E-2</v>
      </c>
      <c r="N24" s="1">
        <v>3.4023558617537031E-2</v>
      </c>
    </row>
    <row r="25" spans="1:14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-1.7724864558101409E-2</v>
      </c>
      <c r="K25" s="1">
        <v>2.0782776665632111E-2</v>
      </c>
      <c r="L25" s="1">
        <v>-2.3543745920137078E-3</v>
      </c>
      <c r="M25" s="1">
        <v>-7.5257900037672956E-3</v>
      </c>
      <c r="N25" s="1">
        <v>3.8916475497295488E-2</v>
      </c>
    </row>
    <row r="26" spans="1:14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-4.2276575295098207E-3</v>
      </c>
      <c r="K26" s="1">
        <v>-3.0958114641487229E-3</v>
      </c>
      <c r="L26" s="1">
        <v>6.7426140067954332E-3</v>
      </c>
      <c r="M26" s="1">
        <v>6.0748514288944122E-4</v>
      </c>
      <c r="N26" s="1">
        <v>3.0303694469707931E-2</v>
      </c>
    </row>
    <row r="27" spans="1:14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-1.6066022103148999E-2</v>
      </c>
      <c r="K27" s="1">
        <v>-1.8628396823658688E-2</v>
      </c>
      <c r="L27" s="1">
        <v>-2.2662862765825409E-3</v>
      </c>
      <c r="M27" s="1">
        <v>-8.0339922918591933E-3</v>
      </c>
      <c r="N27" s="1">
        <v>2.7006499390148871E-2</v>
      </c>
    </row>
    <row r="28" spans="1:14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-2.5876157489724831E-3</v>
      </c>
      <c r="K28" s="1">
        <v>-1.1455831425975281E-2</v>
      </c>
      <c r="L28" s="1">
        <v>-6.2707172880437367E-3</v>
      </c>
      <c r="M28" s="1">
        <v>1.0436678496962729E-2</v>
      </c>
      <c r="N28" s="1">
        <v>3.3417436376924632E-2</v>
      </c>
    </row>
    <row r="29" spans="1:14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4.7289308712514799E-3</v>
      </c>
      <c r="K29" s="1">
        <v>2.058362534516589E-2</v>
      </c>
      <c r="L29" s="1">
        <v>1.566190556626568E-2</v>
      </c>
      <c r="M29" s="1">
        <v>-2.5146756190289828E-2</v>
      </c>
      <c r="N29" s="1">
        <v>1.2116840483331391E-2</v>
      </c>
    </row>
    <row r="30" spans="1:14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-3.137911018213035E-3</v>
      </c>
      <c r="K30" s="1">
        <v>1.126363803271491E-2</v>
      </c>
      <c r="L30" s="1">
        <v>2.2374835728516729E-2</v>
      </c>
      <c r="M30" s="1">
        <v>2.3134792185006029E-2</v>
      </c>
      <c r="N30" s="1">
        <v>7.43313077610952E-3</v>
      </c>
    </row>
    <row r="31" spans="1:14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-2.2922585778653031E-3</v>
      </c>
      <c r="K31" s="1">
        <v>-2.2695467461693711E-2</v>
      </c>
      <c r="L31" s="1">
        <v>-7.2580610844994453E-3</v>
      </c>
      <c r="M31" s="1">
        <v>3.7810843325150061E-3</v>
      </c>
      <c r="N31" s="1">
        <v>2.6719900533141109E-2</v>
      </c>
    </row>
    <row r="32" spans="1:14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2.4824628815551811E-2</v>
      </c>
      <c r="K32" s="1">
        <v>9.3863201043051792E-3</v>
      </c>
      <c r="L32" s="1">
        <v>1.289410268424929E-2</v>
      </c>
      <c r="M32" s="1">
        <v>-2.309104176161347E-2</v>
      </c>
      <c r="N32" s="1">
        <v>-3.6695157384273309E-3</v>
      </c>
    </row>
    <row r="33" spans="1:14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-1.140124636249318E-2</v>
      </c>
      <c r="K33" s="1">
        <v>1.425058091025933E-2</v>
      </c>
      <c r="L33" s="1">
        <v>-4.7995506100630969E-3</v>
      </c>
      <c r="M33" s="1">
        <v>-5.5574108583658077E-3</v>
      </c>
      <c r="N33" s="1">
        <v>1.288505379680127E-2</v>
      </c>
    </row>
    <row r="34" spans="1:14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1.416531998045256E-3</v>
      </c>
      <c r="K34" s="1">
        <v>9.8422668853699324E-3</v>
      </c>
      <c r="L34" s="1">
        <v>2.1705162862185601E-2</v>
      </c>
      <c r="M34" s="1">
        <v>6.817369464410028E-3</v>
      </c>
      <c r="N34" s="1">
        <v>1.096734630750462E-2</v>
      </c>
    </row>
    <row r="35" spans="1:14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-4.5521574814163523E-3</v>
      </c>
      <c r="K35" s="1">
        <v>9.9366668189755369E-3</v>
      </c>
      <c r="L35" s="1">
        <v>-3.4082220306165261E-3</v>
      </c>
      <c r="M35" s="1">
        <v>1.447780379778996E-2</v>
      </c>
      <c r="N35" s="1">
        <v>2.0703578209048779E-2</v>
      </c>
    </row>
    <row r="36" spans="1:14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-9.0180093595337851E-3</v>
      </c>
      <c r="K36" s="1">
        <v>-4.7600934156736274E-3</v>
      </c>
      <c r="L36" s="1">
        <v>-5.656265558812712E-3</v>
      </c>
      <c r="M36" s="1">
        <v>1.6061438058551761E-2</v>
      </c>
      <c r="N36" s="1">
        <v>1.7129666929306842E-2</v>
      </c>
    </row>
    <row r="37" spans="1:14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-4.0497442049546306E-3</v>
      </c>
      <c r="K37" s="1">
        <v>-1.21786988317194E-2</v>
      </c>
      <c r="L37" s="1">
        <v>1.8797301068737449E-2</v>
      </c>
      <c r="M37" s="1">
        <v>-7.010142017883747E-3</v>
      </c>
      <c r="N37" s="1">
        <v>3.5038271037943547E-2</v>
      </c>
    </row>
    <row r="38" spans="1:14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-1.555958915379752E-2</v>
      </c>
      <c r="K38" s="1">
        <v>7.6180920666981677E-3</v>
      </c>
      <c r="L38" s="1">
        <v>-1.078023784201876E-2</v>
      </c>
      <c r="M38" s="1">
        <v>-3.813008994422606E-3</v>
      </c>
      <c r="N38" s="1">
        <v>1.5104127809156379E-2</v>
      </c>
    </row>
    <row r="39" spans="1:14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-1.048357332211269E-2</v>
      </c>
      <c r="K39" s="1">
        <v>5.8861632655566884E-3</v>
      </c>
      <c r="L39" s="1">
        <v>-6.5166696100795729E-3</v>
      </c>
      <c r="M39" s="1">
        <v>-5.5969609054107314E-3</v>
      </c>
      <c r="N39" s="1">
        <v>1.6197656942950941E-2</v>
      </c>
    </row>
    <row r="40" spans="1:14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-1.5535091932994851E-2</v>
      </c>
      <c r="K40" s="1">
        <v>-7.9734999921066141E-4</v>
      </c>
      <c r="L40" s="1">
        <v>-1.376285913357134E-2</v>
      </c>
      <c r="M40" s="1">
        <v>-9.5002802488641791E-4</v>
      </c>
      <c r="N40" s="1">
        <v>8.685400423116052E-3</v>
      </c>
    </row>
    <row r="41" spans="1:14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-1.097344145638279E-2</v>
      </c>
      <c r="K41" s="1">
        <v>-2.3212900063673051E-2</v>
      </c>
      <c r="L41" s="1">
        <v>-3.8292289193764262E-4</v>
      </c>
      <c r="M41" s="1">
        <v>-1.112658029780667E-3</v>
      </c>
      <c r="N41" s="1">
        <v>7.739708889823893E-3</v>
      </c>
    </row>
    <row r="42" spans="1:14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1.233582849523995E-2</v>
      </c>
      <c r="K42" s="1">
        <v>1.25021913959602E-2</v>
      </c>
      <c r="L42" s="1">
        <v>1.601996257018112E-2</v>
      </c>
      <c r="M42" s="1">
        <v>0.11556274309726169</v>
      </c>
      <c r="N42" s="1">
        <v>-8.8705386744369896E-3</v>
      </c>
    </row>
    <row r="43" spans="1:14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-1.0431420389343639E-2</v>
      </c>
      <c r="K43" s="1">
        <v>2.171621020534387E-2</v>
      </c>
      <c r="L43" s="1">
        <v>1.3690592607118471E-4</v>
      </c>
      <c r="M43" s="1">
        <v>1.169159539780695E-2</v>
      </c>
      <c r="N43" s="1">
        <v>5.2228637463871408E-3</v>
      </c>
    </row>
    <row r="44" spans="1:14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-1.7530662989197369E-2</v>
      </c>
      <c r="K44" s="1">
        <v>3.119003717649838E-3</v>
      </c>
      <c r="L44" s="1">
        <v>5.0354928916442887E-3</v>
      </c>
      <c r="M44" s="1">
        <v>-6.1403649304784258E-3</v>
      </c>
      <c r="N44" s="1">
        <v>1.5498024208627781E-2</v>
      </c>
    </row>
    <row r="45" spans="1:14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5.6887830129049632E-2</v>
      </c>
      <c r="K45" s="1">
        <v>-2.900544130081784E-3</v>
      </c>
      <c r="L45" s="1">
        <v>2.1755357656998209E-2</v>
      </c>
      <c r="M45" s="1">
        <v>-2.3604422615777779E-2</v>
      </c>
      <c r="N45" s="1">
        <v>2.5807100425478961E-3</v>
      </c>
    </row>
    <row r="46" spans="1:14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-3.435539003112098E-2</v>
      </c>
      <c r="K46" s="1">
        <v>1.435865070504549E-2</v>
      </c>
      <c r="L46" s="1">
        <v>-1.352950156476607E-2</v>
      </c>
      <c r="M46" s="1">
        <v>1.6266181354555039E-2</v>
      </c>
      <c r="N46" s="1">
        <v>-6.9458009633849294E-4</v>
      </c>
    </row>
    <row r="47" spans="1:14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-4.9679382914623593E-3</v>
      </c>
      <c r="K47" s="1">
        <v>-1.6154310114082301E-2</v>
      </c>
      <c r="L47" s="1">
        <v>1.1387895194910239E-2</v>
      </c>
      <c r="M47" s="1">
        <v>1.1484710181396849E-2</v>
      </c>
      <c r="N47" s="1">
        <v>2.746587541943013E-3</v>
      </c>
    </row>
    <row r="48" spans="1:14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-3.6070060788651048E-4</v>
      </c>
      <c r="K48" s="1">
        <v>7.3592824006012414E-3</v>
      </c>
      <c r="L48" s="1">
        <v>-7.1716504370976653E-3</v>
      </c>
      <c r="M48" s="1">
        <v>1.62536381172993E-2</v>
      </c>
      <c r="N48" s="1">
        <v>9.8599798903793445E-3</v>
      </c>
    </row>
    <row r="49" spans="1:14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-1.164191698623218E-2</v>
      </c>
      <c r="K49" s="1">
        <v>-2.6251358694784899E-2</v>
      </c>
      <c r="L49" s="1">
        <v>-1.8851109805493319E-2</v>
      </c>
      <c r="M49" s="1">
        <v>-1.215006820051689E-2</v>
      </c>
      <c r="N49" s="1">
        <v>1.377664322237848E-3</v>
      </c>
    </row>
    <row r="50" spans="1:14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-8.2512328502204468E-3</v>
      </c>
      <c r="K50" s="1">
        <v>-5.6609844641575258E-4</v>
      </c>
      <c r="L50" s="1">
        <v>8.0538757559099006E-2</v>
      </c>
      <c r="M50" s="1">
        <v>0.5549257335093698</v>
      </c>
      <c r="N50" s="1">
        <v>7.617574500528046E-2</v>
      </c>
    </row>
    <row r="51" spans="1:14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-3.1206458333042249E-2</v>
      </c>
      <c r="K51" s="1">
        <v>3.4759124387990781E-3</v>
      </c>
      <c r="L51" s="1">
        <v>4.5493654399701988E-3</v>
      </c>
      <c r="M51" s="1">
        <v>6.086481131470256E-2</v>
      </c>
      <c r="N51" s="1">
        <v>-1.412197254468783E-2</v>
      </c>
    </row>
    <row r="52" spans="1:14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-7.0753929846810726E-3</v>
      </c>
      <c r="K52" s="1">
        <v>-1.045552156228224E-2</v>
      </c>
      <c r="L52" s="1">
        <v>7.6972130161041541E-3</v>
      </c>
      <c r="M52" s="1">
        <v>6.2248585907038738E-2</v>
      </c>
      <c r="N52" s="1">
        <v>-1.096004496863179E-2</v>
      </c>
    </row>
    <row r="53" spans="1:14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-1.72335193537182E-2</v>
      </c>
      <c r="K53" s="1">
        <v>1.325071283698054E-2</v>
      </c>
      <c r="L53" s="1">
        <v>1.7377538456653241E-5</v>
      </c>
      <c r="M53" s="1">
        <v>-5.4693610458621089E-2</v>
      </c>
      <c r="N53" s="1">
        <v>1.6423955410595381E-2</v>
      </c>
    </row>
    <row r="54" spans="1:14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-9.82354219320003E-3</v>
      </c>
      <c r="K54" s="1">
        <v>0.10791893392466791</v>
      </c>
      <c r="L54" s="1">
        <v>-2.622190510167766E-3</v>
      </c>
      <c r="M54" s="1">
        <v>9.0440122134314294E-3</v>
      </c>
      <c r="N54" s="1">
        <v>1.7090086741796909E-2</v>
      </c>
    </row>
  </sheetData>
  <conditionalFormatting sqref="A1:A54">
    <cfRule type="notContainsBlanks" dxfId="3" priority="2">
      <formula>LEN(TRIM(A1))&gt;0</formula>
    </cfRule>
  </conditionalFormatting>
  <conditionalFormatting sqref="B2:N54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4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0.13585147782264051</v>
      </c>
      <c r="K2" s="1">
        <v>2.3978202964261008E-3</v>
      </c>
      <c r="L2" s="1">
        <v>0.21622390661264901</v>
      </c>
      <c r="M2" s="1">
        <v>0.23014490798618531</v>
      </c>
      <c r="N2" s="1">
        <v>4.6100366373102997E-2</v>
      </c>
    </row>
    <row r="3" spans="1:14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-7.3951764647408602E-3</v>
      </c>
      <c r="K3" s="1">
        <v>0.36527959290053591</v>
      </c>
      <c r="L3" s="1">
        <v>5.6072421618671431E-3</v>
      </c>
      <c r="M3" s="1">
        <v>0.1214135804987679</v>
      </c>
      <c r="N3" s="1">
        <v>0.18630366123336389</v>
      </c>
    </row>
    <row r="4" spans="1:14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-1.6361269910984189E-2</v>
      </c>
      <c r="K4" s="1">
        <v>8.2181405103598948E-2</v>
      </c>
      <c r="L4" s="1">
        <v>1.5548215415854829E-3</v>
      </c>
      <c r="M4" s="1">
        <v>9.3606176790834716E-3</v>
      </c>
      <c r="N4" s="1">
        <v>0.14960870865389</v>
      </c>
    </row>
    <row r="5" spans="1:14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-8.6292774818707008E-3</v>
      </c>
      <c r="K5" s="1">
        <v>3.3287424930317673E-2</v>
      </c>
      <c r="L5" s="1">
        <v>-3.0629717611402981E-2</v>
      </c>
      <c r="M5" s="1">
        <v>0.11126506774685981</v>
      </c>
      <c r="N5" s="1">
        <v>0.14808130622803589</v>
      </c>
    </row>
    <row r="6" spans="1:14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-2.010886405673706E-2</v>
      </c>
      <c r="K6" s="1">
        <v>9.9319272748192855E-3</v>
      </c>
      <c r="L6" s="1">
        <v>3.8266181750975743E-2</v>
      </c>
      <c r="M6" s="1">
        <v>2.6188104776275759E-2</v>
      </c>
      <c r="N6" s="1">
        <v>0.14368165248736611</v>
      </c>
    </row>
    <row r="7" spans="1:14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-5.2365631920792799E-2</v>
      </c>
      <c r="K7" s="1">
        <v>0.10089781531688891</v>
      </c>
      <c r="L7" s="1">
        <v>-4.7726940125115691E-3</v>
      </c>
      <c r="M7" s="1">
        <v>-2.129179349870924E-2</v>
      </c>
      <c r="N7" s="1">
        <v>8.3275774331562191E-2</v>
      </c>
    </row>
    <row r="8" spans="1:14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-1.8139741752872252E-2</v>
      </c>
      <c r="K8" s="1">
        <v>-1.2967205577848249E-2</v>
      </c>
      <c r="L8" s="1">
        <v>1.3795480339889201E-2</v>
      </c>
      <c r="M8" s="1">
        <v>-2.229264733534686E-2</v>
      </c>
      <c r="N8" s="1">
        <v>0.1067381615739538</v>
      </c>
    </row>
    <row r="9" spans="1:14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7.6461142356265546E-3</v>
      </c>
      <c r="K9" s="1">
        <v>1.1805379843072389E-2</v>
      </c>
      <c r="L9" s="1">
        <v>2.310716641138089E-2</v>
      </c>
      <c r="M9" s="1">
        <v>-2.2869140780483739E-3</v>
      </c>
      <c r="N9" s="1">
        <v>4.3834844644691673E-2</v>
      </c>
    </row>
    <row r="10" spans="1:14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-1.613236159838638E-2</v>
      </c>
      <c r="K10" s="1">
        <v>2.6603769653661402E-3</v>
      </c>
      <c r="L10" s="1">
        <v>3.1495208916713542E-2</v>
      </c>
      <c r="M10" s="1">
        <v>3.0523810364191158E-2</v>
      </c>
      <c r="N10" s="1">
        <v>8.63493169369276E-2</v>
      </c>
    </row>
    <row r="11" spans="1:14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-5.1536472241462288E-2</v>
      </c>
      <c r="K11" s="1">
        <v>-1.0767711012580341E-2</v>
      </c>
      <c r="L11" s="1">
        <v>-3.1123574378204118E-2</v>
      </c>
      <c r="M11" s="1">
        <v>-1.1430901766862459E-2</v>
      </c>
      <c r="N11" s="1">
        <v>4.8559042309536782E-2</v>
      </c>
    </row>
    <row r="12" spans="1:14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4.0203730373804543E-2</v>
      </c>
      <c r="K12" s="1">
        <v>3.4706537223538669E-2</v>
      </c>
      <c r="L12" s="1">
        <v>4.3494146437425003E-2</v>
      </c>
      <c r="M12" s="1">
        <v>9.5198901770273237E-2</v>
      </c>
      <c r="N12" s="1">
        <v>1.435779494347234E-2</v>
      </c>
    </row>
    <row r="13" spans="1:14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-5.0681301304023263E-2</v>
      </c>
      <c r="K13" s="1">
        <v>-2.1074183415516479E-2</v>
      </c>
      <c r="L13" s="1">
        <v>-2.812381604743985E-2</v>
      </c>
      <c r="M13" s="1">
        <v>3.1952918124725782E-2</v>
      </c>
      <c r="N13" s="1">
        <v>1.332439381498207E-2</v>
      </c>
    </row>
    <row r="14" spans="1:14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-6.2439043468075273E-2</v>
      </c>
      <c r="K14" s="1">
        <v>5.5722195691494392E-3</v>
      </c>
      <c r="L14" s="1">
        <v>9.3828505640567883E-2</v>
      </c>
      <c r="M14" s="1">
        <v>0.65641231324330129</v>
      </c>
      <c r="N14" s="1">
        <v>6.6584125788843096E-2</v>
      </c>
    </row>
  </sheetData>
  <conditionalFormatting sqref="A1:A14">
    <cfRule type="notContainsBlanks" dxfId="1" priority="2">
      <formula>LEN(TRIM(A1))&gt;0</formula>
    </cfRule>
  </conditionalFormatting>
  <conditionalFormatting sqref="B2:N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(SQY5SPK)</dc:creator>
  <cp:lastModifiedBy>Choi Madeleine (SQY5SPK)</cp:lastModifiedBy>
  <dcterms:created xsi:type="dcterms:W3CDTF">2021-06-21T19:37:28Z</dcterms:created>
  <dcterms:modified xsi:type="dcterms:W3CDTF">2021-06-28T14:15:19Z</dcterms:modified>
</cp:coreProperties>
</file>