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RQ1FYQ\Desktop\New folder\"/>
    </mc:Choice>
  </mc:AlternateContent>
  <xr:revisionPtr revIDLastSave="0" documentId="13_ncr:1_{5A600D04-E31F-4BE5-A27A-7C262A6A35B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Macquarie" sheetId="1" r:id="rId1"/>
    <sheet name="JPM" sheetId="2" r:id="rId2"/>
    <sheet name="Citi" sheetId="3" r:id="rId3"/>
    <sheet name="Barclays" sheetId="4" r:id="rId4"/>
    <sheet name="UBS" sheetId="5" r:id="rId5"/>
    <sheet name="CS" sheetId="6" r:id="rId6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<sst xmlns="http://schemas.openxmlformats.org/spreadsheetml/2006/main" count="2451" uniqueCount="2415">
  <si>
    <t>MQCP833E Index</t>
  </si>
  <si>
    <t>MQCP807E Index</t>
  </si>
  <si>
    <t>MQCP800E Index</t>
  </si>
  <si>
    <t>MQCP806E Index</t>
  </si>
  <si>
    <t>MQCP834E Index</t>
  </si>
  <si>
    <t>MQCP821E Index</t>
  </si>
  <si>
    <t>MQCP500E Index</t>
  </si>
  <si>
    <t>MQCP872E Index</t>
  </si>
  <si>
    <t>MQCP780E Index</t>
  </si>
  <si>
    <t>MQCP873E Index</t>
  </si>
  <si>
    <t>MQCP871E Index</t>
  </si>
  <si>
    <t>MQCP823E Index</t>
  </si>
  <si>
    <t>MQCP870E Index</t>
  </si>
  <si>
    <t>MQCP592E Index</t>
  </si>
  <si>
    <t>MQCP820E Index</t>
  </si>
  <si>
    <t>MQCP670E Index</t>
  </si>
  <si>
    <t>MQCP710E Index</t>
  </si>
  <si>
    <t>MQCP584E Index</t>
  </si>
  <si>
    <t>MQCP508E Index</t>
  </si>
  <si>
    <t>MQCP671E Index</t>
  </si>
  <si>
    <t>MQCP692E Index</t>
  </si>
  <si>
    <t>MQCP712E Index</t>
  </si>
  <si>
    <t>MQCP673E Index</t>
  </si>
  <si>
    <t>MQCP513E Index</t>
  </si>
  <si>
    <t>MQCP822E Index</t>
  </si>
  <si>
    <t>MQCP672E Index</t>
  </si>
  <si>
    <t>MQCP781E Index</t>
  </si>
  <si>
    <t>MQCP784E Index</t>
  </si>
  <si>
    <t>MQCP760E Index</t>
  </si>
  <si>
    <t>MQCP765E Index</t>
  </si>
  <si>
    <t>MQCP662E Index</t>
  </si>
  <si>
    <t>MQCP844E Index</t>
  </si>
  <si>
    <t>MQCP567E Index</t>
  </si>
  <si>
    <t>MQCP615E Index</t>
  </si>
  <si>
    <t>MQCP660E Index</t>
  </si>
  <si>
    <t>MQCP665E Index</t>
  </si>
  <si>
    <t>MQCP650E Index</t>
  </si>
  <si>
    <t>MQCP666E Index</t>
  </si>
  <si>
    <t>MQCP656E Index</t>
  </si>
  <si>
    <t>MQCP700E Index</t>
  </si>
  <si>
    <t>MQCP402E Index</t>
  </si>
  <si>
    <t>MQCP663E Index</t>
  </si>
  <si>
    <t>MQCP654E Index</t>
  </si>
  <si>
    <t>MQCP706E Index</t>
  </si>
  <si>
    <t>MQCP708E Index</t>
  </si>
  <si>
    <t>MQCP715E Index</t>
  </si>
  <si>
    <t>MQCP655E Index</t>
  </si>
  <si>
    <t>MQCP661E Index</t>
  </si>
  <si>
    <t>MQCP792E Index</t>
  </si>
  <si>
    <t>MQCP720E Index</t>
  </si>
  <si>
    <t>MQCP725E Index</t>
  </si>
  <si>
    <t>MQCP565E Index</t>
  </si>
  <si>
    <t>MQCP534E Index</t>
  </si>
  <si>
    <t>MQCP547E Index</t>
  </si>
  <si>
    <t>MQCP537E Index</t>
  </si>
  <si>
    <t>MQCP502E Index</t>
  </si>
  <si>
    <t>MQCP774E Index</t>
  </si>
  <si>
    <t>MQCP791E Index</t>
  </si>
  <si>
    <t>MQCP790E Index</t>
  </si>
  <si>
    <t>MQCP538E Index</t>
  </si>
  <si>
    <t>MQCP548E Index</t>
  </si>
  <si>
    <t>MQCP535E Index</t>
  </si>
  <si>
    <t>MQCP525E Index</t>
  </si>
  <si>
    <t>MQCP503E Index</t>
  </si>
  <si>
    <t>MQCP540E Index</t>
  </si>
  <si>
    <t>MQCP589E Index</t>
  </si>
  <si>
    <t>MQCP750E Index</t>
  </si>
  <si>
    <t>MQCP512E Index</t>
  </si>
  <si>
    <t>MQCP514E Index</t>
  </si>
  <si>
    <t>MQCP588E Index</t>
  </si>
  <si>
    <t>MQCP401E Index</t>
  </si>
  <si>
    <t>MQIS294D Index</t>
  </si>
  <si>
    <t>MQIS294C Index</t>
  </si>
  <si>
    <t>MQIS294 Index</t>
  </si>
  <si>
    <t>MQIS296D Index</t>
  </si>
  <si>
    <t>MQIS296 Index</t>
  </si>
  <si>
    <t>MQCP772E Index</t>
  </si>
  <si>
    <t>MQCP770E Index</t>
  </si>
  <si>
    <t>MQCP771E Index</t>
  </si>
  <si>
    <t>MQCP773E Index</t>
  </si>
  <si>
    <t>MQCP400E Index</t>
  </si>
  <si>
    <t>MQCP779E Index</t>
  </si>
  <si>
    <t>MQCP777E Index</t>
  </si>
  <si>
    <t>MQCP775E Index</t>
  </si>
  <si>
    <t>MQCP410E Index</t>
  </si>
  <si>
    <t>MQCP403E Index</t>
  </si>
  <si>
    <t>MQCP182E Index</t>
  </si>
  <si>
    <t>MQCP001E Index</t>
  </si>
  <si>
    <t>MQCP183E Index</t>
  </si>
  <si>
    <t>MQCP029E Index</t>
  </si>
  <si>
    <t>MQCP318E Index</t>
  </si>
  <si>
    <t>MQCP028E Index</t>
  </si>
  <si>
    <t>MQCP185E Index</t>
  </si>
  <si>
    <t>MQCP184E Index</t>
  </si>
  <si>
    <t>VMACBK1B Index</t>
  </si>
  <si>
    <t>VMAC1B1A Index</t>
  </si>
  <si>
    <t>VMACBBK1 Index</t>
  </si>
  <si>
    <t>VMACBBK3 Index</t>
  </si>
  <si>
    <t>VMACBBK8 Index</t>
  </si>
  <si>
    <t>VMACTBK1 Index</t>
  </si>
  <si>
    <t>VMACBBK2 Index</t>
  </si>
  <si>
    <t>VMACBBK4 Index</t>
  </si>
  <si>
    <t>VMACBBK6 Index</t>
  </si>
  <si>
    <t>VMAQDSX4 Index</t>
  </si>
  <si>
    <t>VMAQDSP4 Index</t>
  </si>
  <si>
    <t>VMAQWSX4 Index</t>
  </si>
  <si>
    <t>VMAQDSX1 Index</t>
  </si>
  <si>
    <t>VMAQWSX1 Index</t>
  </si>
  <si>
    <t>VMAQWSP4 Index</t>
  </si>
  <si>
    <t>VMAQDSP1 Index</t>
  </si>
  <si>
    <t>VMAQ4SPR Index</t>
  </si>
  <si>
    <t>VMAQLSP1 Index</t>
  </si>
  <si>
    <t>VMAQWSP1 Index</t>
  </si>
  <si>
    <t>VMAQLSP3 Index</t>
  </si>
  <si>
    <t>VMAQLSP2 Index</t>
  </si>
  <si>
    <t>VMAF2JW4 Index</t>
  </si>
  <si>
    <t>VMAF2JWT Index</t>
  </si>
  <si>
    <t>VMAF2EW1 Index</t>
  </si>
  <si>
    <t>VMAF2JF4 Index</t>
  </si>
  <si>
    <t>VMAF2EF1 Index</t>
  </si>
  <si>
    <t>VMAF2JFT Index</t>
  </si>
  <si>
    <t>VMAF2EM1 Index</t>
  </si>
  <si>
    <t>VMAF2JM4 Index</t>
  </si>
  <si>
    <t>VMAF2GQ4 Index</t>
  </si>
  <si>
    <t>VMAF2JW1 Index</t>
  </si>
  <si>
    <t>VMAF2JRL Index</t>
  </si>
  <si>
    <t>VMAF2JF1 Index</t>
  </si>
  <si>
    <t>VMAF2JU4 Index</t>
  </si>
  <si>
    <t>VMAF2GM4 Index</t>
  </si>
  <si>
    <t>VMAF2GWT Index</t>
  </si>
  <si>
    <t>VMAF2GU4 Index</t>
  </si>
  <si>
    <t>VMAF2WM4 Index</t>
  </si>
  <si>
    <t>VMAF2BK1 Index</t>
  </si>
  <si>
    <t>VMAF2GFT Index</t>
  </si>
  <si>
    <t>VMAF2JM1 Index</t>
  </si>
  <si>
    <t>VMAF2EW4 Index</t>
  </si>
  <si>
    <t>VMAF2GM1 Index</t>
  </si>
  <si>
    <t>VMAF2EWT Index</t>
  </si>
  <si>
    <t>VMAF2GW1 Index</t>
  </si>
  <si>
    <t>VMAF2JQ4 Index</t>
  </si>
  <si>
    <t>VMAF2GF4 Index</t>
  </si>
  <si>
    <t>VMAF2EF4 Index</t>
  </si>
  <si>
    <t>VMAF2GF1 Index</t>
  </si>
  <si>
    <t>VMAF2BRL Index</t>
  </si>
  <si>
    <t>VMAF2EFT Index</t>
  </si>
  <si>
    <t>VMAF2EM4 Index</t>
  </si>
  <si>
    <t>VMAF2GW4 Index</t>
  </si>
  <si>
    <t>VMAF2EU4 Index</t>
  </si>
  <si>
    <t>VMAF2EQ4 Index</t>
  </si>
  <si>
    <t>VMAF2ERL Index</t>
  </si>
  <si>
    <t>MQIS301R Index</t>
  </si>
  <si>
    <t>MQIS311 Index</t>
  </si>
  <si>
    <t>MQIS310 Index</t>
  </si>
  <si>
    <t>MQIS301L Index</t>
  </si>
  <si>
    <t>MQIS305M Index</t>
  </si>
  <si>
    <t>MQIS315 Index</t>
  </si>
  <si>
    <t>MQIS301M Index</t>
  </si>
  <si>
    <t>MQIS331 Index</t>
  </si>
  <si>
    <t>MQISEIB1 Index</t>
  </si>
  <si>
    <t>MQIS331M Index</t>
  </si>
  <si>
    <t>MQISBAEI Index</t>
  </si>
  <si>
    <t>MQIS301S Index</t>
  </si>
  <si>
    <t>MQIS303M Index</t>
  </si>
  <si>
    <t>MQIS301 Index</t>
  </si>
  <si>
    <t>MQIS331S Index</t>
  </si>
  <si>
    <t>MQIS303 Index</t>
  </si>
  <si>
    <t>MQIS306M Index</t>
  </si>
  <si>
    <t>MQIS302M Index</t>
  </si>
  <si>
    <t>MQIS302 Index</t>
  </si>
  <si>
    <t>MQIS210W Index</t>
  </si>
  <si>
    <t>MQIS200X Index</t>
  </si>
  <si>
    <t>MQIS220 Index</t>
  </si>
  <si>
    <t>MQIS220X Index</t>
  </si>
  <si>
    <t>MQIS200 Index</t>
  </si>
  <si>
    <t>MQIS200N Index</t>
  </si>
  <si>
    <t>MQIS210N Index</t>
  </si>
  <si>
    <t>MQIS210 Index</t>
  </si>
  <si>
    <t>MQIS211 Index</t>
  </si>
  <si>
    <t>MQIS210X Index</t>
  </si>
  <si>
    <t>MQIS791 Index</t>
  </si>
  <si>
    <t>MQIS291D Index</t>
  </si>
  <si>
    <t>MQIS291C Index</t>
  </si>
  <si>
    <t>MQIS291 Index</t>
  </si>
  <si>
    <t>MQIS680 Index</t>
  </si>
  <si>
    <t>MQIS670 Index</t>
  </si>
  <si>
    <t>MQIS610 Index</t>
  </si>
  <si>
    <t>MQIS650 Index</t>
  </si>
  <si>
    <t>MQIS793 Index</t>
  </si>
  <si>
    <t>MQIS792 Index</t>
  </si>
  <si>
    <t>MQIS793B Index</t>
  </si>
  <si>
    <t>MQIS293C Index</t>
  </si>
  <si>
    <t>MQIS292C Index</t>
  </si>
  <si>
    <t>MQIS293 Index</t>
  </si>
  <si>
    <t>MQIS292 Index</t>
  </si>
  <si>
    <t>MQIS293D Index</t>
  </si>
  <si>
    <t>MQIS292D Index</t>
  </si>
  <si>
    <t>MQIS690 Index</t>
  </si>
  <si>
    <t>MQIS410 Index</t>
  </si>
  <si>
    <t>MQIS411 Index</t>
  </si>
  <si>
    <t>MQIS430 Index</t>
  </si>
  <si>
    <t>MQIS790 Index</t>
  </si>
  <si>
    <t>MQIS290 Index</t>
  </si>
  <si>
    <t>MQIS290C Index</t>
  </si>
  <si>
    <t>MQIS290D Index</t>
  </si>
  <si>
    <t>MQIS420 Index</t>
  </si>
  <si>
    <t>VMAR2RX1 Index</t>
  </si>
  <si>
    <t>VMAR2TY1 Index</t>
  </si>
  <si>
    <t>VMAVDCAR Index</t>
  </si>
  <si>
    <t>VMAVTRHG Index</t>
  </si>
  <si>
    <t>VMAVBAK1 Index</t>
  </si>
  <si>
    <t>VMACX3I1 Index</t>
  </si>
  <si>
    <t>MQISXCB1 Index</t>
  </si>
  <si>
    <t>MQISBA06 Index</t>
  </si>
  <si>
    <t>MQISDEF1 Index</t>
  </si>
  <si>
    <t>MQISBA10 Index</t>
  </si>
  <si>
    <t>MQISDEF2 Index</t>
  </si>
  <si>
    <t>MQISVA10 Index</t>
  </si>
  <si>
    <t>MQISMAC5 Index</t>
  </si>
  <si>
    <t>MQISMAS5 Index</t>
  </si>
  <si>
    <t>MQISXIM1 Index</t>
  </si>
  <si>
    <t>MQISXIB1 Index</t>
  </si>
  <si>
    <t>MQIS700 Index</t>
  </si>
  <si>
    <t>MQIS700B Index</t>
  </si>
  <si>
    <t>MQIS6RGB Index</t>
  </si>
  <si>
    <t>MQIS6CAU Index</t>
  </si>
  <si>
    <t>MQIS6CNZ Index</t>
  </si>
  <si>
    <t>MQIS6RCH Index</t>
  </si>
  <si>
    <t>MQIS6CCA Index</t>
  </si>
  <si>
    <t>MQIS6RJP Index</t>
  </si>
  <si>
    <t>MQIS6REU Index</t>
  </si>
  <si>
    <t>MQIS6RNO Index</t>
  </si>
  <si>
    <t>MQIS6CCH Index</t>
  </si>
  <si>
    <t>MQIS6RV Index</t>
  </si>
  <si>
    <t>MQIS6RAU Index</t>
  </si>
  <si>
    <t>MQIS6RSE Index</t>
  </si>
  <si>
    <t>MQIS630 Index</t>
  </si>
  <si>
    <t>MQIS6CGB Index</t>
  </si>
  <si>
    <t>MQIS6CO Index</t>
  </si>
  <si>
    <t>MQIS6RNZ Index</t>
  </si>
  <si>
    <t>MQIS6CNO Index</t>
  </si>
  <si>
    <t>MQIS60EU Index</t>
  </si>
  <si>
    <t>MQIS60JP Index</t>
  </si>
  <si>
    <t>MQIS6RCA Index</t>
  </si>
  <si>
    <t>MQIS601 Index</t>
  </si>
  <si>
    <t>MQIS60GB Index</t>
  </si>
  <si>
    <t>MQIS6CJP Index</t>
  </si>
  <si>
    <t>MQIS6CEU Index</t>
  </si>
  <si>
    <t>MQIS6CSE Index</t>
  </si>
  <si>
    <t>MQCPMING Index</t>
  </si>
  <si>
    <t>MQCPMHNG Index</t>
  </si>
  <si>
    <t>MQCPM2NG Index</t>
  </si>
  <si>
    <t>MQCPRGNG Index</t>
  </si>
  <si>
    <t>MQCPMBNG Index</t>
  </si>
  <si>
    <t>MQCPRBLP Index</t>
  </si>
  <si>
    <t>MQCPRCLP Index</t>
  </si>
  <si>
    <t>MQCPRFNG Index</t>
  </si>
  <si>
    <t>MQCPMBLN Index</t>
  </si>
  <si>
    <t>MQCPMFNG Index</t>
  </si>
  <si>
    <t>MQCPR1LP Index</t>
  </si>
  <si>
    <t>MQCPMGNG Index</t>
  </si>
  <si>
    <t>MQCPRFLN Index</t>
  </si>
  <si>
    <t>MQCPMCNG Index</t>
  </si>
  <si>
    <t>MQCPMDNG Index</t>
  </si>
  <si>
    <t>MQCPM1LN Index</t>
  </si>
  <si>
    <t>MQCPM2LN Index</t>
  </si>
  <si>
    <t>MQCPMELN Index</t>
  </si>
  <si>
    <t>MQCPMFLN Index</t>
  </si>
  <si>
    <t>MQCPR2LP Index</t>
  </si>
  <si>
    <t>MQCPRBGC Index</t>
  </si>
  <si>
    <t>MQCPREGC Index</t>
  </si>
  <si>
    <t>MQCPR2GC Index</t>
  </si>
  <si>
    <t>MQCPRGGC Index</t>
  </si>
  <si>
    <t>MQCPMCLN Index</t>
  </si>
  <si>
    <t>MQCPRDLP Index</t>
  </si>
  <si>
    <t>MQCPRFGC Index</t>
  </si>
  <si>
    <t>MQCPMCLX Index</t>
  </si>
  <si>
    <t>MQCPRCGC Index</t>
  </si>
  <si>
    <t>MQCPMELP Index</t>
  </si>
  <si>
    <t>MQCPMDLN Index</t>
  </si>
  <si>
    <t>MQCPRCNG Index</t>
  </si>
  <si>
    <t>MQCPR2NG Index</t>
  </si>
  <si>
    <t>MQCPRENG Index</t>
  </si>
  <si>
    <t>MQCPMBLX Index</t>
  </si>
  <si>
    <t>MQCPRHGC Index</t>
  </si>
  <si>
    <t>MQCPMENG Index</t>
  </si>
  <si>
    <t>MQCPRDGC Index</t>
  </si>
  <si>
    <t>MQCPMHCO Index</t>
  </si>
  <si>
    <t>MQCP697E Index</t>
  </si>
  <si>
    <t>MQCPRBLN Index</t>
  </si>
  <si>
    <t>MQCPMCGC Index</t>
  </si>
  <si>
    <t>MQCPRFLP Index</t>
  </si>
  <si>
    <t>MQCPMBLP Index</t>
  </si>
  <si>
    <t>MQCPMFLP Index</t>
  </si>
  <si>
    <t>MQCPRBHO Index</t>
  </si>
  <si>
    <t>MQCPRFCL Index</t>
  </si>
  <si>
    <t>MQCPMDLX Index</t>
  </si>
  <si>
    <t>MQCPRHNG Index</t>
  </si>
  <si>
    <t>MQCPM2LP Index</t>
  </si>
  <si>
    <t>MQCPRCLN Index</t>
  </si>
  <si>
    <t>MQCPRELP Index</t>
  </si>
  <si>
    <t>MQCPMELA Index</t>
  </si>
  <si>
    <t>MQCPM2LX Index</t>
  </si>
  <si>
    <t>MQCPMCLP Index</t>
  </si>
  <si>
    <t>MQCPM1LA Index</t>
  </si>
  <si>
    <t>MQCPRCHO Index</t>
  </si>
  <si>
    <t>MQCPRFXB Index</t>
  </si>
  <si>
    <t>MQCPMHCL Index</t>
  </si>
  <si>
    <t>MQCPMHXB Index</t>
  </si>
  <si>
    <t>MQCPR2LN Index</t>
  </si>
  <si>
    <t>MQCPRBNG Index</t>
  </si>
  <si>
    <t>MQCPRGXB Index</t>
  </si>
  <si>
    <t>MQCPRGCL Index</t>
  </si>
  <si>
    <t>MQCPR1CL Index</t>
  </si>
  <si>
    <t>MQCPMELX Index</t>
  </si>
  <si>
    <t>MQCPMFCO Index</t>
  </si>
  <si>
    <t>MQCPRCXB Index</t>
  </si>
  <si>
    <t>MQCPMIHO Index</t>
  </si>
  <si>
    <t>MQCPMHGC Index</t>
  </si>
  <si>
    <t>MQCPMICL Index</t>
  </si>
  <si>
    <t>MQCPMEGC Index</t>
  </si>
  <si>
    <t>MQCPMBLA Index</t>
  </si>
  <si>
    <t>MQCPMBCL Index</t>
  </si>
  <si>
    <t>MQCPRCCL Index</t>
  </si>
  <si>
    <t>MQCPM1LP Index</t>
  </si>
  <si>
    <t>MQCPMFGC Index</t>
  </si>
  <si>
    <t>MQCPRFHO Index</t>
  </si>
  <si>
    <t>MQCPMIXB Index</t>
  </si>
  <si>
    <t>MQCPMFCL Index</t>
  </si>
  <si>
    <t>MQCPMHHO Index</t>
  </si>
  <si>
    <t>MQCPMDLP Index</t>
  </si>
  <si>
    <t>MQCPMCLA Index</t>
  </si>
  <si>
    <t>MQCPRFLA Index</t>
  </si>
  <si>
    <t>MQCPRICL Index</t>
  </si>
  <si>
    <t>MQCPR1LA Index</t>
  </si>
  <si>
    <t>MQCPMFXB Index</t>
  </si>
  <si>
    <t>MQCPRELA Index</t>
  </si>
  <si>
    <t>MQCPRHHO Index</t>
  </si>
  <si>
    <t>MQCPMGGC Index</t>
  </si>
  <si>
    <t>MQCPRHCL Index</t>
  </si>
  <si>
    <t>MQCPRGCO Index</t>
  </si>
  <si>
    <t>MQCPM2GC Index</t>
  </si>
  <si>
    <t>MQCPMECO Index</t>
  </si>
  <si>
    <t>MQCPRDHO Index</t>
  </si>
  <si>
    <t>MQCPRELN Index</t>
  </si>
  <si>
    <t>MQCPRCCO Index</t>
  </si>
  <si>
    <t>MQCPMBGC Index</t>
  </si>
  <si>
    <t>MQCPMECL Index</t>
  </si>
  <si>
    <t>MQCPM1XB Index</t>
  </si>
  <si>
    <t>MQCPRDLN Index</t>
  </si>
  <si>
    <t>MQCPRBCO Index</t>
  </si>
  <si>
    <t>MQCPRDNG Index</t>
  </si>
  <si>
    <t>MQCPM1LX Index</t>
  </si>
  <si>
    <t>MQCPR1LN Index</t>
  </si>
  <si>
    <t>MQCPMBCO Index</t>
  </si>
  <si>
    <t>MQCPMEHO Index</t>
  </si>
  <si>
    <t>MQCPRING Index</t>
  </si>
  <si>
    <t>MQCPM1HO Index</t>
  </si>
  <si>
    <t>MQCPRIXB Index</t>
  </si>
  <si>
    <t>MQCPREXB Index</t>
  </si>
  <si>
    <t>MQCPREHO Index</t>
  </si>
  <si>
    <t>MQCPM2LA Index</t>
  </si>
  <si>
    <t>MQCPMGHO Index</t>
  </si>
  <si>
    <t>MQCPMGCO Index</t>
  </si>
  <si>
    <t>MQCPRHXB Index</t>
  </si>
  <si>
    <t>MQCPM2CO Index</t>
  </si>
  <si>
    <t>MQCPMFHO Index</t>
  </si>
  <si>
    <t>MQCPRGHO Index</t>
  </si>
  <si>
    <t>MQCPRFCO Index</t>
  </si>
  <si>
    <t>MQCPR2HO Index</t>
  </si>
  <si>
    <t>MQCPMDGC Index</t>
  </si>
  <si>
    <t>MQCPMCCL Index</t>
  </si>
  <si>
    <t>MQCPM1CO Index</t>
  </si>
  <si>
    <t>MQCPRBLA Index</t>
  </si>
  <si>
    <t>MQCPRCLA Index</t>
  </si>
  <si>
    <t>MQCPM2CL Index</t>
  </si>
  <si>
    <t>MQCPMDCO Index</t>
  </si>
  <si>
    <t>MQCPR1XB Index</t>
  </si>
  <si>
    <t>MQCPM1CL Index</t>
  </si>
  <si>
    <t>MQCPMCHO Index</t>
  </si>
  <si>
    <t>MQCPRECL Index</t>
  </si>
  <si>
    <t>MQCPR2XB Index</t>
  </si>
  <si>
    <t>MQCPMDLA Index</t>
  </si>
  <si>
    <t>MQCPR2LA Index</t>
  </si>
  <si>
    <t>MQCPMCCO Index</t>
  </si>
  <si>
    <t>MQCPR2CL Index</t>
  </si>
  <si>
    <t>MQCPMEXB Index</t>
  </si>
  <si>
    <t>MQCPRECO Index</t>
  </si>
  <si>
    <t>MQCP675E Index</t>
  </si>
  <si>
    <t>MQCPRBXB Index</t>
  </si>
  <si>
    <t>MQCPMBHO Index</t>
  </si>
  <si>
    <t>MQCPM2HO Index</t>
  </si>
  <si>
    <t>MQCPRHCO Index</t>
  </si>
  <si>
    <t>MQCP699E Index</t>
  </si>
  <si>
    <t>MQCPMGXB Index</t>
  </si>
  <si>
    <t>MQCPMDXB Index</t>
  </si>
  <si>
    <t>MQCPMDCL Index</t>
  </si>
  <si>
    <t>MQCPRELX Index</t>
  </si>
  <si>
    <t>MQCPRFLX Index</t>
  </si>
  <si>
    <t>MQCPR1CO Index</t>
  </si>
  <si>
    <t>MQCPRDLA Index</t>
  </si>
  <si>
    <t>MQCPR2CO Index</t>
  </si>
  <si>
    <t>MQCPMGCL Index</t>
  </si>
  <si>
    <t>MQCPR1LX Index</t>
  </si>
  <si>
    <t>MQCP698E Index</t>
  </si>
  <si>
    <t>MQCPRIHO Index</t>
  </si>
  <si>
    <t>MQCPMDHO Index</t>
  </si>
  <si>
    <t>MQCPMFLA Index</t>
  </si>
  <si>
    <t>MQCPM2XB Index</t>
  </si>
  <si>
    <t>MQCPRBCL Index</t>
  </si>
  <si>
    <t>MQCPMFLX Index</t>
  </si>
  <si>
    <t>MQCPR1HO Index</t>
  </si>
  <si>
    <t>MQCPRBLX Index</t>
  </si>
  <si>
    <t>MQCPRDLX Index</t>
  </si>
  <si>
    <t>MQCP676E Index</t>
  </si>
  <si>
    <t>MQCPRDXB Index</t>
  </si>
  <si>
    <t>MQCPRCLX Index</t>
  </si>
  <si>
    <t>MQCPRDCO Index</t>
  </si>
  <si>
    <t>MQCPR2LX Index</t>
  </si>
  <si>
    <t>MQCPMCXB Index</t>
  </si>
  <si>
    <t>MQCPMBXB Index</t>
  </si>
  <si>
    <t>MQCP677E Index</t>
  </si>
  <si>
    <t>MQCPRDCL Index</t>
  </si>
  <si>
    <t>VMAC2DF1 Index</t>
  </si>
  <si>
    <t>VMAC2LP1 Index</t>
  </si>
  <si>
    <t>VMAC1LP1 Index</t>
  </si>
  <si>
    <t>VMAC3LP1 Index</t>
  </si>
  <si>
    <t>VMAC2RB1 Index</t>
  </si>
  <si>
    <t>VMAC2LPB Index</t>
  </si>
  <si>
    <t>VMAC2RB2 Index</t>
  </si>
  <si>
    <t>VMAC2CO1 Index</t>
  </si>
  <si>
    <t>VMAC1LPA Index</t>
  </si>
  <si>
    <t>VMAC1COA Index</t>
  </si>
  <si>
    <t>VMAC2HO1 Index</t>
  </si>
  <si>
    <t>VMAC2CCB Index</t>
  </si>
  <si>
    <t>VMAC2CO2 Index</t>
  </si>
  <si>
    <t>VMAC1HO1 Index</t>
  </si>
  <si>
    <t>VMAC1CO1 Index</t>
  </si>
  <si>
    <t>VMAC2LP2 Index</t>
  </si>
  <si>
    <t>VMAC1GCA Index</t>
  </si>
  <si>
    <t>VMAC2COB Index</t>
  </si>
  <si>
    <t>VMAC2CCS Index</t>
  </si>
  <si>
    <t>VMAC3GCB Index</t>
  </si>
  <si>
    <t>VMAC3GC1 Index</t>
  </si>
  <si>
    <t>VMAC2GC1 Index</t>
  </si>
  <si>
    <t>VMAC1CNA Index</t>
  </si>
  <si>
    <t>VMAC3CN1 Index</t>
  </si>
  <si>
    <t>VMAC3HO1 Index</t>
  </si>
  <si>
    <t>VMAC1CN1 Index</t>
  </si>
  <si>
    <t>VMAC1GC1 Index</t>
  </si>
  <si>
    <t>VMAC1HOA Index</t>
  </si>
  <si>
    <t>VMAC2QCS Index</t>
  </si>
  <si>
    <t>VMAC2CN1 Index</t>
  </si>
  <si>
    <t>VMAC2SB1 Index</t>
  </si>
  <si>
    <t>VMAC3SB1 Index</t>
  </si>
  <si>
    <t>VMAC1CC1 Index</t>
  </si>
  <si>
    <t>VMAC1SB1 Index</t>
  </si>
  <si>
    <t>VMAC2LH1 Index</t>
  </si>
  <si>
    <t>VMAC3LH1 Index</t>
  </si>
  <si>
    <t>VMAC2CTB Index</t>
  </si>
  <si>
    <t>VMAC1LH1 Index</t>
  </si>
  <si>
    <t>VMAC2KCB Index</t>
  </si>
  <si>
    <t>VMAC3CO1 Index</t>
  </si>
  <si>
    <t>VMAC2NGB Index</t>
  </si>
  <si>
    <t>VMAC2HO2 Index</t>
  </si>
  <si>
    <t>VMAC2CTS Index</t>
  </si>
  <si>
    <t>VMAC2CL1 Index</t>
  </si>
  <si>
    <t>VMAC2LA1 Index</t>
  </si>
  <si>
    <t>VMAC3LX1 Index</t>
  </si>
  <si>
    <t>VMAC1CLA Index</t>
  </si>
  <si>
    <t>VMAC1CL1 Index</t>
  </si>
  <si>
    <t>VMAC2NGX Index</t>
  </si>
  <si>
    <t>VMAC3CL1 Index</t>
  </si>
  <si>
    <t>VMAC2CNB Index</t>
  </si>
  <si>
    <t>VMAC2KC1 Index</t>
  </si>
  <si>
    <t>VMAC2CC1 Index</t>
  </si>
  <si>
    <t>VMAC3KC1 Index</t>
  </si>
  <si>
    <t>VMAC3CC1 Index</t>
  </si>
  <si>
    <t>VMAC2CNS Index</t>
  </si>
  <si>
    <t>VMAC1LA1 Index</t>
  </si>
  <si>
    <t>VMAC3LA1 Index</t>
  </si>
  <si>
    <t>VMAC1KC1 Index</t>
  </si>
  <si>
    <t>VMAC2LAB Index</t>
  </si>
  <si>
    <t>VMAC2QC1 Index</t>
  </si>
  <si>
    <t>VMAC2LX1 Index</t>
  </si>
  <si>
    <t>VMAC1LAA Index</t>
  </si>
  <si>
    <t>VMAC2CL2 Index</t>
  </si>
  <si>
    <t>VMAC2LA2 Index</t>
  </si>
  <si>
    <t>VMAC2SOB Index</t>
  </si>
  <si>
    <t>VMAC1WH1 Index</t>
  </si>
  <si>
    <t>VMAC2NGS Index</t>
  </si>
  <si>
    <t>VMAC2QS1 Index</t>
  </si>
  <si>
    <t>VMAC1LX1 Index</t>
  </si>
  <si>
    <t>VMAC2SOS Index</t>
  </si>
  <si>
    <t>VMAC2MOS Index</t>
  </si>
  <si>
    <t>VMAC1LXA Index</t>
  </si>
  <si>
    <t>VMAC1SOA Index</t>
  </si>
  <si>
    <t>VMAC1LNA Index</t>
  </si>
  <si>
    <t>VMAC2MO2 Index</t>
  </si>
  <si>
    <t>VMAC1SO1 Index</t>
  </si>
  <si>
    <t>VMAC2LX2 Index</t>
  </si>
  <si>
    <t>VMAC1MO2 Index</t>
  </si>
  <si>
    <t>VMAC2CT1 Index</t>
  </si>
  <si>
    <t>VMAC1LN1 Index</t>
  </si>
  <si>
    <t>VMAC3CT1 Index</t>
  </si>
  <si>
    <t>VMAC2LN1 Index</t>
  </si>
  <si>
    <t>VMAC1NGA Index</t>
  </si>
  <si>
    <t>VMAC2SO1 Index</t>
  </si>
  <si>
    <t>VMAC2NG1 Index</t>
  </si>
  <si>
    <t>VMAC1NG1 Index</t>
  </si>
  <si>
    <t>VMAC1CT1 Index</t>
  </si>
  <si>
    <t>VMAC3LL1 Index</t>
  </si>
  <si>
    <t>VMAC2LL1 Index</t>
  </si>
  <si>
    <t>VMAC1LL1 Index</t>
  </si>
  <si>
    <t>VMAC2LN2 Index</t>
  </si>
  <si>
    <t>Macquarie F3 vs F0 Curve Carry Volatility Matched Spreads version of MQCP500E</t>
  </si>
  <si>
    <t>Macquarie Commodity Daily Convexity Alpha BCOM Weighted Ex Brent, Precious Metals, Ags and Livestock Index</t>
  </si>
  <si>
    <t>Macquarie Commodity Daily Convexity Alpha BCOM Weighted Index</t>
  </si>
  <si>
    <t>Macquarie Commodity Daily Convexity Alpha BCOM Weighted Ex Brent and Precious Metals Index</t>
  </si>
  <si>
    <t>Macquarie F6 vs F0 Curve Carry Volatility Matched Spreads version of MQCP592E</t>
  </si>
  <si>
    <t>Macquarie F3 vs F0 Curve Carry Volatility Matched Spreads version of MQCP584E, seasonaly adjusted</t>
  </si>
  <si>
    <t>Macquarie Carry F3vsF0 BCOM</t>
  </si>
  <si>
    <t>Macquarie Commodity F6 vs 50-100 Variable Exposure F0 Curve Carry Index</t>
  </si>
  <si>
    <t>Macquarie Commodity Daily Roll Yield Enhanced Carry (ex bullion, ex brent)</t>
  </si>
  <si>
    <t>Macquarie Commodity F6 vs 75-100 Variable Exposure F0 Curve Carry Index</t>
  </si>
  <si>
    <t>Macquarie Commodity F3 vs 75-100 Variable Exposure F0 Curve Carry Index</t>
  </si>
  <si>
    <t>Macquarie F6 vs F0 Curve Carry Volatility Matched Spreads version of MQCP692E, seasonaly adjusted</t>
  </si>
  <si>
    <t>Macquarie Commodity F3 vs 50-100 Variable Exposure F0 Curve Carry Index</t>
  </si>
  <si>
    <t>Macquarie F6vsF0 Carry BCOM (ex bullion, ex brent)</t>
  </si>
  <si>
    <t>MQCP584 Equal Lot Version</t>
  </si>
  <si>
    <t>Macquarie F3vsF0 Carry Ex winter NG version of BCOM</t>
  </si>
  <si>
    <t>Macquarie Commodity Dynamic Carry</t>
  </si>
  <si>
    <t>Macquarie Commodity Minimum Drawdown Carry (ex bullion, ex brent)</t>
  </si>
  <si>
    <t>Macquarie Commodity Carry Alpha Index</t>
  </si>
  <si>
    <t>Macquarie minDD Carry ex. Winter Nat Gas (Ex winter NG version of MQCP584)</t>
  </si>
  <si>
    <t>Macquarie Seasonal Carry F6-F0 (ex bullion, ex brent)</t>
  </si>
  <si>
    <t>Macquarie Commodity Dynamic Carry (ex Metals, with higher caps than 710E)</t>
  </si>
  <si>
    <t>Macquarie Seasonal Carry F6-F0 ex. Winter Nat Gas (Ex winter NG version of MQCP692)</t>
  </si>
  <si>
    <t>Macquarie Commodity Carry Minimum Variance</t>
  </si>
  <si>
    <t>MQCP692 Equal Lot Version</t>
  </si>
  <si>
    <t>Macquarie Carry F6-F0 ex. Winter Nat Gas (Ex winter NG version of MQCP592)</t>
  </si>
  <si>
    <t>Macquarie Defensive High Vol Curve Carry</t>
  </si>
  <si>
    <t>Macquarie Dynamic (Bull/Bear Spread) Carry</t>
  </si>
  <si>
    <t>Macquarie Dynamic (Bull/Bear Spread) Carry Ex Ags &amp; LS</t>
  </si>
  <si>
    <t>Macquarie BCOM F2 Congestion</t>
  </si>
  <si>
    <t>Macquarie BCOM Roll Select Congestion Index, 4x levered</t>
  </si>
  <si>
    <t>Macquarie Dynamic Congestion (Pre-Post)</t>
  </si>
  <si>
    <t>Macquarie Scarcity Premium (extended post roll, bespoke)</t>
  </si>
  <si>
    <t>Macquarie BCOM F0 Congestion</t>
  </si>
  <si>
    <t>Macquarie BCOM F0, F3, F6 Congestion, Equally Weighted Basket</t>
  </si>
  <si>
    <t>Macquarie Scarcity Premium (extended post roll)</t>
  </si>
  <si>
    <t>Macquarie BCOM F6 Congestion</t>
  </si>
  <si>
    <t>Macquarie Commodity Congestion Rotator F0 F3</t>
  </si>
  <si>
    <t>Macquarie BCOMPE F0 Congestion</t>
  </si>
  <si>
    <t>Macquarie BCOM F3 Congestion</t>
  </si>
  <si>
    <t>Macquarie BCOM F4 Congestion</t>
  </si>
  <si>
    <t>Macquarie Congestion Rotator F0-F6</t>
  </si>
  <si>
    <t>Macquarie Congestion Rotator F0-F6 (4x Levered)</t>
  </si>
  <si>
    <t>Macquarie Congestion Rotator F0-F6 Ex Energy</t>
  </si>
  <si>
    <t>Macquarie BCOM F5 Congestion</t>
  </si>
  <si>
    <t>Macquarie BCOM F1 Congestion</t>
  </si>
  <si>
    <t>Macquarie Commodity Sector-Diversified Backwardation vs BCOM</t>
  </si>
  <si>
    <t>Macquarie Commodity Sector-Diversified Backwardation vs Macquarie Benchmark</t>
  </si>
  <si>
    <t>Macquarie Commodity Sector-Diversified Backwardation vs Contango</t>
  </si>
  <si>
    <t>Macquarie Backwardation 5% Threshold UCITS F3 Alpha</t>
  </si>
  <si>
    <t>Macquarie IOI Spread +MQCP004/-BCOMF3 (5% Backwardation)</t>
  </si>
  <si>
    <t>Macquarie Commodity Backwardation Non Benchmark 5% Vol F0</t>
  </si>
  <si>
    <t>Macquarie Commodity Backwardation Non Benchmark 10% Vol F0</t>
  </si>
  <si>
    <t>Macquarie +MQCP002/-DJUBSF3</t>
  </si>
  <si>
    <t>Macquarie Commodity Cross Sectional Carry</t>
  </si>
  <si>
    <t>Macquarie Low vs. High Volatility (Ex-Energy) Index</t>
  </si>
  <si>
    <t>Macquarie Low vs. High Volatility Index</t>
  </si>
  <si>
    <t>Macquarie Commodity Momentum Non Benchmark 10% Vol F0</t>
  </si>
  <si>
    <t>Macquarie Commodity Momentum Non Benchmark 5% Vol F0</t>
  </si>
  <si>
    <t>Macquarie Momentum F3 Alpha 5%</t>
  </si>
  <si>
    <t>Macquarie Momentum 5% Threshold 12 Month Lookback UCITS F3 Alpha</t>
  </si>
  <si>
    <t>Macquarie +MQCP003/-DJUBSF3</t>
  </si>
  <si>
    <t>Macquarie Commodity Pairs Trading Index</t>
  </si>
  <si>
    <t>Macquarie Pairs Trading (high capacity) basket</t>
  </si>
  <si>
    <t>Macquarie Pairs Carry</t>
  </si>
  <si>
    <t>Macquarie Pairs trading basket</t>
  </si>
  <si>
    <t xml:space="preserve">Macquarie Commodity Trend Following Index </t>
  </si>
  <si>
    <t>Macquarie Petrolum weekly trend</t>
  </si>
  <si>
    <t>Macquarie Commodity Trend Defensive</t>
  </si>
  <si>
    <t>Macquarie Commodity Trend CTA</t>
  </si>
  <si>
    <t>Macquarie Commodity Trend Beta</t>
  </si>
  <si>
    <t>Macqurie Non-Benchmark Commodity Trend Defensive (2022 costs)</t>
  </si>
  <si>
    <t>Macqurie Non-Benchmark Commodity Trend Beta (2022 costs)</t>
  </si>
  <si>
    <t>Macquarie Commodity Value Spot Price Return</t>
  </si>
  <si>
    <t>Macquarie Commodity Value Strategy</t>
  </si>
  <si>
    <t>Macquarie Commodity Value Spot Price Z Score</t>
  </si>
  <si>
    <t>Macquarie Commodity Value Excess Return Price Skew</t>
  </si>
  <si>
    <t>Macquarie Petrolum RP basket</t>
  </si>
  <si>
    <t>Macquarie Commodity – 779 Risk Premium Basket</t>
  </si>
  <si>
    <t>Macquarie Commodity – 777 Risk Premium Basket</t>
  </si>
  <si>
    <t>Macquarie Commodity Cross Sectional Composite (Value/Skew/Carry)</t>
  </si>
  <si>
    <t>Macquarie Alpha Beta Composite</t>
  </si>
  <si>
    <t>Macquarie Petroleum Alpha Beta Composite</t>
  </si>
  <si>
    <t>Macquarie SPGSCI based Diversified Curve Commodity Index</t>
  </si>
  <si>
    <t>Macquarie S&amp;P GSCI Annual Roll</t>
  </si>
  <si>
    <t>Macquarie BCOM based Diversified Curve Commodity Index</t>
  </si>
  <si>
    <t>Macquarie Momentum 5% Threshold 12 Month Lookback UCITS</t>
  </si>
  <si>
    <t>Macquarie BCOM based Diversified Curve Commodity Index variable beta with 5% threshold</t>
  </si>
  <si>
    <t>Macquarie Backwardation F0 Index 5% volatility target Index - BCOM - UCITS</t>
  </si>
  <si>
    <t>Macquarie BCOM based Diversified Curve Commodity Index variable beta</t>
  </si>
  <si>
    <t>Macquarie SPGSCI based Diversified Curve Commodity Index variable beta</t>
  </si>
  <si>
    <t xml:space="preserve">Macquarie Intraday Delta Hedged Basket of Commodity Vol Risk Premia </t>
  </si>
  <si>
    <t>Macquarie Basket of Commodity Vol Risk Premia (Intraday Delta-Hedged Straddles with fixed weights: 25% CO 5% HO 5% NG 20% GC 5% C 10% S 15% LP 5% LA 5% LN 5% LX)</t>
  </si>
  <si>
    <t>Macquarie BCOM Sector and capacity weight Commodity Vol Risk Premia basket 1</t>
  </si>
  <si>
    <t>Macquarie BCOM Sector and capacity weight Commodity Vol Risk Premia basket 3 ex Ags &amp; LS</t>
  </si>
  <si>
    <t>Macquarie Commodity Vol Risk Premia Ex Ags &amp; LS (Enhanced)</t>
  </si>
  <si>
    <t>Macquarie BCOM Sector and capacity weight Commodity Vol Risk Premia basket 2 (Dynamic Tenor)</t>
  </si>
  <si>
    <t>Macquarie BCOM Sector and capacity weight Commodity Vol Risk Premia basket 4 ex Ags &amp; LS (Dynamic Tenor)</t>
  </si>
  <si>
    <t>Macquarie Commodity Diversified ERC Commodity Vol Carry Index</t>
  </si>
  <si>
    <t>Macquarie EU Equity Weekly Volatility Carry Select 4x intraday delta-hedging</t>
  </si>
  <si>
    <t>Macquarie US Equity Weekly Volatility Carry Select 4x intraday delta-hedging</t>
  </si>
  <si>
    <t>Macquarie EU Equity Weekly Volatility Carry 4x intraday delta-hedging</t>
  </si>
  <si>
    <t>Macquarie EU Equity Weekly Volatility Carry Select daily delta-hedging</t>
  </si>
  <si>
    <t>Macquarie EU Equity Weekly Volatility Carry daily delta-hedging</t>
  </si>
  <si>
    <t>Macquarie US Equity Weekly Volatility Carry 4x intraday delta-hedging</t>
  </si>
  <si>
    <t>Macquarie US Equity Weekly Volatility Carry Select daily delta-hedging</t>
  </si>
  <si>
    <t>Macquarie US Equity Volatility Carry With Vega Buyback (3m, 40 Delta)</t>
  </si>
  <si>
    <t>Macquarie Long 12m SPX Put Overlay</t>
  </si>
  <si>
    <t>Macquarie US Equity Weekly Volatility Carry daily delta-hedging</t>
  </si>
  <si>
    <t>Macquarie Long 12m SPX Put Overlay with monetisation and put ratio financing</t>
  </si>
  <si>
    <t>Macquarie Long 12m SPX Put Overlay with monetisation</t>
  </si>
  <si>
    <t>Macquarie  FX Vol Carry 1W JPYUSD Local Var Swap 4x intraday delta-hedging</t>
  </si>
  <si>
    <t>Macquarie  FX Vol Carry 1W JPYUSD Local Var Swap 4x intraday delta-hedging &amp; intraday trend exposure on option expiry</t>
  </si>
  <si>
    <t>Macquarie  FX Vol Carry 1W EURUSD Local Var Swap daily delta-hedging</t>
  </si>
  <si>
    <t>Macquarie  FX Vol Carry 2W JPYUSD Local Var Swap 4x intraday delta-hedging</t>
  </si>
  <si>
    <t>Macquarie  FX Vol Carry 2W EURUSD Local Var Swap daily delta-hedging</t>
  </si>
  <si>
    <t>Macquarie  FX Vol Carry 2W JPYUSD Local Var Swap 4x intraday delta-hedging &amp; intraday trend exposure on option expiry</t>
  </si>
  <si>
    <t>Macquarie  FX Vol Carry 1M EURUSD Local Var Swap daily delta-hedging</t>
  </si>
  <si>
    <t>Macquarie  FX Vol Carry 1M JPYUSD Local Var Swap 4x intraday delta-hedging</t>
  </si>
  <si>
    <t>Macquarie  FX Vol Carry 3M GBPUSD Local Var Swap 4x intraday delta-hedging</t>
  </si>
  <si>
    <t>Macquarie  FX Vol Carry 1W JPYUSD Local Var Swap daily delta-hedging</t>
  </si>
  <si>
    <t>Macquarie FX Vol Carry JPYUSD 1M RL Local Var Swap 4x intraday delta-hedging</t>
  </si>
  <si>
    <t>Macquarie  FX Vol Carry 2W JPYUSD Local Var Swap daily delta-hedging</t>
  </si>
  <si>
    <t>Macquarie  FX Vol Carry 6W JPYUSD Local Var Swap 4x intraday delta-hedging</t>
  </si>
  <si>
    <t>Macquarie  FX Vol Carry 1M GBPUSD Local Var Swap 4x intraday delta-hedging</t>
  </si>
  <si>
    <t>Macquarie  FX Vol Carry 1W GBPUSD Local Var Swap 4x intraday delta-hedging &amp; intraday trend exposure on option expiry</t>
  </si>
  <si>
    <t>Macquarie  FX Vol Carry 6W GBPUSD Local Var Swap 4x intraday delta-hedging</t>
  </si>
  <si>
    <t>Macquarie  FX Vol Carry Basket  - Inverse vol weighted Local Var Swap flagships on EURUSD 1W / 1M and JPYUSD 1W / 1M (VMAF2JM4, VMAF2JW4, VMAF2EM4, VMAF2EW4)</t>
  </si>
  <si>
    <t>Macquarie  G3 FX Vol Carry Basket  1 - GDP weighted basket on 1M Local Var Swap daily delta hedge (VMAF2EM1, VMAF2JM1, VMAF2GM1)</t>
  </si>
  <si>
    <t>Macquarie  FX Vol Carry 2W GBPUSD Local Var Swap 4x intraday delta-hedging &amp; intraday trend exposure on option expiry</t>
  </si>
  <si>
    <t>Macquarie  FX Vol Carry 1M JPYUSD Local Var Swap daily delta-hedging</t>
  </si>
  <si>
    <t>Macquarie  FX Vol Carry 1W EURUSD Local Var Swap 4x intraday delta-hedging</t>
  </si>
  <si>
    <t>Macquarie  FX Vol Carry 1M GBPUSD Local Var Swap daily delta-hedging</t>
  </si>
  <si>
    <t>Macquarie  FX Vol Carry 1W EURUSD Local Var Swap 4x intraday delta-hedging &amp; intraday trend exposure on option expiry</t>
  </si>
  <si>
    <t>Macquarie  FX Vol Carry 1W GBPUSD Local Var Swap daily delta-hedging</t>
  </si>
  <si>
    <t>Macquarie  FX Vol Carry 3M JPYUSD Local Var Swap 4x intraday delta-hedging</t>
  </si>
  <si>
    <t>Macquarie  FX Vol Carry 2W GBPUSD Local Var Swap 4x intraday delta-hedging</t>
  </si>
  <si>
    <t>Macquarie  FX Vol Carry 2W EURUSD Local Var Swap 4x intraday delta-hedging</t>
  </si>
  <si>
    <t>Macquarie  FX Vol Carry 2W GBPUSD Local Var Swap daily delta-hedging</t>
  </si>
  <si>
    <t>Macquarie  RL FX Vol Carry Basket  - 50% VMAF2ERL 50% VMAF2JRL</t>
  </si>
  <si>
    <t>Macquarie  FX Vol Carry 2W EURUSD Local Var Swap 4x intraday delta-hedging &amp; intraday trend exposure on option expiry</t>
  </si>
  <si>
    <t>Macquarie  FX Vol Carry 1M EURUSD Local Var Swap 4x intraday delta-hedging</t>
  </si>
  <si>
    <t>Macquarie  FX Vol Carry 1W GBPUSD Local Var Swap 4x intraday delta-hedging</t>
  </si>
  <si>
    <t>Macquarie  FX Vol Carry 6W EURUSD Local Var Swap 4x intraday delta-hedging</t>
  </si>
  <si>
    <t>Macquarie  FX Vol Carry 3M EURUSD Local Var Swap 4x intraday delta-hedging</t>
  </si>
  <si>
    <t>Macquarie FX Vol Carry EURUSD 1M RL Local Var Swap 4x intraday delta-hedging</t>
  </si>
  <si>
    <t>Macquarie US Equity Intraday Momentum with Multiple TWAP Windows and RCC Early Exit</t>
  </si>
  <si>
    <t>Macquarie US Equity Risk Control Congestion (Composite Signal)</t>
  </si>
  <si>
    <t>Macquarie US Equity Risk Control Congestion</t>
  </si>
  <si>
    <t>Macquarie Long-only US Equity Intraday Momentum and Multiple TWAP Windows</t>
  </si>
  <si>
    <t>Macquarie Nasdaq Equity Intraday Momentum and Multiple TWAP Windows</t>
  </si>
  <si>
    <t>Macquarie Nasdaq Equity Risk Control Congestion (Composite Signal)</t>
  </si>
  <si>
    <t>Macquarie US Equity Intraday Momentum and Multiple TWAP Windows</t>
  </si>
  <si>
    <t>Macquarie US Equity Overnight Mean Reversion</t>
  </si>
  <si>
    <t>Macquarie Equity Intraday Basket</t>
  </si>
  <si>
    <t>Macquarie US Equity Overnight Mean Reversion and Multiple TWAP Windows</t>
  </si>
  <si>
    <t>Macqurie US Equity Intraday Basket</t>
  </si>
  <si>
    <t>Macquarie Short-only US Equity Intraday Momentum and Multiple TWAP Windows</t>
  </si>
  <si>
    <t>Macquarie US Equity Intraday Momentum with VIX Filter and Multiple TWAP Windows</t>
  </si>
  <si>
    <t>Macquarie US Equity Intraday Momentum</t>
  </si>
  <si>
    <t>Macquarie Short only US Equity Overnight Mean Reversion</t>
  </si>
  <si>
    <t>Macquarie US Equity Intraday Momentum with VIX Filter</t>
  </si>
  <si>
    <t>Macquarie Russell 2000 Equity Intraday Momentum and Multiple TWAP Windows</t>
  </si>
  <si>
    <t>Macquarie Europe Equity Intraday Momentum and Multiple TWAP Windows</t>
  </si>
  <si>
    <t>Macquarie Europe Equity Intraday Momentum</t>
  </si>
  <si>
    <t>Macquarie Cross Asset Trend Defensive weekly rebalance</t>
  </si>
  <si>
    <t>Macquarie Cross Asset Trend Beta without Commodities</t>
  </si>
  <si>
    <t>Macquarie Cross Asset Trend CTA</t>
  </si>
  <si>
    <t>Macquarie Cross Asset Trend CTA without Commodities</t>
  </si>
  <si>
    <t>Macquarie Cross Asset Trend Beta</t>
  </si>
  <si>
    <t>Macquarie Cross Asset Trend Beta with Non-Benchmark Commodities</t>
  </si>
  <si>
    <t>Macquarie Cross Asset Trend Defensive with Non-Benchmark Commodities</t>
  </si>
  <si>
    <t>Macquarie Cross Asset Trend Defensive</t>
  </si>
  <si>
    <t>Macquarie Cross Asset Trend Defensive ex 4 NDF</t>
  </si>
  <si>
    <t>Macquarie Cross Asset Trend Defensive without Commodities weekly rebalance</t>
  </si>
  <si>
    <t>Macquarie Equity Skew</t>
  </si>
  <si>
    <t>Macquarie Equity Trend Defensive</t>
  </si>
  <si>
    <t>Macquarie Equity Trend CTA</t>
  </si>
  <si>
    <t>Macquarie Equity Trend Beta</t>
  </si>
  <si>
    <t>Macquarie FX Cross-sectional Carry</t>
  </si>
  <si>
    <t>Macquarie FX Timeseries Carry</t>
  </si>
  <si>
    <t>Macquarie G10 FX Carry</t>
  </si>
  <si>
    <t>Macquarie EM FX Carry</t>
  </si>
  <si>
    <t>Macquarie EM FX Skew</t>
  </si>
  <si>
    <t>Macquarie G10 FX Skew</t>
  </si>
  <si>
    <t>Macquarie EM FX Trend CTA</t>
  </si>
  <si>
    <t>Macquarie G10 FX Trend CTA</t>
  </si>
  <si>
    <t>Macquarie EM FX Trend Beta</t>
  </si>
  <si>
    <t>Macquarie G10 FX Trend Beta</t>
  </si>
  <si>
    <t>Macquarie EM FX Trend Defensive</t>
  </si>
  <si>
    <t>Macquarie G10 FX Trend Defensive</t>
  </si>
  <si>
    <t>Macquarie FX Cross-sectional Value</t>
  </si>
  <si>
    <t>Macquarie Rates Carry</t>
  </si>
  <si>
    <t>Macquarie Rates Carry V2.0</t>
  </si>
  <si>
    <t>Macquarie Duration Extension End of Month Congestion</t>
  </si>
  <si>
    <t>Macquarie Rates Skew</t>
  </si>
  <si>
    <t>Macquarie Rates Trend Beta</t>
  </si>
  <si>
    <t>Macquarie Rates Trend CTA</t>
  </si>
  <si>
    <t>Macquarie Rates Trend Defensive</t>
  </si>
  <si>
    <t>Macquarie Rates Value</t>
  </si>
  <si>
    <t>Macquarie Europe Bond Volatility Carry (Local Var Swap Replication)</t>
  </si>
  <si>
    <t>Macquarie US Bond Volatility Carry (Local Var Swap Replication)</t>
  </si>
  <si>
    <t>Macquarie Dynamic Short VIX Carry Strategy</t>
  </si>
  <si>
    <t>Macquarie VIX  Tail Hedge Strategy</t>
  </si>
  <si>
    <t>Macquarie Cross-Asset Volatility Carry Basket with VIX Signal Overlay</t>
  </si>
  <si>
    <t>Macquarie Cross-Asset Volatility Carry Basket Inverse Vol Weighting</t>
  </si>
  <si>
    <t>Macquarie Cross Asset Congestion Basket</t>
  </si>
  <si>
    <t>Macquarie Inverse Volatility (6m) Cross Asset Basket</t>
  </si>
  <si>
    <t>Macquarie Defensive Risk Premia Basket</t>
  </si>
  <si>
    <t>Macquarie Cross Asset Risk Premia Index</t>
  </si>
  <si>
    <t>Macquarie Defensive Risk Premia Basket 2</t>
  </si>
  <si>
    <t>Macquarie Cross Asset Risk Premia with 6% Volatility Target</t>
  </si>
  <si>
    <t>Macquarie Multi-Asset Strategy with Commodity Carry Overlay</t>
  </si>
  <si>
    <t>Macquarie Multi-Asset Strategy Index</t>
  </si>
  <si>
    <t>Macquarie Cross Asset Intraday Momentum</t>
  </si>
  <si>
    <t>Macquarie Cross Asset Intraday Basket</t>
  </si>
  <si>
    <t>Macquarie Cross Asset Skew Basket</t>
  </si>
  <si>
    <t>Macquarie GBPUSD End of Month Mean Reversion Index</t>
  </si>
  <si>
    <t>Macquarie AUDUSD End of Month Congestion Index</t>
  </si>
  <si>
    <t>Macquarie NZDUSD End of Month Congestion Index</t>
  </si>
  <si>
    <t>Macquarie USDCHF End of Month Mean Reversion Index</t>
  </si>
  <si>
    <t>Macquarie USDCAD End of Month Congestion Index</t>
  </si>
  <si>
    <t>Macquarie USDJPY End of Month Mean Reversion Index</t>
  </si>
  <si>
    <t>Macquarie EURUSD End of Month Mean Reversion Index</t>
  </si>
  <si>
    <t>Macquarie USDNOK End of Month Mean Reversion Index</t>
  </si>
  <si>
    <t>Macquarie USDCHF End of Month Congestion Index</t>
  </si>
  <si>
    <t>Macquarie FX End of Month Mean Reversion Basket</t>
  </si>
  <si>
    <t>Macquarie AUDUSD End of Month Mean Reversion Index</t>
  </si>
  <si>
    <t>Macquarie USDSEK End of Month Mean Reversion Index</t>
  </si>
  <si>
    <t>Macquarie FX End of Month Congestion and Mean Reversion Basket</t>
  </si>
  <si>
    <t>Macquarie GBPUSD End of Month Congestion Index</t>
  </si>
  <si>
    <t>Macquarie FX End of Month Congestion Basket</t>
  </si>
  <si>
    <t>Macquarie NZDUSD End of Month Mean Reversion Index</t>
  </si>
  <si>
    <t>Macquarie USDNOK End of Month Congestion Index</t>
  </si>
  <si>
    <t>Macquarie FX Intraday Momentum EUR</t>
  </si>
  <si>
    <t>Macquarie FX Intraday Momentum JPY</t>
  </si>
  <si>
    <t>Macquarie USDCAD End of Month Mean Reversion Index</t>
  </si>
  <si>
    <t>Macquarie FX Intraday Momentum G3 Basket</t>
  </si>
  <si>
    <t>Macquarie FX Intraday Momentum GBP</t>
  </si>
  <si>
    <t>Macquarie USDJPY End of Month Congestion Index</t>
  </si>
  <si>
    <t>Macquarie EURUSD End of Month Congestion Index</t>
  </si>
  <si>
    <t>Macquarie USDSEK End of Month Congestion Index</t>
  </si>
  <si>
    <t>Macquarie Natural Gas intraday Momentum Windows I</t>
  </si>
  <si>
    <t>Macquarie Natural Gas intraday Momentum Windows H</t>
  </si>
  <si>
    <t>Macquarie Natural Gas intraday Momentum (Multiple Windows)</t>
  </si>
  <si>
    <t>Macquarie Natural Gas intraday Mean Reversion Windows G</t>
  </si>
  <si>
    <t>Macquarie Natural Gas intraday Momentum Windows B</t>
  </si>
  <si>
    <t>Macquarie Copper intraday Mean Reversion Windows B</t>
  </si>
  <si>
    <t>Macquarie Copper intraday Mean Reversion Windows C</t>
  </si>
  <si>
    <t>Macquarie Natural Gas intraday Mean Reversion Windows F</t>
  </si>
  <si>
    <t>Macquarie Nickel intraday Momentum Windows B</t>
  </si>
  <si>
    <t>Macquarie Natural Gas intraday Momentum Windows F</t>
  </si>
  <si>
    <t>Macquarie Copper Intraday Mean Reversion</t>
  </si>
  <si>
    <t>Macquarie Natural Gas intraday Momentum Windows G</t>
  </si>
  <si>
    <t>Macquarie Nickel intraday Mean Reversion Windows F</t>
  </si>
  <si>
    <t>Macquarie Natural Gas intraday Momentum Windows C</t>
  </si>
  <si>
    <t>Macquarie Natural Gas intraday Momentum Windows D</t>
  </si>
  <si>
    <t>Macquarie Nickel Intraday Momentum</t>
  </si>
  <si>
    <t>Macquarie Nickel intraday Momentum (Multiple Windows)</t>
  </si>
  <si>
    <t>Macquarie Nickel intraday Momentum Windows E</t>
  </si>
  <si>
    <t>Macquarie Nickel intraday Momentum Windows F</t>
  </si>
  <si>
    <t>Macquarie Copper intraday Mean Reversion (Multiple Windows)</t>
  </si>
  <si>
    <t>Macquarie Gold intraday Mean Reversion Windows B</t>
  </si>
  <si>
    <t>Macquarie Gold intraday Mean Reversion Windows E</t>
  </si>
  <si>
    <t>Macquarie Gold intraday Mean Reversion (Multiple Windows)</t>
  </si>
  <si>
    <t>Macquarie Gold intraday Mean Reversion Windows G</t>
  </si>
  <si>
    <t>Macquarie Nickel intraday Momentum Windows C</t>
  </si>
  <si>
    <t>Macquarie Copper intraday Mean Reversion Windows D</t>
  </si>
  <si>
    <t>Macquarie Gold intraday Mean Reversion Windows F</t>
  </si>
  <si>
    <t>Macquarie Zinc intraday Momentum Windows C</t>
  </si>
  <si>
    <t>Macquarie Gold intraday Mean Reversion Windows C</t>
  </si>
  <si>
    <t>Macquarie Copper intraday Momentum Windows E</t>
  </si>
  <si>
    <t>Macquarie Nickel intraday Momentum Windows D</t>
  </si>
  <si>
    <t>Macquarie Natural Gas intraday Mean Reversion Windows C</t>
  </si>
  <si>
    <t>Macquarie Natural Gas intraday MR (Multiple Windows)</t>
  </si>
  <si>
    <t>Macquarie Natural Gas intraday Mean Reversion Windows E</t>
  </si>
  <si>
    <t>Macquarie Zinc intraday Momentum Windows B</t>
  </si>
  <si>
    <t>Macquarie Gold intraday Mean Reversion Windows H</t>
  </si>
  <si>
    <t>Macquarie Natural Gas intraday Momentum Windows E</t>
  </si>
  <si>
    <t>Macquarie Gold intraday Mean Reversion Windows D</t>
  </si>
  <si>
    <t>Macquarie Brent intraday Momentum Windows H</t>
  </si>
  <si>
    <t>Macquarie 697 intraday Momentum Basket (Multiple Windows)</t>
  </si>
  <si>
    <t>Macquarie Nickel intraday Mean Reversion Windows B</t>
  </si>
  <si>
    <t>Macquarie Gold intraday Momentum Windows C</t>
  </si>
  <si>
    <t>Macquarie Copper intraday Mean Reversion Windows F</t>
  </si>
  <si>
    <t>Macquarie Copper intraday Momentum Windows B</t>
  </si>
  <si>
    <t>Macquarie Copper intraday Momentum Windows F</t>
  </si>
  <si>
    <t>Macquarie Heating Oil intraday Mean Reversion Windows B</t>
  </si>
  <si>
    <t>Macquarie WTI intraday Mean Reversion Windows F</t>
  </si>
  <si>
    <t>Macquarie Zinc intraday Momentum Windows D</t>
  </si>
  <si>
    <t>Macquarie Natural Gas intraday Mean Reversion Windows H</t>
  </si>
  <si>
    <t>Macquarie Copper intraday Momentum (Multiple Windows)</t>
  </si>
  <si>
    <t>Macquarie Nickel intraday Mean Reversion Windows C</t>
  </si>
  <si>
    <t>Macquarie Copper intraday Mean Reversion Windows E</t>
  </si>
  <si>
    <t>Macquarie Aluminium intraday Momentum Windows E</t>
  </si>
  <si>
    <t>Macquarie Zinc intraday Momentum (Multiple Windows)</t>
  </si>
  <si>
    <t>Macquarie Copper intraday Momentum Windows C</t>
  </si>
  <si>
    <t>Macquarie Aluminum Intraday Momentum</t>
  </si>
  <si>
    <t>Macquarie Heating Oil intraday Mean Reversion Windows C</t>
  </si>
  <si>
    <t>Macquarie Gasoline intraday Mean Reversion Windows F</t>
  </si>
  <si>
    <t>Macquarie WTI intraday Momentum Windows H</t>
  </si>
  <si>
    <t>Macquarie Gasoline intraday Momentum Windows H</t>
  </si>
  <si>
    <t>Macquarie Nickel intraday Mean Reversion (Multiple Windows)</t>
  </si>
  <si>
    <t>Macquarie Natural Gas intraday Mean Reversion Windows B</t>
  </si>
  <si>
    <t>Macquarie Gasoline intraday Mean Reversion Windows G</t>
  </si>
  <si>
    <t>Macquarie WTI intraday Mean Reversion Windows G</t>
  </si>
  <si>
    <t xml:space="preserve">Macquarie WTI Intraday Mean Reversion </t>
  </si>
  <si>
    <t>Macquarie Zinc intraday Momentum Windows E</t>
  </si>
  <si>
    <t>Macquarie Brent intraday Momentum Windows F</t>
  </si>
  <si>
    <t>Macquarie Gasoline intraday Mean Reversion Windows C</t>
  </si>
  <si>
    <t>Macquarie Heating Oil intraday Momentum Windows I</t>
  </si>
  <si>
    <t>Macquarie Gold intraday Momentum Windows H</t>
  </si>
  <si>
    <t>Macquarie WTI intraday Momentum Windows I</t>
  </si>
  <si>
    <t>Macquarie Gold intraday Momentum Windows E</t>
  </si>
  <si>
    <t>Macquarie Aluminium intraday Momentum Windows B</t>
  </si>
  <si>
    <t>Macquarie WTI intraday Momentum Windows B</t>
  </si>
  <si>
    <t>Macquarie WTI intraday Mean Reversion Windows C</t>
  </si>
  <si>
    <t>Macquarie Copper Intraday Momentum</t>
  </si>
  <si>
    <t>Macquarie Gold intraday Momentum Windows F</t>
  </si>
  <si>
    <t>Macquarie Heating Oil intraday Mean Reversion Windows F</t>
  </si>
  <si>
    <t>Macquarie Gasoline intraday Momentum Windows I</t>
  </si>
  <si>
    <t>Macquarie WTI intraday Momentum Windows F</t>
  </si>
  <si>
    <t>Macquarie Heating Oil intraday Momentum Windows H</t>
  </si>
  <si>
    <t>Macquarie Copper intraday Momentum Windows D</t>
  </si>
  <si>
    <t>Macquarie Aluminium intraday Momentum Windows C</t>
  </si>
  <si>
    <t>Macquarie Aluminium intraday Mean Reversion Windows F</t>
  </si>
  <si>
    <t>Macquarie WTI intraday Mean Reversion Windows I</t>
  </si>
  <si>
    <t>Macquarie Aluminum Intraday Mean Reversion</t>
  </si>
  <si>
    <t>Macquarie Gasoline intraday Momentum Windows F</t>
  </si>
  <si>
    <t>Macquarie Aluminium intraday Mean Reversion Windows E</t>
  </si>
  <si>
    <t>Macquarie Heating Oil intraday Mean Reversion Windows H</t>
  </si>
  <si>
    <t>Macquarie Gold intraday Momentum Windows G</t>
  </si>
  <si>
    <t>Macquarie WTI intraday Mean Reversion Windows H</t>
  </si>
  <si>
    <t>Macquarie Brent intraday Mean Reversion Windows G</t>
  </si>
  <si>
    <t>Macquarie Gold intraday Momentum (Multiple Windows)</t>
  </si>
  <si>
    <t>Macquarie Brent intraday Momentum Windows E</t>
  </si>
  <si>
    <t>Macquarie Heating Oil intraday Mean Reversion Windows D</t>
  </si>
  <si>
    <t>Macquarie Nickel intraday Mean Reversion Windows E</t>
  </si>
  <si>
    <t>Macquarie Brent intraday Mean Reversion Windows C</t>
  </si>
  <si>
    <t>Macquarie Gold intraday Momentum Windows B</t>
  </si>
  <si>
    <t>Macquarie WTI intraday Momentum Windows E</t>
  </si>
  <si>
    <t>Macquarie Gasoline Intraday Momentum</t>
  </si>
  <si>
    <t>Macquarie Nickel intraday Mean Reversion Windows D</t>
  </si>
  <si>
    <t>Macquarie Brent intraday Mean Reversion Windows B</t>
  </si>
  <si>
    <t>Macquarie Natural Gas intraday Mean Reversion Windows D</t>
  </si>
  <si>
    <t>Macquarie Zinc Intraday Momentum</t>
  </si>
  <si>
    <t>Macquarie Nickel Intraday Mean Reversion</t>
  </si>
  <si>
    <t>Macquarie Brent intraday Momentum Windows B</t>
  </si>
  <si>
    <t>Macquarie Heating Oil intraday Momentum Windows E</t>
  </si>
  <si>
    <t>Macquarie Natural Gas intraday Mean Reversion Windows I</t>
  </si>
  <si>
    <t>Macquarie Heating Oil Intraday Momentum</t>
  </si>
  <si>
    <t>Macquarie Gasoline intraday Mean Reversion Windows I</t>
  </si>
  <si>
    <t>Macquarie Gasoline intraday Mean Reversion Windows E</t>
  </si>
  <si>
    <t>Macquarie Heating Oil intraday Mean Reversion Windows E</t>
  </si>
  <si>
    <t>Macquarie Aluminium intraday Momentum (Multiple Windows)</t>
  </si>
  <si>
    <t>Macquarie Heating Oil intraday Momentum Windows G</t>
  </si>
  <si>
    <t>Macquarie Brent intraday Momentum Windows G</t>
  </si>
  <si>
    <t>Macquarie Gasoline intraday Mean Reversion Windows H</t>
  </si>
  <si>
    <t>Macquarie Brent intraday Momentum (Multiple Windows)</t>
  </si>
  <si>
    <t>Macquarie Heating Oil intraday Momentum Windows F</t>
  </si>
  <si>
    <t>Macquarie Heating Oil intraday Mean Reversion Windows G</t>
  </si>
  <si>
    <t>Macquarie Brent intraday Mean Reversion Windows F</t>
  </si>
  <si>
    <t>Macquarie Heating Oil intraday MR (Multiple Windows)</t>
  </si>
  <si>
    <t>Macquarie Gold intraday Momentum Windows D</t>
  </si>
  <si>
    <t>Macquarie WTI intraday Momentum Windows C</t>
  </si>
  <si>
    <t>Macquarie Brent Intraday Momentum</t>
  </si>
  <si>
    <t>Macquarie Aluminium intraday Mean Reversion Windows B</t>
  </si>
  <si>
    <t>Macquarie Aluminium intraday Mean Reversion Windows C</t>
  </si>
  <si>
    <t>Macquarie WTI intraday Momentum (Multiple Windows)</t>
  </si>
  <si>
    <t>Macquarie Brent intraday Momentum Windows D</t>
  </si>
  <si>
    <t>Macquarie Gasoline Intraday Mean Reversion</t>
  </si>
  <si>
    <t>Macquarie WTI Intraday Momentum</t>
  </si>
  <si>
    <t>Macquarie Heating Oil intraday Momentum Windows C</t>
  </si>
  <si>
    <t>Macquarie WTI intraday Mean Reversion Windows E</t>
  </si>
  <si>
    <t>Macquarie Gasoline intraday MR (Multiple Windows)</t>
  </si>
  <si>
    <t>Macquarie Aluminium intraday Momentum Windows D</t>
  </si>
  <si>
    <t>Macquarie Aluminium intraday MR (Multiple Windows)</t>
  </si>
  <si>
    <t>Macquarie Brent intraday Momentum Windows C</t>
  </si>
  <si>
    <t>Macquarie WTI intraday Mean Reversion (Multiple Windows)</t>
  </si>
  <si>
    <t>Macquarie Gasoline intraday Momentum Windows E</t>
  </si>
  <si>
    <t>Macquarie Brent intraday Mean Reversion Windows E</t>
  </si>
  <si>
    <t>Macquarie intraday Momentum Basket</t>
  </si>
  <si>
    <t>Macquarie Gasoline intraday Mean Reversion Windows B</t>
  </si>
  <si>
    <t>Macquarie Heating Oil intraday Momentum Windows B</t>
  </si>
  <si>
    <t>Macquarie Heating Oil intraday Momentum (Multiple Windows)</t>
  </si>
  <si>
    <t>Macquarie Brent intraday Mean Reversion Windows H</t>
  </si>
  <si>
    <t>Macquarie 699 intraday Momentum and Mean Reversion Basket (Multiple Windows)</t>
  </si>
  <si>
    <t>Macquarie Gasoline intraday Momentum Windows G</t>
  </si>
  <si>
    <t>Macquarie Gasoline intraday Momentum Windows D</t>
  </si>
  <si>
    <t>Macquarie WTI intraday Momentum Windows D</t>
  </si>
  <si>
    <t>Macquarie Zinc intraday Mean Reversion Windows E</t>
  </si>
  <si>
    <t>Macquarie Zinc intraday Mean Reversion Windows F</t>
  </si>
  <si>
    <t xml:space="preserve">Macquarie Brent Intraday Mean Reversion </t>
  </si>
  <si>
    <t>Macquarie Aluminium intraday Mean Reversion Windows D</t>
  </si>
  <si>
    <t>Macquarie Brent intraday Mean Reversion (Multiple Windows)</t>
  </si>
  <si>
    <t>Macquarie WTI intraday Momentum Windows G</t>
  </si>
  <si>
    <t>Macquarie Zinc Nickel Intraday Mean Reversion</t>
  </si>
  <si>
    <t>Macquarie 698 intraday Mean Reversion Basket (Multiple Windows)</t>
  </si>
  <si>
    <t>Macquarie Heating Oil intraday Mean Reversion Windows I</t>
  </si>
  <si>
    <t>Macquarie Heating Oil intraday Momentum Windows D</t>
  </si>
  <si>
    <t>Macquarie Aluminium intraday Momentum Windows F</t>
  </si>
  <si>
    <t>Macquarie Gasoline intraday Momentum (Multiple Windows)</t>
  </si>
  <si>
    <t>Macquarie WTI intraday Mean Reversion Windows B</t>
  </si>
  <si>
    <t>Macquarie Zinc intraday Momentum Windows F</t>
  </si>
  <si>
    <t>Macquarie Heating Oil Intraday Mean Reversion</t>
  </si>
  <si>
    <t>Macquarie Zinc intraday Mean Reversion Windows B</t>
  </si>
  <si>
    <t>Macquarie Zinc intraday Mean Reversion Windows D</t>
  </si>
  <si>
    <t>Macquarie intraday Mean Reversion Basket</t>
  </si>
  <si>
    <t>Macquarie Gasoline intraday Mean Reversion Windows D</t>
  </si>
  <si>
    <t>Macquarie Zinc intraday Mean Reversion Windows C</t>
  </si>
  <si>
    <t>Macquarie Brent intraday Mean Reversion Windows D</t>
  </si>
  <si>
    <t>Macquarie Zinc intraday Mean Reversion (Multiple Windows)</t>
  </si>
  <si>
    <t>Macquarie Gasoline intraday Momentum Windows C</t>
  </si>
  <si>
    <t>Macquarie Gasoline intraday Momentum Windows B</t>
  </si>
  <si>
    <t>Macquarie intraday Momentum &amp; Mean Reversion Basket</t>
  </si>
  <si>
    <t>Macquarie WTI intraday Mean Reversion Windows D</t>
  </si>
  <si>
    <t>Macquarie Single Commodity Vol -Robusta Coffee - Local Variance Swap MOC Delta Hedge</t>
  </si>
  <si>
    <t>Macquarie Single Commodity Vol -Copper - Local Variance Swap MOC Delta Hedge</t>
  </si>
  <si>
    <t>Macquarie Copper vol index Gen 1</t>
  </si>
  <si>
    <t>Macquarie Single Commodity Vol -Copper - Dynamic Tenor</t>
  </si>
  <si>
    <t>Macquarie Single Commodity Vol -Unleaded Gasoline - Local Variance Swap MOC Delta Hedge</t>
  </si>
  <si>
    <t>Macquarie Single Commodity Vol -Copper - Local Variance Swap Intraday Delta Hedge Version B</t>
  </si>
  <si>
    <t>Macquarie Single Commodity Vol -Unleaded Gasoline - Local Variance Swap Intraday Delta Hedge</t>
  </si>
  <si>
    <t>Macquarie Single Commodity Vol -Brent - Local Variance Swap MOC Delta Hedge</t>
  </si>
  <si>
    <t>Macquarie Copper Volatility Risk Premium (Intraday Delta-Hedged Straddles)</t>
  </si>
  <si>
    <t>Macquarie Brent Volatility Risk Premium (Intraday Delta-Hedged Straddles)</t>
  </si>
  <si>
    <t>Macquarie Single Commodity Vol -Heating Oil - Local Variance Swap MOC Delta Hedge</t>
  </si>
  <si>
    <t>Macquarie Single Commodity Vol -Cocoa -   Seasonal Version B</t>
  </si>
  <si>
    <t>Macquarie Single Commodity Vol -Brent - Local Variance Swap Intraday Delta Hedge</t>
  </si>
  <si>
    <t>Macquarie Heating Oil vol index Gen 1</t>
  </si>
  <si>
    <t>Macquarie Brent vol index Gen 1</t>
  </si>
  <si>
    <t>Macquarie Single Commodity Vol -Copper - Local Variance Swap Intraday Delta Hedge</t>
  </si>
  <si>
    <t>Macquarie Gold Volatility Risk Premium (Intraday Delta-Hedged Straddles)</t>
  </si>
  <si>
    <t>Macquarie Single Commodity Vol -Brent - Local Variance Swap Intraday Delta Hedge Version B</t>
  </si>
  <si>
    <t>Macquarie Single Commodity Vol -Cocoa -   Seasonal</t>
  </si>
  <si>
    <t>Macquarie Single Commodity Vol -Gold - Dynamic Tenor Version B</t>
  </si>
  <si>
    <t>Macquarie Single Commodity Vol -Gold - Dynamic Tenor</t>
  </si>
  <si>
    <t>Macquarie Single Commodity Vol -Gold - Local Variance Swap MOC Delta Hedge</t>
  </si>
  <si>
    <t>Macquarie Corn Volatility Risk Premium (Intraday Delta-Hedged Straddles)</t>
  </si>
  <si>
    <t>Macquarie Single Commodity Vol -Corn - Dynamic Tenor</t>
  </si>
  <si>
    <t>Macquarie Single Commodity Vol -Heating Oil - Dynamic Tenor</t>
  </si>
  <si>
    <t>Macquarie Corn vol index Gen 1</t>
  </si>
  <si>
    <t>Macquarie Gold vol index Gen 1</t>
  </si>
  <si>
    <t>Macquarie Heating Oil Volatility Risk Premium (Intraday Delta-Hedged Straddles)</t>
  </si>
  <si>
    <t>Macquarie Single Commodity Vol -London Cocoa -   Seasonal</t>
  </si>
  <si>
    <t>Macquarie Single Commodity Vol -Corn - Local Variance Swap MOC Delta Hedge</t>
  </si>
  <si>
    <t>Macquarie Single Commodity Vol -Sugar - Local Variance Swap MOC Delta Hedge</t>
  </si>
  <si>
    <t>Macquarie Single Commodity Vol -Sugar - Dynamic Tenor</t>
  </si>
  <si>
    <t>Macquarie Cocoa vol index Gen 1</t>
  </si>
  <si>
    <t>Macquarie Sugar vol index Gen 1</t>
  </si>
  <si>
    <t>Macquarie Single Commodity Vol -Lean Hogs - Local Variance Swap MOC Delta Hedge</t>
  </si>
  <si>
    <t>Macquarie Single Commodity Vol -Lean Hogs - Dynamic Tenor</t>
  </si>
  <si>
    <t>Macquarie Single Commodity Vol -Cotton -   Seasonal Version B</t>
  </si>
  <si>
    <t>Macquarie Lean Hogs vol index Gen 1</t>
  </si>
  <si>
    <t>Macquarie Single Commodity Vol -Coffee - Local Variance Swap MOC Delta Hedge Version B</t>
  </si>
  <si>
    <t>Macquarie Single Commodity Vol -Brent - Dynamic Tenor</t>
  </si>
  <si>
    <t>Macquarie Single Commodity Vol -Natural Gas Seasonal Intraday Delta Hedge Version B</t>
  </si>
  <si>
    <t>Macquarie Single Commodity Vol -Heating Oil - Local Variance Swap Intraday Delta Hedge</t>
  </si>
  <si>
    <t>Macquarie Single Commodity Vol -Cotton -   Seasonal</t>
  </si>
  <si>
    <t>Macquarie Single Commodity Vol -WTI - Local Variance Swap MOC Delta Hedge</t>
  </si>
  <si>
    <t>Macquarie Single Commodity Vol -Aluminium - Local Variance Swap MOC Delta Hedge</t>
  </si>
  <si>
    <t>Macquarie Single Commodity Vol -Zinc - Dynamic Tenor</t>
  </si>
  <si>
    <t>Macquarie WTI Volatility Risk Premium (Intraday Delta-Hedged Straddles)</t>
  </si>
  <si>
    <t>Macquarie WTI vol index Gen 1</t>
  </si>
  <si>
    <t>Macquarie Single Commodity Vol -Natural Gas Intraday Delta Hedge</t>
  </si>
  <si>
    <t>Macquarie Single Commodity Vol -WTI - Dynamic Tenor</t>
  </si>
  <si>
    <t>Macquarie Single Commodity Vol -Corn -   Seasonal Version B</t>
  </si>
  <si>
    <t>Macquarie Single Commodity Vol -Coffee - Local Variance Swap MOC Delta Hedge</t>
  </si>
  <si>
    <t>Macquarie Single Commodity Vol -Cocoa - Local Variance Swap MOC Delta Hedge</t>
  </si>
  <si>
    <t>Macquarie Single Commodity Vol -Coffee - Dynamic Tenor</t>
  </si>
  <si>
    <t>Macquarie Single Commodity Vol -Cocoa - Dynamic Tenor</t>
  </si>
  <si>
    <t>Macquarie Single Commodity Vol -Corn -   Seasonal</t>
  </si>
  <si>
    <t>Macquarie Aluminium vol index Gen 1</t>
  </si>
  <si>
    <t>Macquarie Single Commodity Vol -Aluminium - Dynamic Tenor</t>
  </si>
  <si>
    <t>Macquarie Coffee vol index Gen 1</t>
  </si>
  <si>
    <t>Macquarie Single Commodity Vol -Aluminium - Local Variance Swap Intraday Delta Hedge Version B</t>
  </si>
  <si>
    <t>Macquarie Single Commodity Vol -London Cocoa - Local Variance Swap MOC Delta Hedge</t>
  </si>
  <si>
    <t>Macquarie Single Commodity Vol -Zinc - Local Variance Swap MOC Delta Hedge</t>
  </si>
  <si>
    <t>Macquarie Aluminium Volatility Risk Premium (Intraday Delta-Hedged Straddles)</t>
  </si>
  <si>
    <t>Macquarie Single Commodity Vol -WTI - Local Variance Swap Intraday Delta Hedge</t>
  </si>
  <si>
    <t>Macquarie Single Commodity Vol -Aluminium - Local Variance Swap Intraday Delta Hedge</t>
  </si>
  <si>
    <t>Macquarie Single Commodity Vol -Soybeans -   Seasonal Version B</t>
  </si>
  <si>
    <t>Macquarie Wheat vol index Gen 1</t>
  </si>
  <si>
    <t>Macquarie Single Commodity Vol -Natural Gas -   Seasonal</t>
  </si>
  <si>
    <t>Macquarie Single Commodity Vol -Gas Oil - Local Variance Swap MOC Delta Hedge</t>
  </si>
  <si>
    <t>Macquarie Zinc vol index Gen 1</t>
  </si>
  <si>
    <t>Macquarie Single Commodity Vol -Soybeans -   Seasonal</t>
  </si>
  <si>
    <t>Macquarie Single Commodity Vol -Emissions -   Seasonal</t>
  </si>
  <si>
    <t>Macquarie Zinc Volatility Risk Premium (Intraday Delta-Hedged Straddles)</t>
  </si>
  <si>
    <t>Macquarie Soybeans Volatility Risk Premium (Intraday Delta-Hedged Straddles)</t>
  </si>
  <si>
    <t>Macquarie Nickel Volatility Risk Premium (Intraday Delta-Hedged Straddles)</t>
  </si>
  <si>
    <t>Macquarie Single Commodity Vol -Emissions - Local Variance Swap MOC Delta Hedge</t>
  </si>
  <si>
    <t>Macquarie Soybeans vol index Gen 1</t>
  </si>
  <si>
    <t>Macquarie Single Commodity Vol -Zinc - Local Variance Swap Intraday Delta Hedge</t>
  </si>
  <si>
    <t>Macquarie Emissions vol index Gen 1</t>
  </si>
  <si>
    <t>Macquarie Single Commodity Vol -Cotton - Local Variance Swap MOC Delta Hedge</t>
  </si>
  <si>
    <t>Macquarie Nickel vol index Gen 1</t>
  </si>
  <si>
    <t>Macquarie Single Commodity Vol -Cotton - Dynamic Tenor</t>
  </si>
  <si>
    <t>Macquarie Single Commodity Vol -Nickel - Local Variance Swap MOC Delta Hedge</t>
  </si>
  <si>
    <t>Macquarie Natural Gas Volatility Risk Premium (Intraday Delta-Hedged Straddles)</t>
  </si>
  <si>
    <t>Macquarie Single Commodity Vol -Soybeans - Local Variance Swap MOC Delta Hedge</t>
  </si>
  <si>
    <t>Macquarie Single Commodity Vol -Natural Gas - Local Variance Swap MOC Delta Hedge</t>
  </si>
  <si>
    <t>Macquarie Natural Gas vol index Gen 1</t>
  </si>
  <si>
    <t>Macquarie Cotton vol index Gen 1</t>
  </si>
  <si>
    <t>Macquarie Single Commodity Vol -Lead - Dynamic Tenor</t>
  </si>
  <si>
    <t>Macquarie Single Commodity Vol -Lead - Local Variance Swap MOC Delta Hedge</t>
  </si>
  <si>
    <t>Macquarie Lead vol index Gen 1</t>
  </si>
  <si>
    <t>Macquarie Single Commodity Vol -Nickel - Local Variance Swap Intraday Delta Hedge</t>
  </si>
  <si>
    <t>AIJPLT2U Index</t>
  </si>
  <si>
    <t>AIJPLTA1 Index</t>
  </si>
  <si>
    <t>JMABDOR2 Index</t>
  </si>
  <si>
    <t>AIJPCOTR Index</t>
  </si>
  <si>
    <t>JMABC02E Index</t>
  </si>
  <si>
    <t>JMABCCPC Index</t>
  </si>
  <si>
    <t>JMABDBSE Index</t>
  </si>
  <si>
    <t>JMABNEO1 Index</t>
  </si>
  <si>
    <t>JMABSEAS Index</t>
  </si>
  <si>
    <t>JMABLOCE Index</t>
  </si>
  <si>
    <t>JPDRXBA1 Index</t>
  </si>
  <si>
    <t>JPDRXDA1 Index</t>
  </si>
  <si>
    <t>JMABNELS Index</t>
  </si>
  <si>
    <t>JMABSSPE Index</t>
  </si>
  <si>
    <t>JMABNPMF Index</t>
  </si>
  <si>
    <t>JMABNCMF Index</t>
  </si>
  <si>
    <t>JPOSRVC1 Index</t>
  </si>
  <si>
    <t>JPOSRVC2 Index</t>
  </si>
  <si>
    <t>JMABCID2 Index</t>
  </si>
  <si>
    <t>JCOPCF2 Index</t>
  </si>
  <si>
    <t>JMABCCVP Index</t>
  </si>
  <si>
    <t>JCMX2B6U Index</t>
  </si>
  <si>
    <t>JFDNCR8S Index</t>
  </si>
  <si>
    <t>JFDNRTC1 Index</t>
  </si>
  <si>
    <t>JCUBUXY1 Index</t>
  </si>
  <si>
    <t>AIJPMMTR Index</t>
  </si>
  <si>
    <t>JHLXH3US Index</t>
  </si>
  <si>
    <t>JFDNRMF1 Index</t>
  </si>
  <si>
    <t>JPACITE1 Index</t>
  </si>
  <si>
    <t>JPACITU1 Index</t>
  </si>
  <si>
    <t>JFDNFRI1 Index</t>
  </si>
  <si>
    <t>JFDNRTV1 Index</t>
  </si>
  <si>
    <t>JPCVTG5U Index</t>
  </si>
  <si>
    <t>JPVLBTYU Index</t>
  </si>
  <si>
    <t>JPVLRXOU Index</t>
  </si>
  <si>
    <t>JPVLURV1 Index</t>
  </si>
  <si>
    <t> JPOSJCO1 Index</t>
  </si>
  <si>
    <t> JPOSFVE1 Index</t>
  </si>
  <si>
    <t> JPOSFVE2 Index</t>
  </si>
  <si>
    <t> JPOSFVJ1 Index</t>
  </si>
  <si>
    <t> JPOSFVJ2 Index</t>
  </si>
  <si>
    <t>JMFXCF01 Index</t>
  </si>
  <si>
    <t>JFDNCFXS Index</t>
  </si>
  <si>
    <t>JMFXTNCR Index</t>
  </si>
  <si>
    <t>JPMZDRR1 Index</t>
  </si>
  <si>
    <t>JPMZERR3 Index</t>
  </si>
  <si>
    <t>JMFXFRIR Index</t>
  </si>
  <si>
    <t>JPFCMR01 Index</t>
  </si>
  <si>
    <t>JMFXTNVR Index</t>
  </si>
  <si>
    <t>JPFCVA12 Index</t>
  </si>
  <si>
    <t>JPFCVA5R Index</t>
  </si>
  <si>
    <t>JPVOFX03 Index</t>
  </si>
  <si>
    <t>JCREOCH1 Index</t>
  </si>
  <si>
    <t>JCREOCI1 Index</t>
  </si>
  <si>
    <t>JCREOCM1 Index</t>
  </si>
  <si>
    <t>JCREOCX1 Index</t>
  </si>
  <si>
    <t>JPSNMFHY Index</t>
  </si>
  <si>
    <t>JPSNMFIG Index</t>
  </si>
  <si>
    <t>JCREBFH1 Index</t>
  </si>
  <si>
    <t>JCREBFX1 Index</t>
  </si>
  <si>
    <t>JCRECV2E Index</t>
  </si>
  <si>
    <t>JCRECV2U Index</t>
  </si>
  <si>
    <t>JCRECV3G Index</t>
  </si>
  <si>
    <t>JCRECVCE Index</t>
  </si>
  <si>
    <t>JCRECVCU Index</t>
  </si>
  <si>
    <t>JCREGCCU Index</t>
  </si>
  <si>
    <t>JCREDCH1 Index</t>
  </si>
  <si>
    <t>JCREDCX1 Index</t>
  </si>
  <si>
    <t>JCREDHF2 Index</t>
  </si>
  <si>
    <t>JCREDRH2 Index</t>
  </si>
  <si>
    <t>JCREDRI2 Index</t>
  </si>
  <si>
    <t>JCREDRM2 Index</t>
  </si>
  <si>
    <t>JCREDRX2 Index</t>
  </si>
  <si>
    <t>JCREDXF2 Index</t>
  </si>
  <si>
    <t>JCREHYRV Index</t>
  </si>
  <si>
    <t>JCREDPH1 Index</t>
  </si>
  <si>
    <t>JCREDPX1 Index</t>
  </si>
  <si>
    <t>JCRECCAI Index</t>
  </si>
  <si>
    <t>JCRECCEH Index</t>
  </si>
  <si>
    <t>JCRECCEI Index</t>
  </si>
  <si>
    <t>JCRECSUH Index</t>
  </si>
  <si>
    <t>JCRECSUI Index</t>
  </si>
  <si>
    <t>JPIBXLHY Index</t>
  </si>
  <si>
    <t>JPIBXLIG Index</t>
  </si>
  <si>
    <t>JCREMOG2 Index</t>
  </si>
  <si>
    <t>JCRECSBE Index</t>
  </si>
  <si>
    <t>JCREGCV1 Index</t>
  </si>
  <si>
    <t>JCREVCH1 Index</t>
  </si>
  <si>
    <t>JCREVCI1 Index</t>
  </si>
  <si>
    <t>JCREVCM1 Index</t>
  </si>
  <si>
    <t>JCREVCX1 Index</t>
  </si>
  <si>
    <t>JPMZKRN2 Index</t>
  </si>
  <si>
    <t>JPCFAPAC Index</t>
  </si>
  <si>
    <t>JPCFEMEA Index</t>
  </si>
  <si>
    <t>JPCFEOMG Index</t>
  </si>
  <si>
    <t>JPCFEXPG Index</t>
  </si>
  <si>
    <t>JPCFGLOB Index</t>
  </si>
  <si>
    <t>JPCFNAMR Index</t>
  </si>
  <si>
    <t>JPCFSOMG Index</t>
  </si>
  <si>
    <t>JPCFTOMG Index</t>
  </si>
  <si>
    <t>JPMZVP4G Index</t>
  </si>
  <si>
    <t>JPOSLVUS Index</t>
  </si>
  <si>
    <t>JPOSCUV2 Index</t>
  </si>
  <si>
    <t>JPSI3WLS Index</t>
  </si>
  <si>
    <t>JPSI3WSB Index</t>
  </si>
  <si>
    <t>JPMARBA Index</t>
  </si>
  <si>
    <t>JPEQIGLU Index</t>
  </si>
  <si>
    <t>JPQFLVW1 Index</t>
  </si>
  <si>
    <t>JPOSVVM3 Index</t>
  </si>
  <si>
    <t>AIJPLEQ1 Index</t>
  </si>
  <si>
    <t>JPEQIGMU Index</t>
  </si>
  <si>
    <t>JPOSIGHU Index</t>
  </si>
  <si>
    <t>JPOSIVSU Index</t>
  </si>
  <si>
    <t>JPQFMOW1 Index</t>
  </si>
  <si>
    <t>JPUSNQIM Index</t>
  </si>
  <si>
    <t>JPUSQEM4 Index</t>
  </si>
  <si>
    <t>JPUSQEV2 Index</t>
  </si>
  <si>
    <t>JPQCVMFA Index</t>
  </si>
  <si>
    <t>JPQGMFWA Index</t>
  </si>
  <si>
    <t>JPEQIGQU Index</t>
  </si>
  <si>
    <t>JPEQQARP Index</t>
  </si>
  <si>
    <t>JPQGQUW2 Index</t>
  </si>
  <si>
    <t>JPCOXST1 Index</t>
  </si>
  <si>
    <t>JPOSSSUN Index</t>
  </si>
  <si>
    <t>JPOSCSV2 Index</t>
  </si>
  <si>
    <t>JPOSHVSU Index</t>
  </si>
  <si>
    <t>JPOSTUDN Index</t>
  </si>
  <si>
    <t>JPAEGAM1 Index</t>
  </si>
  <si>
    <t>JPAEGLM1 Index</t>
  </si>
  <si>
    <t>JPEQIGVU Index</t>
  </si>
  <si>
    <t>JPQFVLW1 Index</t>
  </si>
  <si>
    <t>JPOSSVV1 Index</t>
  </si>
  <si>
    <t>JPOSSVV2 Index</t>
  </si>
  <si>
    <t>JPOSVWHU Index</t>
  </si>
  <si>
    <t>JPOSDDVC Index</t>
  </si>
  <si>
    <t>JPOSDYVC Index</t>
  </si>
  <si>
    <t>JPOSRVUN Index</t>
  </si>
  <si>
    <t>JPOSRVUS Index</t>
  </si>
  <si>
    <t>J.P. Morgan Cross Asset Trend Following (AIJPLT2U) Index</t>
  </si>
  <si>
    <t>J.P. Morgan Cross-Asset Asymmetric Trend (AIJPLTA1) Index</t>
  </si>
  <si>
    <t>J.P. Morgan JMABDOR2 Index</t>
  </si>
  <si>
    <t>J.P. Morgan AIJPCOTR Index</t>
  </si>
  <si>
    <t>J.P. Morgan ABC Backwardation 2 Index</t>
  </si>
  <si>
    <t>J.P. Morgan Commodity Carry Pairs Capped (CCP) Index</t>
  </si>
  <si>
    <t>J.P. Morgan Alpha Select II Index</t>
  </si>
  <si>
    <t>J.P. Morgan Neo Alpha</t>
  </si>
  <si>
    <t>J.P. Morgan Cross Season Spreads</t>
  </si>
  <si>
    <t>J.P. Morgan Commodity Locator Index</t>
  </si>
  <si>
    <t>J.P. Morgan Pre/Post-Roll Commodity Alpha Index  (JPDRXBA1)</t>
  </si>
  <si>
    <t>J.P. Morgan Dynamic-Roll Commodity Alpha Index (JPDRXDA1)</t>
  </si>
  <si>
    <t>J.P. Morgan NEO LS Commodity Index (liquid version of JMABNEO2)</t>
  </si>
  <si>
    <t>J.P. Morgan Seasonal Spreads Portfolio Commodity Index</t>
  </si>
  <si>
    <t>J.P. Morgan Neo Commodity Pairs Multifactor Index</t>
  </si>
  <si>
    <t>J.P. Morgan Neo Commodity Curve Multifactor</t>
  </si>
  <si>
    <t>J.P. Morgan Crude Relative Variance (JPOSRVC1) Index</t>
  </si>
  <si>
    <t>J.P. Morgan Crude Relative Variance (JPOSRVC2) Index</t>
  </si>
  <si>
    <t>J.P. Morgan JMABCID2 Index</t>
  </si>
  <si>
    <t>J.P. Morgan Compendium 2 Index</t>
  </si>
  <si>
    <t>J.P. Morgan Liquid Commodity Curve Value Index</t>
  </si>
  <si>
    <t>J.P. Morgan CarryMax 2 Series B Index (USD)</t>
  </si>
  <si>
    <t>J.P. Morgan Rates Factor Parity Carry</t>
  </si>
  <si>
    <t>J.P. Morgan Neo Rates Carry</t>
  </si>
  <si>
    <t>J.P. Morgan USD 10y20y Index</t>
  </si>
  <si>
    <t>J.P. Morgan Short-Term Rates Trend Following Index</t>
  </si>
  <si>
    <t>J.P. Morgan Helix 3 Index (USD)</t>
  </si>
  <si>
    <t xml:space="preserve">J.P. Morgan Neo Rates Multifactor Index </t>
  </si>
  <si>
    <t>J.P. Morgan JPACITE1 Index</t>
  </si>
  <si>
    <t>J.P. Morgan JPACITU1 Index</t>
  </si>
  <si>
    <t>J.P. Morgan JFDNFRI1 Index</t>
  </si>
  <si>
    <t xml:space="preserve">J.P. Morgan Neo Rates Value Index </t>
  </si>
  <si>
    <t>J.P. Morgan Curve Trader G5</t>
  </si>
  <si>
    <t>J.P. Morgan Ten Year Treasury Futures Volatility Series B Index</t>
  </si>
  <si>
    <t>J.P. Morgan Bunds Futures Volatility Index</t>
  </si>
  <si>
    <t>J.P. Morgan USD RV Rates Volatility Index</t>
  </si>
  <si>
    <t>J.P. Morgan USDJPY Put Writing JPOSJCO1 Index</t>
  </si>
  <si>
    <t>J.P. Morgan EURUSD Short Volatility JPOSFVE1 Index</t>
  </si>
  <si>
    <t>J.P. Morgan EURUSD Short Volatility JPOSFVE2 Index</t>
  </si>
  <si>
    <t>J.P. Morgan USDJPY Short Volatility JPOSFVJ1 Index</t>
  </si>
  <si>
    <t>J.P. Morgan USDJPY Short Volatility JPOSFVJ2 Index</t>
  </si>
  <si>
    <t>J.P. Morgan FX Calendar Flow JMFXCF01 Index</t>
  </si>
  <si>
    <t>J.P. Morgan FX Factor Parity Carry</t>
  </si>
  <si>
    <t>J.P. Morgan JMFXTNCR Index</t>
  </si>
  <si>
    <t>J.P. Morgan FX DM Inflation-Adjusted Carry Index</t>
  </si>
  <si>
    <t>J.P. Morgan FX EM Inflation-Adjusted Carry Index</t>
  </si>
  <si>
    <t>J.P. Morgan JMFXFRIR Index</t>
  </si>
  <si>
    <t>J.P. Morgan FX Mean Reversion</t>
  </si>
  <si>
    <t>J.P. Morgan Neo FX Value Index JMFXTNVR</t>
  </si>
  <si>
    <t>J.P. Morgan G10 FX Value Index</t>
  </si>
  <si>
    <t>J.P. Morgan EM FX Value Index</t>
  </si>
  <si>
    <t>J.P. Morgan FX Volemont</t>
  </si>
  <si>
    <t>J.P. Morgan Credit NA HY Option Carry Index</t>
  </si>
  <si>
    <t>J.P. Morgan Credit NA IG Option Carry Index</t>
  </si>
  <si>
    <t>J.P. Morgan Credit Europe Main Option Carry Index</t>
  </si>
  <si>
    <t>J.P. Morgan Credit Europe Crossover Option Carry Index</t>
  </si>
  <si>
    <t>J.P. Morgan Single Name CDS Global Multi-Factor HY Index</t>
  </si>
  <si>
    <t>J.P. Morgan Single Name CDS Global Multi-Factor IG Index</t>
  </si>
  <si>
    <t xml:space="preserve">J.P. Morgan Credit Bespoke NA HY 1 Index </t>
  </si>
  <si>
    <t xml:space="preserve">J.P. Morgan Credit Bespoke Europe XO 1 Index </t>
  </si>
  <si>
    <t>J.P. Morgan Credit Europe Curve Steepener 2</t>
  </si>
  <si>
    <t>J.P. Morgan Credit NA Curve Steepener 2 Index</t>
  </si>
  <si>
    <t>J.P. Morgan Credit Global Curve Steepener 3 Index</t>
  </si>
  <si>
    <t xml:space="preserve">J.P. Morgan Credit Europe Curve Carry Index </t>
  </si>
  <si>
    <t xml:space="preserve">J.P. Morgan Credit NA Curve Carry Index </t>
  </si>
  <si>
    <t xml:space="preserve">J.P. Morgan Credit Global Curve Carry USD Index </t>
  </si>
  <si>
    <t>J.P. Morgan Credit NA HY Defensive Option Carry Index</t>
  </si>
  <si>
    <t>J.P. Morgan Credit Europe Crossover Defensive Option Carry Index</t>
  </si>
  <si>
    <t xml:space="preserve">J.P. Morgan Credit NA HY Funded Delta Replication 2 Index </t>
  </si>
  <si>
    <t xml:space="preserve">J.P. Morgan Credit NA HY Unfunded Delta Replication 2 Index </t>
  </si>
  <si>
    <t xml:space="preserve">J.P. Morgan Credit NA IG Unfunded Delta Replication 2 Index </t>
  </si>
  <si>
    <t xml:space="preserve">J.P. Morgan Credit Europe Main Unfunded Delta Replication 2 Index </t>
  </si>
  <si>
    <t xml:space="preserve">J.P. Morgan Credit Europe XO Unfunded Delta Replication 2 Index </t>
  </si>
  <si>
    <t xml:space="preserve">J.P. Morgan Credit Europe XO Funded Delta Replication 2 Index  </t>
  </si>
  <si>
    <t xml:space="preserve">J.P. Morgan High Yield Relative Value Index </t>
  </si>
  <si>
    <t xml:space="preserve">J.P. Morgan JCREDPH1 Index </t>
  </si>
  <si>
    <t xml:space="preserve">J.P. Morgan JCREDPX1 Index </t>
  </si>
  <si>
    <t>J.P. Morgan Corporate Credit Asia ex-Japan IG Replication Index</t>
  </si>
  <si>
    <t>J.P. Morgan Corporate Credit Euro HY Replication Index</t>
  </si>
  <si>
    <t>J.P. Morgan Corporate Credit Euro IG Replication Index</t>
  </si>
  <si>
    <t>J.P. Morgan Corporate Credit US HY Short Replication Index</t>
  </si>
  <si>
    <t>J.P. Morgan Corporate Credit US IG Short Replication Index</t>
  </si>
  <si>
    <t>J.P. Morgan iBoxx $ Liquid HY Proxy Index</t>
  </si>
  <si>
    <t>J.P. Morgan iBoxx $ Liquid IG Proxy Index</t>
  </si>
  <si>
    <t>J.P. Morgan Global Credit Momentum 2 Index</t>
  </si>
  <si>
    <t>J.P. Morgan Credit Smart Beta ESG Index</t>
  </si>
  <si>
    <t>J.P. Morgan Global Credit Value</t>
  </si>
  <si>
    <t>J.P. Morgan Credit NA HY Volatility Carry Index</t>
  </si>
  <si>
    <t>J.P. Morgan Credit NA IG Volatility Carry Index</t>
  </si>
  <si>
    <t>J.P. Morgan Credit Europe Main Volatility Carry Index</t>
  </si>
  <si>
    <t>J.P. Morgan Credit Europe Crossover Volatility Carry Index</t>
  </si>
  <si>
    <t>J.P. Morgan Kronos U.S. Equity Aggregate Index (Series 2) (USD)</t>
  </si>
  <si>
    <t>J.P. Morgan Calendar Flow (APAC) Index</t>
  </si>
  <si>
    <t>J.P. Morgan Calendar Flow (EMEA) Index</t>
  </si>
  <si>
    <t>J.P. Morgan Calendar Flow - End of Month Global Index</t>
  </si>
  <si>
    <t>J.P. Morgan Calendar Flow - Expiry Week Global Index</t>
  </si>
  <si>
    <t>J.P. Morgan Calendar Flow - Global Index</t>
  </si>
  <si>
    <t>J.P. Morgan Calendar Flow (NA) Index</t>
  </si>
  <si>
    <t>J.P. Morgan Calendar Flow - Start of Month Global Index</t>
  </si>
  <si>
    <t>J.P. Morgan Calendar Flow - Turn of Month Global Index</t>
  </si>
  <si>
    <t>J.P. Morgan US Volatility Term Premia Index</t>
  </si>
  <si>
    <t>J.P. Morgan US Long Variance (JPOSLVUS) Index</t>
  </si>
  <si>
    <t>J.P. Morgan US Vega Dispersion (JPOSCUV2) Index</t>
  </si>
  <si>
    <t>J.P. Morgan Global ESG Long/Short Index</t>
  </si>
  <si>
    <t>J.P. Morgan Global ESG Market Neutral Index</t>
  </si>
  <si>
    <t>J.P. Morgan Merger Arbitrage USD Series A Index</t>
  </si>
  <si>
    <t>J.P. Morgan Industry Group Low Volatility - Market Neutral (JPEQIGLU) Index</t>
  </si>
  <si>
    <t>J.P. Morgan Equity Risk Premium - Global Pure Low Vol L/S USD Index 1</t>
  </si>
  <si>
    <t>J.P. Morgan Custom Volatility (JPOSVVM3) Index</t>
  </si>
  <si>
    <t>J.P. Morgan AIJPLEQ1 Index</t>
  </si>
  <si>
    <t>J.P. Morgan Industry Group Momentum - Market Neutral (JPEQIGMU) Index</t>
  </si>
  <si>
    <t>J.P. Morgan Intraday Gamma Hedge US (JPOSIGHU) Index (USD)</t>
  </si>
  <si>
    <t>J.P. Morgan Intraday Var Spread Strategy</t>
  </si>
  <si>
    <t>J.P. Morgan Equity Risk Premium - Global Pure Momentum L/S USD Index 1</t>
  </si>
  <si>
    <t>J.P. Morgan QES US Technology Momentum Index</t>
  </si>
  <si>
    <t>J.P. Morgan QES US Momentum Index (S4) Index</t>
  </si>
  <si>
    <t>J.P. Morgan U.S. Volatility Momentum QES Long Only Flat 20% Exposure Index (Series 2) (USD)</t>
  </si>
  <si>
    <t>J.P. Morgan Equity Risk Premium - Global RP VN 4F MF L/S USD Index A</t>
  </si>
  <si>
    <t>J.P. Morgan Equity Risk Premium - Global RP Multi-Factor L/S USD Index A</t>
  </si>
  <si>
    <t>J.P. Morgan Industry Group Quality - Market Neutral (JPEQIGQU) Index</t>
  </si>
  <si>
    <t>J.P. Morgan QARP Index</t>
  </si>
  <si>
    <t>J.P. Morgan Equity Risk Premium - Global Pure Quality L/S USD Index 2</t>
  </si>
  <si>
    <t>J.P. Morgan Correlation Spread (JPCOXST1) Index</t>
  </si>
  <si>
    <t>J.P. Morgan US Short Skew (JPOSSSUN) Index</t>
  </si>
  <si>
    <t>J.P. Morgan Correlation Spread</t>
  </si>
  <si>
    <t>J.P. Morgan Hourly Variance Spread US (JPOSHVSU) Index</t>
  </si>
  <si>
    <t>J.P. Morgan US Equity Tail Hedge (JPOSTUDN) Index</t>
  </si>
  <si>
    <t>J.P. Morgan Equity Pure Alpha Global L/S Medium Term Model</t>
  </si>
  <si>
    <t>J.P. Morgan Equity Pure Alpha - Global L/O Medium Term Index</t>
  </si>
  <si>
    <t>J.P. Morgan Industry Group Value - Market Neutral (JPEQIGVU) Index</t>
  </si>
  <si>
    <t>J.P. Morgan Equity Risk Premium - Global Pure Value L/S USD Index 1</t>
  </si>
  <si>
    <t xml:space="preserve">J.P. Morgan US Short Vol of Vol (JPOSSVV1) Index </t>
  </si>
  <si>
    <t xml:space="preserve">J.P. Morgan US Short Vol of Vol (JPOSSVV2) Index </t>
  </si>
  <si>
    <t>J.P. Morgan US Short Variance (JPOSVWHU) Index</t>
  </si>
  <si>
    <t>J.P. Morgan Dynamic Defensive Volatility Carry (JPOSDDVC) Index (USD)</t>
  </si>
  <si>
    <t>J.P. Morgan Dynamic Volatility Carry (JPOSDYVC) Index (USD)</t>
  </si>
  <si>
    <t>J.P. Morgan US Relative Variance (JPOSRVUN) Index</t>
  </si>
  <si>
    <t>J.P. Morgan US Relative Variance (JPOSRVUS) Index</t>
  </si>
  <si>
    <t>Citi Multi-Asset Tail Risk Overlay Series 1</t>
  </si>
  <si>
    <t>Citi Multi-Asset Tail Risk Overlay Series 2</t>
  </si>
  <si>
    <t>Citi Volatility Balanced Basket Index</t>
  </si>
  <si>
    <t xml:space="preserve">Citi Theta-Neutral 6m SS vs 3m Index Systematic Dispersion (30/40/50d strangles SS vs 40d Index; DH Index ID) </t>
  </si>
  <si>
    <t xml:space="preserve">Citi Theta-Neutral 6m SS vs 6m Index Systematic Dispersion (30/40/50d strangles SS vs 40d Index; DH Index ID) </t>
  </si>
  <si>
    <t>Citi HYG Volatility Carry Index</t>
  </si>
  <si>
    <t>Citi Commodity Diversified Short Volatility Strategy</t>
  </si>
  <si>
    <t>Citi ReVOLV Hedge</t>
  </si>
  <si>
    <t>Citi ReVOLV Alpha</t>
  </si>
  <si>
    <t xml:space="preserve">Citi Vega-Neutral 6m SS vs 3m Index Systematic Dispersion (30/40/50d strangles SS vs 40d Index; DH Index ID) </t>
  </si>
  <si>
    <t xml:space="preserve">Citi Vega-Neutral 6m SS vs 6m Index Systematic Dispersion (30/40/50d strangles SS vs 40d Index; DH Index ID) </t>
  </si>
  <si>
    <t xml:space="preserve">Citi Vega-Neutral 3m SS vs 3m Index Systematic Dispersion (30/40/50d strangles SS vs 40d Index; DH Index ID) </t>
  </si>
  <si>
    <t>Citi Vega-Neutral 6m SS vs 6m Index Systematic Downside Dispersion (10/20/30d put; DH Index ID, no skew delta adj)</t>
  </si>
  <si>
    <t xml:space="preserve">Citi Vega-Neutral 6m SS  vs 6m Index Systematic Downside Dispersion (10/20/30d put; DH Index ID; skew delta adj) </t>
  </si>
  <si>
    <t xml:space="preserve">Citi Vega-Neutral 3m SS vs 3m Index Systematic Dispersion (30/40/50d strangles SS vs 40d Index; DH Index ID; skew delta adj) </t>
  </si>
  <si>
    <t xml:space="preserve">Citi Vega-Neutral 6m SS  vs 6m Index Systematic Downside Dispersion (10/20/30d put; DH Index 50/50 ID/EOD; skew delta adj) </t>
  </si>
  <si>
    <t xml:space="preserve">Citi Vega-Neutral 6m SS  vs 6m Index Systematic Downside Dispersion (10/20/30d put; DH Index 50/50 ID/EOD; 75% skew delta) </t>
  </si>
  <si>
    <t xml:space="preserve">Citi Gamma-Neutral 6m SS vs 6m Index Systematic Dispersion (30/40/50d strangles SS vs 40d Index; DH Index ID) </t>
  </si>
  <si>
    <t>Citi Rate Volatility Long Vega Short Gamma Index (CIIRVUT1/CIIRLUH1/CIIRVUM1 55/75/15)</t>
  </si>
  <si>
    <t>Citi FX AUD Put Ratio Index  (short 1x 3m 25d AUD put, long 2x 1y 10d AUD put, daily DH)</t>
  </si>
  <si>
    <t>Citi FX CAD Call Ratio Index (short 1x 3m 25d CAD call, long 2x 1y 10d CAD call, daily DH)</t>
  </si>
  <si>
    <t>Citi Equity Correlation Mean Reversion ("COMET")</t>
  </si>
  <si>
    <t>Citi Diversified Constant Gamma Filtered Intraday Congestion (CL, CO, NG, GC, SI, HG)</t>
  </si>
  <si>
    <t>Citi Equity 2w short 102.5% call with partial (50%) DH</t>
  </si>
  <si>
    <t>Citi Equity 12m Put Replication Index</t>
  </si>
  <si>
    <t>Citi Enhanced Collar (2w short 102.5% call with partial (50%) DH + 12m Put Replication Index)</t>
  </si>
  <si>
    <t>Citi IR Turn of the Month (TOM) Global Index - futures (2y-10y)</t>
  </si>
  <si>
    <t>Citi FX G10 Turn of the Month (TOM) Index</t>
  </si>
  <si>
    <t>Citi Congestion Pre-Post Roll (BCOM wtd)</t>
  </si>
  <si>
    <t>Citi Commodities Congestion Pre-Roll Alpha BCOMF0</t>
  </si>
  <si>
    <t>Citi Congestion Alpha BCOM FO Ex Ags Ex Livestock</t>
  </si>
  <si>
    <t>EW Pre-post 4x</t>
  </si>
  <si>
    <t>Citi Momentum Congestion</t>
  </si>
  <si>
    <t>Citi Cross-Asset Trend Index (51)</t>
  </si>
  <si>
    <t>Citi Cross-Asset Dynamic Trend Index (77)</t>
  </si>
  <si>
    <t>Citi Pure Estimates Momentum US Long-Short TR Index</t>
  </si>
  <si>
    <t>Citi Tactical Estimates Momentum US Long-Short ER Index</t>
  </si>
  <si>
    <t>Citi Pure Estimates Momentum Europe Long-Short ER Index</t>
  </si>
  <si>
    <t>Citi Tactical Estimates Momentum Europe Long-Short Net TR Index</t>
  </si>
  <si>
    <t>Citi FX Global Momentum Index</t>
  </si>
  <si>
    <t>Citi FX Global CTOT Index</t>
  </si>
  <si>
    <t>Citi FX G10 Equity-linked Momentum Index</t>
  </si>
  <si>
    <t>Citi Commodities Momentum Index</t>
  </si>
  <si>
    <t>Citi Commodities Momentum Index (BCOM)</t>
  </si>
  <si>
    <t>Citi Money Market Rates Trend Index</t>
  </si>
  <si>
    <t>Citi 3m 10Y USD Delta-Replicated ATM Straddles Index</t>
  </si>
  <si>
    <t>Citi 3m 10Y EUR Delta-Replicated ATM Straddles Index</t>
  </si>
  <si>
    <t>G8 Interest Rate Swap Momentum Index</t>
  </si>
  <si>
    <t>Citi Total Curve Carry Index</t>
  </si>
  <si>
    <t>G8 Interest Rate Swap Carry Index</t>
  </si>
  <si>
    <t>Citi USD 10y2y Interest Rate Swap Dynamic Steepener Index</t>
  </si>
  <si>
    <t>Citi USD 10y2y Interest Rate Swap Steepener Index</t>
  </si>
  <si>
    <t>Citi USD 10y2y Interest Rate Swap Flattener Index</t>
  </si>
  <si>
    <t>Citi USD 30y10y Interest Rate Swap Dynamic Steepener Index</t>
  </si>
  <si>
    <t>Citi IR Carry Bond Futures ex-BTP Index</t>
  </si>
  <si>
    <t>Citi IR Global Adaptive Carry Index</t>
  </si>
  <si>
    <t>Citi Credit Curve Carry US Index</t>
  </si>
  <si>
    <t>Citi Credit Curve Carry Europe Index</t>
  </si>
  <si>
    <t>Citi Credit HY-IG Spread Europe Index</t>
  </si>
  <si>
    <t>Citi Credit HY-IG Spread US Index</t>
  </si>
  <si>
    <t>Citi Municipal Spread Carry Index</t>
  </si>
  <si>
    <t>Citi Municipal Bond (L-O) Index</t>
  </si>
  <si>
    <t>Citi FX Carry Global Index</t>
  </si>
  <si>
    <t>Citi FX Carry G10 Index</t>
  </si>
  <si>
    <t>Citi FX Carry CEEMEA Index</t>
  </si>
  <si>
    <t>Citi FX Carry APAC  Index</t>
  </si>
  <si>
    <t>Citi FX Carry LATAM Index</t>
  </si>
  <si>
    <t>Citi Commodities CUBES-D Balanced Alpha (BCOM wtd) BETA-NEUTRAL</t>
  </si>
  <si>
    <t>Citi CUBES Spread Alpha Index (BCOM wtd)</t>
  </si>
  <si>
    <t>Citi CUBES Spread Alpha Seasonality-Adjusted Index</t>
  </si>
  <si>
    <t>Citi Risk-Adjusted Carry</t>
  </si>
  <si>
    <t>Citi Curve Composiite Balanced Alpha ex NG</t>
  </si>
  <si>
    <t>Citi Convexity Carry</t>
  </si>
  <si>
    <t>Citi Pure Value US Long-Short TR Index</t>
  </si>
  <si>
    <t>Citi Tactical Value US Long-Short ER Index</t>
  </si>
  <si>
    <t>Citi Pure Value Europe Long-Short ER Index</t>
  </si>
  <si>
    <t>Citi Tactical Value Europe Long-Short ER Index</t>
  </si>
  <si>
    <t>Citi FX Global Value PPP Index</t>
  </si>
  <si>
    <t>Citi FX Value PPP G10 Index</t>
  </si>
  <si>
    <t>Citi FX Value PPP EM Index</t>
  </si>
  <si>
    <t>Citi Commodities Dynamic Backwardation Alpha Index</t>
  </si>
  <si>
    <t>Citi Commodities Term Structure Alpha III (BCOM wtd) Capped Index</t>
  </si>
  <si>
    <t>Citi Commodities Term Structure Alpha III (GSLE wtd) Capped Index</t>
  </si>
  <si>
    <t>G8 Interest Rate Swap Value Index</t>
  </si>
  <si>
    <t>Citi Pure Growth US Long-Short TR Index</t>
  </si>
  <si>
    <t>Citi Tactical Growth US Long-Short ER Index</t>
  </si>
  <si>
    <t>Citi Pure Growth Europe Long-Short ER Index</t>
  </si>
  <si>
    <t>Citi Tactical Growth Europe Long-Short ER Index</t>
  </si>
  <si>
    <t>Citi Cross-Asset Mean-Reversion Index</t>
  </si>
  <si>
    <t>Citi Equities Mean Reversion</t>
  </si>
  <si>
    <t>G8 Interest Rate Swap Mean Reversion Index</t>
  </si>
  <si>
    <t>Citi Commodities Mean Reverson</t>
  </si>
  <si>
    <t>Citi Pure Quality US Long-Short TR Index</t>
  </si>
  <si>
    <t>Citi Tactical Quality US Long-Short ER Index</t>
  </si>
  <si>
    <t>Citi Pure Quality Europe Long-Short ER Index</t>
  </si>
  <si>
    <t>Citi Tactical Quality Europe Long-Short ER Index</t>
  </si>
  <si>
    <t>Citi Pure Low Beta US Long-Short Net TR Index</t>
  </si>
  <si>
    <t>Citi Tactical Low Beta US Long-Short Net ER Index</t>
  </si>
  <si>
    <t>Citi Pure Low Beta Europe Long-Short ER Index</t>
  </si>
  <si>
    <t>Citi Tactical Low Beta Europe Long-Short ER Index</t>
  </si>
  <si>
    <t>Citi EQ US Short Interest Index</t>
  </si>
  <si>
    <t>Citi EM Multi-Dimensional Long-short Equity Index ("MDE")</t>
  </si>
  <si>
    <t>Citi Multi-Dimensional FX 4 Factors ("MDFX")</t>
  </si>
  <si>
    <t>G8 Interest Rate Swap Multi-Dimensional Index ("MDIR")</t>
  </si>
  <si>
    <t>CIMATH01</t>
  </si>
  <si>
    <t>CIMATH02</t>
  </si>
  <si>
    <t>CIMAVOLW</t>
  </si>
  <si>
    <t>CIEQVRUH</t>
  </si>
  <si>
    <t>CIEQVREH</t>
  </si>
  <si>
    <t>CIEQVRUI</t>
  </si>
  <si>
    <t>CIEQVRUL</t>
  </si>
  <si>
    <t>CIEQVUID</t>
  </si>
  <si>
    <t>CIEQVUIH</t>
  </si>
  <si>
    <t>CIEQVEIE</t>
  </si>
  <si>
    <t>CIEQVM11</t>
  </si>
  <si>
    <t>CIEQVJI1</t>
  </si>
  <si>
    <t>CIEQVV01</t>
  </si>
  <si>
    <t>CIEQVVH1</t>
  </si>
  <si>
    <t>CIEQVVHL</t>
  </si>
  <si>
    <t>CIEQVT01</t>
  </si>
  <si>
    <t>CIEQVT02</t>
  </si>
  <si>
    <t>CIEQDUT1</t>
  </si>
  <si>
    <t>CIEQDUT2</t>
  </si>
  <si>
    <t>CIEQVHG1</t>
  </si>
  <si>
    <t>CIIRVEM1</t>
  </si>
  <si>
    <t>CIIRVUM1</t>
  </si>
  <si>
    <t>CIFXOMEF</t>
  </si>
  <si>
    <t>CIFXOMJF</t>
  </si>
  <si>
    <t>CIFXOMGF</t>
  </si>
  <si>
    <t>CIFXOMAF</t>
  </si>
  <si>
    <t>CIFXOMCF</t>
  </si>
  <si>
    <t>CIFXOMHD</t>
  </si>
  <si>
    <t>CCVCNGHE</t>
  </si>
  <si>
    <t>CCVCCOME</t>
  </si>
  <si>
    <t>CCVECOME</t>
  </si>
  <si>
    <t>CICXCOVM</t>
  </si>
  <si>
    <t>CICXCOVT</t>
  </si>
  <si>
    <t>CCVCCLME</t>
  </si>
  <si>
    <t>CCVEDH22</t>
  </si>
  <si>
    <t>CICXGCCR</t>
  </si>
  <si>
    <t>CIEQRVLH</t>
  </si>
  <si>
    <t>CIEQRVLA</t>
  </si>
  <si>
    <t>CIEQDUV1</t>
  </si>
  <si>
    <t>CIEQDUV2</t>
  </si>
  <si>
    <t>CIEQDUV3</t>
  </si>
  <si>
    <t>CIEQDUV4</t>
  </si>
  <si>
    <t>CIEQDUV5</t>
  </si>
  <si>
    <t>CIEQDUV6</t>
  </si>
  <si>
    <t>CIEQDUV7</t>
  </si>
  <si>
    <t>CIEQDUV8</t>
  </si>
  <si>
    <t>CIEQDUG2</t>
  </si>
  <si>
    <t>CIIRLUB1</t>
  </si>
  <si>
    <t>CIIRLUH1</t>
  </si>
  <si>
    <t>CIIRLEB1</t>
  </si>
  <si>
    <t>CIIRLEH1</t>
  </si>
  <si>
    <t>CIIRLABA</t>
  </si>
  <si>
    <t>CIIRLGBA</t>
  </si>
  <si>
    <t>CIIRLJB1</t>
  </si>
  <si>
    <t>CIIRLJB2</t>
  </si>
  <si>
    <t>CIIRVUT1</t>
  </si>
  <si>
    <t>CIIRVUT2</t>
  </si>
  <si>
    <t>CIIRVET1</t>
  </si>
  <si>
    <t>CIIRVET2</t>
  </si>
  <si>
    <t>CIIRLUV1</t>
  </si>
  <si>
    <t>CIEQPU01</t>
  </si>
  <si>
    <t>CIEQPU03</t>
  </si>
  <si>
    <t>CIEQPU04</t>
  </si>
  <si>
    <t>CIEQPE06</t>
  </si>
  <si>
    <t>CIFXPRMA</t>
  </si>
  <si>
    <t>CIFXCRMC</t>
  </si>
  <si>
    <t>CIEQCUOI</t>
  </si>
  <si>
    <t>CIEQCU11</t>
  </si>
  <si>
    <t>CIEQCNX1</t>
  </si>
  <si>
    <t>CIEQCE11</t>
  </si>
  <si>
    <t>CIEQCKYB</t>
  </si>
  <si>
    <t>CIEQCV08</t>
  </si>
  <si>
    <t>CIEQMUL1</t>
  </si>
  <si>
    <t>CIEQMUT1</t>
  </si>
  <si>
    <t>CIEQMZL1</t>
  </si>
  <si>
    <t>CIEQMEL1</t>
  </si>
  <si>
    <t>CIEQMFX1</t>
  </si>
  <si>
    <t>CIEQMFX2</t>
  </si>
  <si>
    <t>CIEQMEW1</t>
  </si>
  <si>
    <t>CIEQMEW2</t>
  </si>
  <si>
    <t>CIEQMEM1</t>
  </si>
  <si>
    <t>CIEQMEM2</t>
  </si>
  <si>
    <t>CIEQCMU1</t>
  </si>
  <si>
    <t>CICXM5GC</t>
  </si>
  <si>
    <t>CICXK5SI</t>
  </si>
  <si>
    <t>CICXCLHV</t>
  </si>
  <si>
    <t>CICXK5CL</t>
  </si>
  <si>
    <t>CICXCOHV</t>
  </si>
  <si>
    <t>CICXK5CO</t>
  </si>
  <si>
    <t>CICXBXM6</t>
  </si>
  <si>
    <t>CIEQUS1C</t>
  </si>
  <si>
    <t>CIEQUAPR</t>
  </si>
  <si>
    <t>CIEQUS1C + CIEQUAPR</t>
  </si>
  <si>
    <t>CIIRTOMU</t>
  </si>
  <si>
    <t>CIFXTOMU</t>
  </si>
  <si>
    <t>CVICRTB1</t>
  </si>
  <si>
    <t>CVICCGD0</t>
  </si>
  <si>
    <t>CVICSA16</t>
  </si>
  <si>
    <t>CVICRTE4</t>
  </si>
  <si>
    <t>CICXCGMO</t>
  </si>
  <si>
    <t>CIMACT10</t>
  </si>
  <si>
    <t>CIMACATD</t>
  </si>
  <si>
    <t>CIMACTID</t>
  </si>
  <si>
    <t>CIISEMUT</t>
  </si>
  <si>
    <t>CISUEMOM</t>
  </si>
  <si>
    <t>CIISEME3</t>
  </si>
  <si>
    <t>CISEEMOM</t>
  </si>
  <si>
    <t>CIFXMOGM</t>
  </si>
  <si>
    <t>CIFXCOGM</t>
  </si>
  <si>
    <t>CIFXMEDM</t>
  </si>
  <si>
    <t>CICXMOM1</t>
  </si>
  <si>
    <t>CICXMOMB</t>
  </si>
  <si>
    <t>CICXCOMH</t>
  </si>
  <si>
    <t>CICXCOMO</t>
  </si>
  <si>
    <t>CIIRMMRT</t>
  </si>
  <si>
    <t>CIIRUDR1</t>
  </si>
  <si>
    <t>CIIREDR1</t>
  </si>
  <si>
    <t>CIIRMOR8</t>
  </si>
  <si>
    <t>CRBCC36U</t>
  </si>
  <si>
    <t>CIIRCAR8</t>
  </si>
  <si>
    <t>CIIRDSU1</t>
  </si>
  <si>
    <t>CIIRSUT1</t>
  </si>
  <si>
    <t>CIIRFUT1</t>
  </si>
  <si>
    <t>CIIRDSU3</t>
  </si>
  <si>
    <t>CIIRCABU</t>
  </si>
  <si>
    <t>CIIRMAGM</t>
  </si>
  <si>
    <t>CICMCSUS</t>
  </si>
  <si>
    <t>CICMCSEU</t>
  </si>
  <si>
    <t>CICMHIEU</t>
  </si>
  <si>
    <t>CICMHIUS</t>
  </si>
  <si>
    <t>CIMBIGS1</t>
  </si>
  <si>
    <t>CIMBIGL1</t>
  </si>
  <si>
    <t>CIFXCAGM</t>
  </si>
  <si>
    <t>CIFXCADM</t>
  </si>
  <si>
    <t>CIFXCACE</t>
  </si>
  <si>
    <t>CIFXCAAP</t>
  </si>
  <si>
    <t>CIFXCALA</t>
  </si>
  <si>
    <t>CCUDDJBA</t>
  </si>
  <si>
    <t>CCUDDJLS</t>
  </si>
  <si>
    <t>CICXDJLS</t>
  </si>
  <si>
    <t>CICXRACI</t>
  </si>
  <si>
    <t>CICXRAVD</t>
  </si>
  <si>
    <t>CVICCADN</t>
  </si>
  <si>
    <t>CICXCV04</t>
  </si>
  <si>
    <t>CIISVAUT</t>
  </si>
  <si>
    <t>CISUVALU</t>
  </si>
  <si>
    <t>CIISVAEP</t>
  </si>
  <si>
    <t>CISEVALU</t>
  </si>
  <si>
    <t>CIFXPPGM</t>
  </si>
  <si>
    <t>CIFXPPDM</t>
  </si>
  <si>
    <t>CIFXPPE1</t>
  </si>
  <si>
    <t>CVICDBAX</t>
  </si>
  <si>
    <t>CICXTSBM</t>
  </si>
  <si>
    <t>CICXTSDM</t>
  </si>
  <si>
    <t>CIIRVAR8</t>
  </si>
  <si>
    <t>CIISGRUT</t>
  </si>
  <si>
    <t>CISUGROW</t>
  </si>
  <si>
    <t>CIISGREP</t>
  </si>
  <si>
    <t>CISEGROW</t>
  </si>
  <si>
    <t>CIMAXAMR</t>
  </si>
  <si>
    <t>CIEQMR01</t>
  </si>
  <si>
    <t>CIIRMRR8</t>
  </si>
  <si>
    <t>CICXMRC1</t>
  </si>
  <si>
    <t>CIISQUUT</t>
  </si>
  <si>
    <t>CISUQUAL</t>
  </si>
  <si>
    <t>CIISQUE3</t>
  </si>
  <si>
    <t>CISEQUAL</t>
  </si>
  <si>
    <t>CIISLRUT</t>
  </si>
  <si>
    <t>CISURISK</t>
  </si>
  <si>
    <t>CIISLREP</t>
  </si>
  <si>
    <t>CISERISK</t>
  </si>
  <si>
    <t>CIEQUSSI</t>
  </si>
  <si>
    <t>CIEQMDE3</t>
  </si>
  <si>
    <t>CIEQMEE3</t>
  </si>
  <si>
    <t>CIFXMDFN</t>
  </si>
  <si>
    <t>CIIRMDR8</t>
  </si>
  <si>
    <r>
      <t xml:space="preserve">Citi EQ </t>
    </r>
    <r>
      <rPr>
        <b/>
        <sz val="8"/>
        <rFont val="Arial"/>
        <family val="2"/>
      </rPr>
      <t>SPX</t>
    </r>
    <r>
      <rPr>
        <sz val="8"/>
        <rFont val="Arial"/>
        <family val="2"/>
      </rPr>
      <t xml:space="preserve"> Short Variance Replication Index (H)</t>
    </r>
  </si>
  <si>
    <r>
      <t xml:space="preserve">Citi EQ </t>
    </r>
    <r>
      <rPr>
        <b/>
        <sz val="8"/>
        <rFont val="Arial"/>
        <family val="2"/>
      </rPr>
      <t>SX5E</t>
    </r>
    <r>
      <rPr>
        <sz val="8"/>
        <rFont val="Arial"/>
        <family val="2"/>
      </rPr>
      <t xml:space="preserve"> Short Variance Replication Index (H) (1dp to 1dc; 10bp per week)</t>
    </r>
  </si>
  <si>
    <r>
      <t xml:space="preserve">Citi EQ </t>
    </r>
    <r>
      <rPr>
        <b/>
        <sz val="8"/>
        <rFont val="Arial"/>
        <family val="2"/>
      </rPr>
      <t>US</t>
    </r>
    <r>
      <rPr>
        <sz val="8"/>
        <rFont val="Arial"/>
        <family val="2"/>
      </rPr>
      <t xml:space="preserve"> Short Variance Replication Index (ID) (1dp to 1dc; 10bp per week)</t>
    </r>
  </si>
  <si>
    <r>
      <t xml:space="preserve">Citi EQ </t>
    </r>
    <r>
      <rPr>
        <b/>
        <sz val="8"/>
        <rFont val="Arial"/>
        <family val="2"/>
      </rPr>
      <t>US</t>
    </r>
    <r>
      <rPr>
        <sz val="8"/>
        <rFont val="Arial"/>
        <family val="2"/>
      </rPr>
      <t xml:space="preserve"> Short Variance Replication Index (H) (10dp to 10dc; 40bp per week)</t>
    </r>
  </si>
  <si>
    <r>
      <t xml:space="preserve">Citi EQ </t>
    </r>
    <r>
      <rPr>
        <b/>
        <sz val="8"/>
        <rFont val="Arial"/>
        <family val="2"/>
      </rPr>
      <t>US</t>
    </r>
    <r>
      <rPr>
        <sz val="8"/>
        <rFont val="Arial"/>
        <family val="2"/>
      </rPr>
      <t xml:space="preserve"> 3M Volatility Carry (D) Index </t>
    </r>
  </si>
  <si>
    <r>
      <t xml:space="preserve">Citi EQ </t>
    </r>
    <r>
      <rPr>
        <b/>
        <sz val="8"/>
        <rFont val="Arial"/>
        <family val="2"/>
      </rPr>
      <t>US</t>
    </r>
    <r>
      <rPr>
        <sz val="8"/>
        <rFont val="Arial"/>
        <family val="2"/>
      </rPr>
      <t xml:space="preserve"> 3M Volatility Carry (D) Index (with 5d put) </t>
    </r>
  </si>
  <si>
    <r>
      <t xml:space="preserve">Citi </t>
    </r>
    <r>
      <rPr>
        <b/>
        <sz val="8"/>
        <rFont val="Arial"/>
        <family val="2"/>
      </rPr>
      <t>Eurozone</t>
    </r>
    <r>
      <rPr>
        <sz val="8"/>
        <rFont val="Arial"/>
        <family val="2"/>
      </rPr>
      <t xml:space="preserve"> Equity Volatility Carry Index</t>
    </r>
  </si>
  <si>
    <r>
      <t xml:space="preserve">Citi EQ </t>
    </r>
    <r>
      <rPr>
        <b/>
        <sz val="8"/>
        <rFont val="Arial"/>
        <family val="2"/>
      </rPr>
      <t>EM</t>
    </r>
    <r>
      <rPr>
        <sz val="8"/>
        <rFont val="Arial"/>
        <family val="2"/>
      </rPr>
      <t xml:space="preserve"> 3M Volatility Carry ER Index</t>
    </r>
  </si>
  <si>
    <r>
      <t xml:space="preserve">Citi EQ </t>
    </r>
    <r>
      <rPr>
        <b/>
        <sz val="8"/>
        <rFont val="Arial"/>
        <family val="2"/>
      </rPr>
      <t>JN</t>
    </r>
    <r>
      <rPr>
        <sz val="8"/>
        <rFont val="Arial"/>
        <family val="2"/>
      </rPr>
      <t xml:space="preserve"> Volatility Carry Series 1 Index (1w 20/25/30/35/40/45d strangles; DH twice intraday 10am/12pm TKY time)</t>
    </r>
  </si>
  <si>
    <r>
      <t xml:space="preserve">Citi EQ </t>
    </r>
    <r>
      <rPr>
        <b/>
        <sz val="8"/>
        <rFont val="Arial"/>
        <family val="2"/>
      </rPr>
      <t>US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VOV</t>
    </r>
    <r>
      <rPr>
        <sz val="8"/>
        <rFont val="Arial"/>
        <family val="2"/>
      </rPr>
      <t xml:space="preserve"> Carry ER Index</t>
    </r>
  </si>
  <si>
    <r>
      <t xml:space="preserve">Citi EQ </t>
    </r>
    <r>
      <rPr>
        <b/>
        <sz val="8"/>
        <rFont val="Arial"/>
        <family val="2"/>
      </rPr>
      <t>US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VOV</t>
    </r>
    <r>
      <rPr>
        <sz val="8"/>
        <rFont val="Arial"/>
        <family val="2"/>
      </rPr>
      <t xml:space="preserve"> Carry ER Index (H)</t>
    </r>
  </si>
  <si>
    <r>
      <t xml:space="preserve">Citi EQ </t>
    </r>
    <r>
      <rPr>
        <b/>
        <sz val="8"/>
        <rFont val="Arial"/>
        <family val="2"/>
      </rPr>
      <t>US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VOV</t>
    </r>
    <r>
      <rPr>
        <sz val="8"/>
        <rFont val="Arial"/>
        <family val="2"/>
      </rPr>
      <t xml:space="preserve"> Carry Limited ER Index (H)</t>
    </r>
  </si>
  <si>
    <r>
      <rPr>
        <b/>
        <sz val="8"/>
        <rFont val="Arial"/>
        <family val="2"/>
      </rPr>
      <t>VIX</t>
    </r>
    <r>
      <rPr>
        <sz val="8"/>
        <rFont val="Arial"/>
        <family val="2"/>
      </rPr>
      <t xml:space="preserve"> TS Carry Limited</t>
    </r>
  </si>
  <si>
    <r>
      <rPr>
        <b/>
        <sz val="8"/>
        <rFont val="Arial"/>
        <family val="2"/>
      </rPr>
      <t>VIX</t>
    </r>
    <r>
      <rPr>
        <sz val="8"/>
        <rFont val="Arial"/>
        <family val="2"/>
      </rPr>
      <t xml:space="preserve"> TS Carry</t>
    </r>
  </si>
  <si>
    <r>
      <t>Citi IR</t>
    </r>
    <r>
      <rPr>
        <b/>
        <sz val="8"/>
        <rFont val="Arial"/>
        <family val="2"/>
      </rPr>
      <t xml:space="preserve"> EU</t>
    </r>
    <r>
      <rPr>
        <sz val="8"/>
        <rFont val="Arial"/>
        <family val="2"/>
      </rPr>
      <t xml:space="preserve"> 1M Volatility Carry 1 Index</t>
    </r>
  </si>
  <si>
    <r>
      <t xml:space="preserve">Citi IR </t>
    </r>
    <r>
      <rPr>
        <b/>
        <sz val="8"/>
        <rFont val="Arial"/>
        <family val="2"/>
      </rPr>
      <t>US</t>
    </r>
    <r>
      <rPr>
        <sz val="8"/>
        <rFont val="Arial"/>
        <family val="2"/>
      </rPr>
      <t xml:space="preserve"> 1M Volatility Carry 1 Index</t>
    </r>
  </si>
  <si>
    <r>
      <t xml:space="preserve">Citi </t>
    </r>
    <r>
      <rPr>
        <b/>
        <sz val="8"/>
        <rFont val="Arial"/>
        <family val="2"/>
      </rPr>
      <t>EUR</t>
    </r>
    <r>
      <rPr>
        <sz val="8"/>
        <rFont val="Arial"/>
        <family val="2"/>
      </rPr>
      <t xml:space="preserve"> Volatility Carry</t>
    </r>
  </si>
  <si>
    <r>
      <t xml:space="preserve">Citi </t>
    </r>
    <r>
      <rPr>
        <b/>
        <sz val="8"/>
        <rFont val="Arial"/>
        <family val="2"/>
      </rPr>
      <t>JPY</t>
    </r>
    <r>
      <rPr>
        <sz val="8"/>
        <rFont val="Arial"/>
        <family val="2"/>
      </rPr>
      <t xml:space="preserve"> Volatility Carry</t>
    </r>
  </si>
  <si>
    <r>
      <t xml:space="preserve">Citi </t>
    </r>
    <r>
      <rPr>
        <b/>
        <sz val="8"/>
        <rFont val="Arial"/>
        <family val="2"/>
      </rPr>
      <t>GBP</t>
    </r>
    <r>
      <rPr>
        <sz val="8"/>
        <rFont val="Arial"/>
        <family val="2"/>
      </rPr>
      <t xml:space="preserve"> Volatility Carry</t>
    </r>
  </si>
  <si>
    <r>
      <t xml:space="preserve">Citi </t>
    </r>
    <r>
      <rPr>
        <b/>
        <sz val="8"/>
        <rFont val="Arial"/>
        <family val="2"/>
      </rPr>
      <t>AUD</t>
    </r>
    <r>
      <rPr>
        <sz val="8"/>
        <rFont val="Arial"/>
        <family val="2"/>
      </rPr>
      <t xml:space="preserve"> Volatility Carry</t>
    </r>
  </si>
  <si>
    <r>
      <t xml:space="preserve">Citi </t>
    </r>
    <r>
      <rPr>
        <b/>
        <sz val="8"/>
        <rFont val="Arial"/>
        <family val="2"/>
      </rPr>
      <t>CAD</t>
    </r>
    <r>
      <rPr>
        <sz val="8"/>
        <rFont val="Arial"/>
        <family val="2"/>
      </rPr>
      <t xml:space="preserve"> Volatility Carry</t>
    </r>
  </si>
  <si>
    <r>
      <t xml:space="preserve">Citi </t>
    </r>
    <r>
      <rPr>
        <b/>
        <sz val="8"/>
        <rFont val="Arial"/>
        <family val="2"/>
      </rPr>
      <t>CNH</t>
    </r>
    <r>
      <rPr>
        <sz val="8"/>
        <rFont val="Arial"/>
        <family val="2"/>
      </rPr>
      <t xml:space="preserve"> Volatility Carry</t>
    </r>
  </si>
  <si>
    <r>
      <t xml:space="preserve">Citi </t>
    </r>
    <r>
      <rPr>
        <b/>
        <sz val="8"/>
        <rFont val="Arial"/>
        <family val="2"/>
      </rPr>
      <t>Natural Gas</t>
    </r>
    <r>
      <rPr>
        <sz val="8"/>
        <rFont val="Arial"/>
        <family val="2"/>
      </rPr>
      <t xml:space="preserve"> Short Volatility Strategy</t>
    </r>
  </si>
  <si>
    <r>
      <t>Citi</t>
    </r>
    <r>
      <rPr>
        <b/>
        <sz val="8"/>
        <rFont val="Arial"/>
        <family val="2"/>
      </rPr>
      <t xml:space="preserve"> Brent</t>
    </r>
    <r>
      <rPr>
        <sz val="8"/>
        <rFont val="Arial"/>
        <family val="2"/>
      </rPr>
      <t xml:space="preserve"> Short Volatility Strategy with EOD delta hedging</t>
    </r>
  </si>
  <si>
    <r>
      <t xml:space="preserve">Citi </t>
    </r>
    <r>
      <rPr>
        <b/>
        <sz val="8"/>
        <rFont val="Arial"/>
        <family val="2"/>
      </rPr>
      <t xml:space="preserve">Brent </t>
    </r>
    <r>
      <rPr>
        <sz val="8"/>
        <rFont val="Arial"/>
        <family val="2"/>
      </rPr>
      <t>Vol Carry with enhanced delta hedging</t>
    </r>
  </si>
  <si>
    <r>
      <t xml:space="preserve">Citi </t>
    </r>
    <r>
      <rPr>
        <b/>
        <sz val="8"/>
        <rFont val="Arial"/>
        <family val="2"/>
      </rPr>
      <t xml:space="preserve">Brent </t>
    </r>
    <r>
      <rPr>
        <sz val="8"/>
        <rFont val="Arial"/>
        <family val="2"/>
      </rPr>
      <t>Vol Carry with 30% Straddles Momentum overlay</t>
    </r>
  </si>
  <si>
    <r>
      <t xml:space="preserve">Citi </t>
    </r>
    <r>
      <rPr>
        <b/>
        <sz val="8"/>
        <rFont val="Arial"/>
        <family val="2"/>
      </rPr>
      <t>Brent</t>
    </r>
    <r>
      <rPr>
        <sz val="8"/>
        <rFont val="Arial"/>
        <family val="2"/>
      </rPr>
      <t xml:space="preserve"> Vol Carry with intraday delta hedging</t>
    </r>
  </si>
  <si>
    <r>
      <t xml:space="preserve">Citi </t>
    </r>
    <r>
      <rPr>
        <b/>
        <sz val="8"/>
        <rFont val="Arial"/>
        <family val="2"/>
      </rPr>
      <t>WTI</t>
    </r>
    <r>
      <rPr>
        <sz val="8"/>
        <rFont val="Arial"/>
        <family val="2"/>
      </rPr>
      <t xml:space="preserve"> Short Volatility Strategy</t>
    </r>
  </si>
  <si>
    <r>
      <t xml:space="preserve">Citi </t>
    </r>
    <r>
      <rPr>
        <b/>
        <sz val="8"/>
        <rFont val="Arial"/>
        <family val="2"/>
      </rPr>
      <t>Gold</t>
    </r>
    <r>
      <rPr>
        <sz val="8"/>
        <rFont val="Arial"/>
        <family val="2"/>
      </rPr>
      <t xml:space="preserve"> Skew</t>
    </r>
  </si>
  <si>
    <r>
      <t xml:space="preserve">Citi Long Spot Volatility </t>
    </r>
    <r>
      <rPr>
        <b/>
        <sz val="8"/>
        <rFont val="Arial"/>
        <family val="2"/>
      </rPr>
      <t>USD</t>
    </r>
    <r>
      <rPr>
        <sz val="8"/>
        <rFont val="Arial"/>
        <family val="2"/>
      </rPr>
      <t xml:space="preserve"> 10y20Y Index - delta balanced</t>
    </r>
  </si>
  <si>
    <r>
      <t xml:space="preserve">Citi Long Spot Volatility </t>
    </r>
    <r>
      <rPr>
        <b/>
        <sz val="8"/>
        <rFont val="Arial"/>
        <family val="2"/>
      </rPr>
      <t>USD</t>
    </r>
    <r>
      <rPr>
        <sz val="8"/>
        <rFont val="Arial"/>
        <family val="2"/>
      </rPr>
      <t xml:space="preserve"> 10y20Y Index - delta hedged</t>
    </r>
  </si>
  <si>
    <r>
      <t xml:space="preserve">Citi Long Spot Volatility </t>
    </r>
    <r>
      <rPr>
        <b/>
        <sz val="8"/>
        <rFont val="Arial"/>
        <family val="2"/>
      </rPr>
      <t>EUR</t>
    </r>
    <r>
      <rPr>
        <sz val="8"/>
        <rFont val="Arial"/>
        <family val="2"/>
      </rPr>
      <t xml:space="preserve"> 10y20Y Index - delta balanced</t>
    </r>
  </si>
  <si>
    <r>
      <t xml:space="preserve">Citi Long Spot Volatility </t>
    </r>
    <r>
      <rPr>
        <b/>
        <sz val="8"/>
        <rFont val="Arial"/>
        <family val="2"/>
      </rPr>
      <t>EUR</t>
    </r>
    <r>
      <rPr>
        <sz val="8"/>
        <rFont val="Arial"/>
        <family val="2"/>
      </rPr>
      <t xml:space="preserve"> 10y20Y Index - delta hedged</t>
    </r>
  </si>
  <si>
    <r>
      <t xml:space="preserve">Citi Long Spot Volatility </t>
    </r>
    <r>
      <rPr>
        <b/>
        <sz val="8"/>
        <rFont val="Arial"/>
        <family val="2"/>
      </rPr>
      <t>AUD</t>
    </r>
    <r>
      <rPr>
        <sz val="8"/>
        <rFont val="Arial"/>
        <family val="2"/>
      </rPr>
      <t xml:space="preserve"> 10y20Y Index - delta balanced</t>
    </r>
  </si>
  <si>
    <r>
      <t xml:space="preserve">Citi Long Spot Volatility </t>
    </r>
    <r>
      <rPr>
        <b/>
        <sz val="8"/>
        <rFont val="Arial"/>
        <family val="2"/>
      </rPr>
      <t>GBP</t>
    </r>
    <r>
      <rPr>
        <sz val="8"/>
        <rFont val="Arial"/>
        <family val="2"/>
      </rPr>
      <t xml:space="preserve"> 10y20Y Index - delta balanced</t>
    </r>
  </si>
  <si>
    <r>
      <t xml:space="preserve">Citi Long Spot Volatility </t>
    </r>
    <r>
      <rPr>
        <b/>
        <sz val="8"/>
        <rFont val="Arial"/>
        <family val="2"/>
      </rPr>
      <t xml:space="preserve">JPY </t>
    </r>
    <r>
      <rPr>
        <sz val="8"/>
        <rFont val="Arial"/>
        <family val="2"/>
      </rPr>
      <t>10y20Y Index - delta balanced</t>
    </r>
  </si>
  <si>
    <r>
      <t xml:space="preserve">Citi Long Spot Volatility </t>
    </r>
    <r>
      <rPr>
        <b/>
        <sz val="8"/>
        <rFont val="Arial"/>
        <family val="2"/>
      </rPr>
      <t xml:space="preserve">JPY </t>
    </r>
    <r>
      <rPr>
        <sz val="8"/>
        <rFont val="Arial"/>
        <family val="2"/>
      </rPr>
      <t>10y10Y Index - delta balanced</t>
    </r>
  </si>
  <si>
    <r>
      <t xml:space="preserve">Citi </t>
    </r>
    <r>
      <rPr>
        <b/>
        <sz val="8"/>
        <rFont val="Arial"/>
        <family val="2"/>
      </rPr>
      <t>USD</t>
    </r>
    <r>
      <rPr>
        <sz val="8"/>
        <rFont val="Arial"/>
        <family val="2"/>
      </rPr>
      <t xml:space="preserve"> Rates Long Forward Volatility Index (USD 1yF 10y20y vol via 11y20y, 1y10y and 1y30 triangles; 2x lvg; defensive DH)</t>
    </r>
  </si>
  <si>
    <r>
      <t xml:space="preserve">Citi </t>
    </r>
    <r>
      <rPr>
        <b/>
        <sz val="8"/>
        <rFont val="Arial"/>
        <family val="2"/>
      </rPr>
      <t>USD</t>
    </r>
    <r>
      <rPr>
        <sz val="8"/>
        <rFont val="Arial"/>
        <family val="2"/>
      </rPr>
      <t xml:space="preserve"> Rates Long Forward Volatility Index (USD 3mF 10y20y vol via 123m20y, 3m10y and 3m30 triangles ; 2x lvg; def. DH)</t>
    </r>
  </si>
  <si>
    <r>
      <t xml:space="preserve">Citi </t>
    </r>
    <r>
      <rPr>
        <b/>
        <sz val="8"/>
        <rFont val="Arial"/>
        <family val="2"/>
      </rPr>
      <t>EUR</t>
    </r>
    <r>
      <rPr>
        <sz val="8"/>
        <rFont val="Arial"/>
        <family val="2"/>
      </rPr>
      <t xml:space="preserve"> Rates Long Forward Volatility Index (EUR 1yF 10y20y vol via 11y20y, 1y10y and 1y30 triangles; 2x lvg; defensive DH)</t>
    </r>
  </si>
  <si>
    <r>
      <t xml:space="preserve">Citi </t>
    </r>
    <r>
      <rPr>
        <b/>
        <sz val="8"/>
        <rFont val="Arial"/>
        <family val="2"/>
      </rPr>
      <t>EUR</t>
    </r>
    <r>
      <rPr>
        <sz val="8"/>
        <rFont val="Arial"/>
        <family val="2"/>
      </rPr>
      <t xml:space="preserve"> Rates Long Forward Volatility Index (EUR 3mF 10y20y vol via 123m20y, 3m10y and 3m30 triangles ; 2x lvg; def. DH)</t>
    </r>
  </si>
  <si>
    <r>
      <t xml:space="preserve">Citi Equity Put Ratio </t>
    </r>
    <r>
      <rPr>
        <b/>
        <sz val="8"/>
        <rFont val="Arial"/>
        <family val="2"/>
      </rPr>
      <t>US</t>
    </r>
    <r>
      <rPr>
        <sz val="8"/>
        <rFont val="Arial"/>
        <family val="2"/>
      </rPr>
      <t xml:space="preserve"> Index (2x 10d 6m SS vs 1x 50d 3m Index; DH Index ID) </t>
    </r>
  </si>
  <si>
    <r>
      <t xml:space="preserve">Citi Equity Put Ratio </t>
    </r>
    <r>
      <rPr>
        <b/>
        <sz val="8"/>
        <rFont val="Arial"/>
        <family val="2"/>
      </rPr>
      <t>US</t>
    </r>
    <r>
      <rPr>
        <sz val="8"/>
        <rFont val="Arial"/>
        <family val="2"/>
      </rPr>
      <t xml:space="preserve"> Index (18x 20d 6m SS vs 14.4x 30d 3m Index; DH Index ID) </t>
    </r>
  </si>
  <si>
    <r>
      <t xml:space="preserve">Citi Equity Put Ratio </t>
    </r>
    <r>
      <rPr>
        <b/>
        <sz val="8"/>
        <rFont val="Arial"/>
        <family val="2"/>
      </rPr>
      <t>US</t>
    </r>
    <r>
      <rPr>
        <sz val="8"/>
        <rFont val="Arial"/>
        <family val="2"/>
      </rPr>
      <t xml:space="preserve"> Index (4x 10d 6m SS vs 2.5x 45d 3m Index; DH Index ID) </t>
    </r>
  </si>
  <si>
    <r>
      <t xml:space="preserve">Citi Equity Put Ratio </t>
    </r>
    <r>
      <rPr>
        <b/>
        <sz val="8"/>
        <rFont val="Arial"/>
        <family val="2"/>
      </rPr>
      <t>EU</t>
    </r>
    <r>
      <rPr>
        <sz val="8"/>
        <rFont val="Arial"/>
        <family val="2"/>
      </rPr>
      <t xml:space="preserve"> Index (12m 10d vs CIEQVREH Index (2x VN sizing) </t>
    </r>
  </si>
  <si>
    <r>
      <t xml:space="preserve">Citi EQ </t>
    </r>
    <r>
      <rPr>
        <b/>
        <sz val="8"/>
        <rFont val="Arial"/>
        <family val="2"/>
      </rPr>
      <t>US</t>
    </r>
    <r>
      <rPr>
        <sz val="8"/>
        <rFont val="Arial"/>
        <family val="2"/>
      </rPr>
      <t xml:space="preserve"> 3M Equity Intraday Trend (D) Index - options (ID + MR o/n)</t>
    </r>
  </si>
  <si>
    <r>
      <t xml:space="preserve">Citi EQ </t>
    </r>
    <r>
      <rPr>
        <b/>
        <sz val="8"/>
        <rFont val="Arial"/>
        <family val="2"/>
      </rPr>
      <t>US</t>
    </r>
    <r>
      <rPr>
        <sz val="8"/>
        <rFont val="Arial"/>
        <family val="2"/>
      </rPr>
      <t xml:space="preserve"> 3M Equity Intraday Trend (D) Index - variance (ID + MR o/n)</t>
    </r>
  </si>
  <si>
    <r>
      <t xml:space="preserve">Citi EQ  </t>
    </r>
    <r>
      <rPr>
        <b/>
        <sz val="8"/>
        <rFont val="Arial"/>
        <family val="2"/>
      </rPr>
      <t>NDX</t>
    </r>
    <r>
      <rPr>
        <sz val="8"/>
        <rFont val="Arial"/>
        <family val="2"/>
      </rPr>
      <t xml:space="preserve"> Intraday Trend (D) Index - variance (ID+MR o/n)</t>
    </r>
  </si>
  <si>
    <r>
      <t xml:space="preserve">Citi </t>
    </r>
    <r>
      <rPr>
        <b/>
        <sz val="8"/>
        <rFont val="Arial"/>
        <family val="2"/>
      </rPr>
      <t>EM</t>
    </r>
    <r>
      <rPr>
        <sz val="8"/>
        <rFont val="Arial"/>
        <family val="2"/>
      </rPr>
      <t xml:space="preserve"> Intraday Trend Index (ER) - variance (ID + MR o/n)</t>
    </r>
  </si>
  <si>
    <r>
      <t xml:space="preserve">Citi EQ </t>
    </r>
    <r>
      <rPr>
        <b/>
        <sz val="8"/>
        <rFont val="Arial"/>
        <family val="2"/>
      </rPr>
      <t>JP</t>
    </r>
    <r>
      <rPr>
        <sz val="8"/>
        <rFont val="Arial"/>
        <family val="2"/>
      </rPr>
      <t xml:space="preserve"> Congestion (B) Index </t>
    </r>
  </si>
  <si>
    <r>
      <t xml:space="preserve">Citi EQ </t>
    </r>
    <r>
      <rPr>
        <b/>
        <sz val="8"/>
        <rFont val="Arial"/>
        <family val="2"/>
      </rPr>
      <t>US VOV</t>
    </r>
    <r>
      <rPr>
        <sz val="8"/>
        <rFont val="Arial"/>
        <family val="2"/>
      </rPr>
      <t xml:space="preserve"> Intraday Trend ER Index Series 8 - options (ID + MR o/n)</t>
    </r>
  </si>
  <si>
    <r>
      <t xml:space="preserve">Citi </t>
    </r>
    <r>
      <rPr>
        <b/>
        <sz val="8"/>
        <rFont val="Arial"/>
        <family val="2"/>
      </rPr>
      <t>US Large Cap</t>
    </r>
    <r>
      <rPr>
        <sz val="8"/>
        <rFont val="Arial"/>
        <family val="2"/>
      </rPr>
      <t xml:space="preserve"> Mean Reversion Index</t>
    </r>
  </si>
  <si>
    <r>
      <t xml:space="preserve">Citi </t>
    </r>
    <r>
      <rPr>
        <b/>
        <sz val="8"/>
        <rFont val="Arial"/>
        <family val="2"/>
      </rPr>
      <t>US Tech</t>
    </r>
    <r>
      <rPr>
        <sz val="8"/>
        <rFont val="Arial"/>
        <family val="2"/>
      </rPr>
      <t xml:space="preserve"> Mean Reversion Index</t>
    </r>
  </si>
  <si>
    <r>
      <t xml:space="preserve">Citi </t>
    </r>
    <r>
      <rPr>
        <b/>
        <sz val="8"/>
        <rFont val="Arial"/>
        <family val="2"/>
      </rPr>
      <t>Eurozone</t>
    </r>
    <r>
      <rPr>
        <sz val="8"/>
        <rFont val="Arial"/>
        <family val="2"/>
      </rPr>
      <t xml:space="preserve"> Large Cap Mean Reversion Idnex </t>
    </r>
  </si>
  <si>
    <r>
      <t xml:space="preserve">Citi </t>
    </r>
    <r>
      <rPr>
        <b/>
        <sz val="8"/>
        <rFont val="Arial"/>
        <family val="2"/>
      </rPr>
      <t>EM Large Cap</t>
    </r>
    <r>
      <rPr>
        <sz val="8"/>
        <rFont val="Arial"/>
        <family val="2"/>
      </rPr>
      <t xml:space="preserve"> Mean Reversion Index</t>
    </r>
  </si>
  <si>
    <r>
      <t xml:space="preserve">Citi </t>
    </r>
    <r>
      <rPr>
        <b/>
        <sz val="8"/>
        <rFont val="Arial"/>
        <family val="2"/>
      </rPr>
      <t xml:space="preserve">China </t>
    </r>
    <r>
      <rPr>
        <sz val="8"/>
        <rFont val="Arial"/>
        <family val="2"/>
      </rPr>
      <t xml:space="preserve">Mean Reversion S1 Index  </t>
    </r>
  </si>
  <si>
    <r>
      <t xml:space="preserve">Citi </t>
    </r>
    <r>
      <rPr>
        <b/>
        <sz val="8"/>
        <rFont val="Arial"/>
        <family val="2"/>
      </rPr>
      <t>China</t>
    </r>
    <r>
      <rPr>
        <sz val="8"/>
        <rFont val="Arial"/>
        <family val="2"/>
      </rPr>
      <t xml:space="preserve"> Mean Reversion S2 Index</t>
    </r>
  </si>
  <si>
    <r>
      <t xml:space="preserve">Citi </t>
    </r>
    <r>
      <rPr>
        <b/>
        <sz val="8"/>
        <rFont val="Arial"/>
        <family val="2"/>
      </rPr>
      <t>Brazil</t>
    </r>
    <r>
      <rPr>
        <sz val="8"/>
        <rFont val="Arial"/>
        <family val="2"/>
      </rPr>
      <t xml:space="preserve"> Mean Reversion S1 Index</t>
    </r>
  </si>
  <si>
    <r>
      <t xml:space="preserve">Citi </t>
    </r>
    <r>
      <rPr>
        <b/>
        <sz val="8"/>
        <rFont val="Arial"/>
        <family val="2"/>
      </rPr>
      <t>Brazil</t>
    </r>
    <r>
      <rPr>
        <sz val="8"/>
        <rFont val="Arial"/>
        <family val="2"/>
      </rPr>
      <t xml:space="preserve"> Mean Reversion S2 Index</t>
    </r>
  </si>
  <si>
    <r>
      <t xml:space="preserve">Citi </t>
    </r>
    <r>
      <rPr>
        <b/>
        <sz val="8"/>
        <rFont val="Arial"/>
        <family val="2"/>
      </rPr>
      <t>EM</t>
    </r>
    <r>
      <rPr>
        <sz val="8"/>
        <rFont val="Arial"/>
        <family val="2"/>
      </rPr>
      <t xml:space="preserve"> Mean Reversion S1 Index</t>
    </r>
  </si>
  <si>
    <r>
      <t xml:space="preserve">Citi </t>
    </r>
    <r>
      <rPr>
        <b/>
        <sz val="8"/>
        <rFont val="Arial"/>
        <family val="2"/>
      </rPr>
      <t>EM</t>
    </r>
    <r>
      <rPr>
        <sz val="8"/>
        <rFont val="Arial"/>
        <family val="2"/>
      </rPr>
      <t xml:space="preserve"> Mean Reversion S2 Index</t>
    </r>
  </si>
  <si>
    <r>
      <rPr>
        <b/>
        <sz val="8"/>
        <rFont val="Arial"/>
        <family val="2"/>
      </rPr>
      <t>Gold</t>
    </r>
    <r>
      <rPr>
        <sz val="8"/>
        <rFont val="Arial"/>
        <family val="2"/>
      </rPr>
      <t xml:space="preserve"> Constant Gamma (ID only) Filtered Intraday Congestion</t>
    </r>
  </si>
  <si>
    <r>
      <rPr>
        <b/>
        <sz val="8"/>
        <rFont val="Arial"/>
        <family val="2"/>
      </rPr>
      <t>Silver</t>
    </r>
    <r>
      <rPr>
        <sz val="8"/>
        <rFont val="Arial"/>
        <family val="2"/>
      </rPr>
      <t xml:space="preserve"> Constant Gamma Filtered Intraday Congestion</t>
    </r>
  </si>
  <si>
    <r>
      <t xml:space="preserve">Citi </t>
    </r>
    <r>
      <rPr>
        <b/>
        <sz val="8"/>
        <rFont val="Arial"/>
        <family val="2"/>
      </rPr>
      <t>WT</t>
    </r>
    <r>
      <rPr>
        <sz val="8"/>
        <rFont val="Arial"/>
        <family val="2"/>
      </rPr>
      <t>I Congestion Index - variance</t>
    </r>
  </si>
  <si>
    <r>
      <t>Citi</t>
    </r>
    <r>
      <rPr>
        <b/>
        <sz val="8"/>
        <rFont val="Arial"/>
        <family val="2"/>
      </rPr>
      <t xml:space="preserve"> WTI</t>
    </r>
    <r>
      <rPr>
        <sz val="8"/>
        <rFont val="Arial"/>
        <family val="2"/>
      </rPr>
      <t xml:space="preserve"> Constant Gamma Filtered Intraday Congestion</t>
    </r>
  </si>
  <si>
    <r>
      <t xml:space="preserve">Citi </t>
    </r>
    <r>
      <rPr>
        <b/>
        <sz val="8"/>
        <rFont val="Arial"/>
        <family val="2"/>
      </rPr>
      <t>Brent</t>
    </r>
    <r>
      <rPr>
        <sz val="8"/>
        <rFont val="Arial"/>
        <family val="2"/>
      </rPr>
      <t xml:space="preserve"> Congestion Index - variance</t>
    </r>
  </si>
  <si>
    <r>
      <t>Citi</t>
    </r>
    <r>
      <rPr>
        <b/>
        <sz val="8"/>
        <rFont val="Arial"/>
        <family val="2"/>
      </rPr>
      <t xml:space="preserve"> Brent</t>
    </r>
    <r>
      <rPr>
        <sz val="8"/>
        <rFont val="Arial"/>
        <family val="2"/>
      </rPr>
      <t xml:space="preserve"> Constant Gamma Filtered Intraday Congestion</t>
    </r>
  </si>
  <si>
    <r>
      <t xml:space="preserve">Citi </t>
    </r>
    <r>
      <rPr>
        <b/>
        <sz val="8"/>
        <rFont val="Arial"/>
        <family val="2"/>
      </rPr>
      <t>Brent</t>
    </r>
    <r>
      <rPr>
        <sz val="8"/>
        <rFont val="Arial"/>
        <family val="2"/>
      </rPr>
      <t xml:space="preserve"> Straddles Momentum Index</t>
    </r>
  </si>
  <si>
    <r>
      <t xml:space="preserve">Citi </t>
    </r>
    <r>
      <rPr>
        <b/>
        <sz val="8"/>
        <rFont val="Arial"/>
        <family val="2"/>
      </rPr>
      <t>Brent</t>
    </r>
    <r>
      <rPr>
        <sz val="8"/>
        <rFont val="Arial"/>
        <family val="2"/>
      </rPr>
      <t xml:space="preserve"> Momentum index</t>
    </r>
  </si>
  <si>
    <r>
      <t xml:space="preserve">Citi Daily Risk-Adjusted </t>
    </r>
    <r>
      <rPr>
        <b/>
        <sz val="8"/>
        <rFont val="Arial"/>
        <family val="2"/>
      </rPr>
      <t>F6F0</t>
    </r>
    <r>
      <rPr>
        <sz val="8"/>
        <rFont val="Arial"/>
        <family val="2"/>
      </rPr>
      <t xml:space="preserve"> Market Neutral Carry</t>
    </r>
  </si>
  <si>
    <t>Barclays Weekly Short Var Hourly Index</t>
  </si>
  <si>
    <t>Barclays US Small Cap Weekly Var Hourly Index</t>
  </si>
  <si>
    <t>Barclays US Tech Weekly Short Var Hourly Strategy</t>
  </si>
  <si>
    <t>Barclays Eurozone Weekly Short Var Hourly Index</t>
  </si>
  <si>
    <t>Barclays US Long Short Variance Relative Value Strategy</t>
  </si>
  <si>
    <t>Barclays Eurozone Long Short Variance Relative Value Strategy</t>
  </si>
  <si>
    <t>Barclays VIX Options Risk Premium Series II Strategy Excess Return</t>
  </si>
  <si>
    <t>BXIIUWFH</t>
  </si>
  <si>
    <t>BXIIRWVH</t>
  </si>
  <si>
    <t>US_Tech_Var</t>
  </si>
  <si>
    <t>BXIIESFH</t>
  </si>
  <si>
    <t>BXIIUVR2</t>
  </si>
  <si>
    <t>BEFSEVRC</t>
  </si>
  <si>
    <t>BEFSDHVD</t>
  </si>
  <si>
    <t>Barclays Global Multi-Factor MH EW Index</t>
  </si>
  <si>
    <t>Barclays Global Multi-Factor MH EW Index HiC</t>
  </si>
  <si>
    <t>Global Multi-Factor MH 2x Leveraged</t>
  </si>
  <si>
    <t>Barclays Global Multi-Factor MH 3x Leveraged</t>
  </si>
  <si>
    <t>Barclays US Multi-Factor MH EW Index</t>
  </si>
  <si>
    <t>Barclays Eurozone Multi-Factor MH EW Index</t>
  </si>
  <si>
    <t>Barclays UK  Multi-Factor MH EW Index</t>
  </si>
  <si>
    <t>Barclays Japan Multi-Factor MH EW Index</t>
  </si>
  <si>
    <t>Barclays Global Momentum Market Hedged Index</t>
  </si>
  <si>
    <t>Barclays US Momentum Equity Market Hedged Index ER</t>
  </si>
  <si>
    <t>Barclays Eurozone Momentum Equity Market Hedged Index ER</t>
  </si>
  <si>
    <t>Barclays UK Momentum Equity Market Hedged Index ER</t>
  </si>
  <si>
    <t>Barclays Japan Momentum Equity Market Hedged Index ER</t>
  </si>
  <si>
    <t>Barclays Global Value Market Hedged Index</t>
  </si>
  <si>
    <t>Barclays US Value Equity Market Hedged Index ER</t>
  </si>
  <si>
    <t>Barclays US Mid Cap Value Equity Market Hedged Index ER</t>
  </si>
  <si>
    <t>Barclays Eurozone Value Equity Market Hedged Index ER</t>
  </si>
  <si>
    <t>Barclays UK Value Equity Market Hedged Index ER</t>
  </si>
  <si>
    <t>Barclays Japan Value Equity Market Hedged Index ER</t>
  </si>
  <si>
    <t>Barclays Global Low Volatility Market Hedged Index</t>
  </si>
  <si>
    <t>Barclays US Low Volatility Equity Market Hedged Index ER</t>
  </si>
  <si>
    <t>Barclays Eurozone Low Volatility Equity Market Hedged Index ER</t>
  </si>
  <si>
    <t>Barclays UK Low Volatility Equity Market Hedged Index ER</t>
  </si>
  <si>
    <t>Barclays Japan Low Volatility Equity Market Hedged Index ER</t>
  </si>
  <si>
    <t>Barclays Global Quality Market Hedged Index</t>
  </si>
  <si>
    <t>Barclays US Quality Equity Market Hedged Index ER</t>
  </si>
  <si>
    <t>Barclays Eurozone Quality Equity Market Hedged Index ER</t>
  </si>
  <si>
    <t>Barclays UK Quality Equity Market Hedged Index ER</t>
  </si>
  <si>
    <t>Barclays Japan Quality Equity Market Hedged Index ER</t>
  </si>
  <si>
    <t>BXIIWFHU</t>
  </si>
  <si>
    <t>BXIIWHIC</t>
  </si>
  <si>
    <t>BXIIWFH2</t>
  </si>
  <si>
    <t>BXIIWFH3</t>
  </si>
  <si>
    <t>BXIIUFHU</t>
  </si>
  <si>
    <t>BXIIEFHE</t>
  </si>
  <si>
    <t>BXIIGFHG</t>
  </si>
  <si>
    <t>BXIIJFHJ</t>
  </si>
  <si>
    <t>BXIIWMHU</t>
  </si>
  <si>
    <t>BXIIMMUE</t>
  </si>
  <si>
    <t>BXIIMMEE</t>
  </si>
  <si>
    <t>BXIIMMGE</t>
  </si>
  <si>
    <t>BXIIMMJE</t>
  </si>
  <si>
    <t>BXIIWVHU</t>
  </si>
  <si>
    <t>BXIIVMUE</t>
  </si>
  <si>
    <t>BXIIVMME</t>
  </si>
  <si>
    <t>BXIIVMEE</t>
  </si>
  <si>
    <t>BXIIVMGE</t>
  </si>
  <si>
    <t>BXIIVMJE</t>
  </si>
  <si>
    <t>BXIIWLHU</t>
  </si>
  <si>
    <t>BXIILMUE</t>
  </si>
  <si>
    <t>BXIILMEE</t>
  </si>
  <si>
    <t>BXIILMGE</t>
  </si>
  <si>
    <t>BXIILMJE</t>
  </si>
  <si>
    <t>BXIIWKHU</t>
  </si>
  <si>
    <t>BXIIKMUE</t>
  </si>
  <si>
    <t>BXIIKMEE</t>
  </si>
  <si>
    <t>BXIIKMGE</t>
  </si>
  <si>
    <t>BXIIKMJE</t>
  </si>
  <si>
    <t>Barclays QPS BEAM US L-S Strategy NoC</t>
  </si>
  <si>
    <t>Barclays Merger Arbitrage US Index</t>
  </si>
  <si>
    <t>Barclays Merger Arbitrage US Market Hedged Index</t>
  </si>
  <si>
    <t>BEFSBEMN</t>
  </si>
  <si>
    <t>BXIIMGRU</t>
  </si>
  <si>
    <t>BXIIMGHU</t>
  </si>
  <si>
    <t>Barclays Cross Asset Trend Index</t>
  </si>
  <si>
    <t>Barclays Cross Asset Trend Index - European Equity Volatility</t>
  </si>
  <si>
    <t>Barclays Cross Asset Trend Index - Equity Volatility ER</t>
  </si>
  <si>
    <t>Barclays Cross Asset Trend Index - Equity ER</t>
  </si>
  <si>
    <t>Barclays Cross Asset Trend Index - Credit ER</t>
  </si>
  <si>
    <t>Barclays Cross Asset Trend Index - Money Market ER</t>
  </si>
  <si>
    <t>Barclays Cross Asset Trend Index - Bond ER</t>
  </si>
  <si>
    <t>Barclays Cross Asset Trend Index - Commodity ER</t>
  </si>
  <si>
    <t>Barclays Cross Asset Trend Index -Developed FX ER</t>
  </si>
  <si>
    <t>Barclays Cross Asset Trend Index -EM FX ER</t>
  </si>
  <si>
    <t>Buraschi Barclays Adaptive Trend Strategy  ER</t>
  </si>
  <si>
    <t>Buraschi Barclays Adaptive Trend Index - Ex-Equities</t>
  </si>
  <si>
    <t>Buraschi Barclays Adaptive Trend Index - Rates</t>
  </si>
  <si>
    <t>Buraschi Barclays Adaptive Trend Index - Equities</t>
  </si>
  <si>
    <t>Buraschi Barclays Adaptive Trend Index - Commodities</t>
  </si>
  <si>
    <t>Buraschi Barclays Adaptive Trend Index - FX G10</t>
  </si>
  <si>
    <t>Buraschi Barclays Adaptive Trend Index - FX EM</t>
  </si>
  <si>
    <t>BXIIXTAP</t>
  </si>
  <si>
    <t>BXIIXTEV</t>
  </si>
  <si>
    <t>BXIIXTVP</t>
  </si>
  <si>
    <t>BXIIXTEP</t>
  </si>
  <si>
    <t>BXIIXTKP</t>
  </si>
  <si>
    <t>BXIIXTMP</t>
  </si>
  <si>
    <t>BXIIXTBP</t>
  </si>
  <si>
    <t>BXIIXTCP</t>
  </si>
  <si>
    <t>BXIIXTDP</t>
  </si>
  <si>
    <t>BXIIXTYP</t>
  </si>
  <si>
    <t>BXIIBATA</t>
  </si>
  <si>
    <t>BXIIBAXE</t>
  </si>
  <si>
    <t>BXIIBATB</t>
  </si>
  <si>
    <t>BXIIBATE</t>
  </si>
  <si>
    <t>BXIIBATC</t>
  </si>
  <si>
    <t>BXIIBATD</t>
  </si>
  <si>
    <t>BXIIBATY</t>
  </si>
  <si>
    <t>Barclays Rates Carry &amp; Value &amp; Momentum Factor Index</t>
  </si>
  <si>
    <t>Barclays Rates Carry &amp; Momentum Factor Index</t>
  </si>
  <si>
    <t>Barclays Rates Carry Factor Index</t>
  </si>
  <si>
    <t>Barclays Rates Momentum Factor Index</t>
  </si>
  <si>
    <t>Barclays Rates Value Factor Index</t>
  </si>
  <si>
    <t>Barclays Atlantic Exceed</t>
  </si>
  <si>
    <t>Barclays TrendStar+ Index</t>
  </si>
  <si>
    <t>Barclays Global Month End Duration Extension Strategy in USD Index</t>
  </si>
  <si>
    <t>BXIIRCVM</t>
  </si>
  <si>
    <t>BXIIRCMU</t>
  </si>
  <si>
    <t>BXIIRCUE</t>
  </si>
  <si>
    <t>BXIIRMUE</t>
  </si>
  <si>
    <t>BXIIRVUE</t>
  </si>
  <si>
    <t>BXIIEXMA</t>
  </si>
  <si>
    <t>BXIITSTP</t>
  </si>
  <si>
    <t>BXIIMDGU</t>
  </si>
  <si>
    <t>Barclays Spectra Strategy</t>
  </si>
  <si>
    <t>Barclays Spectra Pure Strategy</t>
  </si>
  <si>
    <t>Barclays Multi-Strategy Curve Alpha Index</t>
  </si>
  <si>
    <t>Barclays Backwardation Tilt Alpha Index</t>
  </si>
  <si>
    <t>Barclays Backwardation Long Short Index ER</t>
  </si>
  <si>
    <t>Barclays Commodity Hedging Insights 2 Index</t>
  </si>
  <si>
    <t>Barclays Commodity Trend ER</t>
  </si>
  <si>
    <t>Barclays ComBATS Curve Switcher Index</t>
  </si>
  <si>
    <t>Barclays Liquidity Diversified Nearby 4x Index</t>
  </si>
  <si>
    <t>Barclays Liquidity Momentum Index</t>
  </si>
  <si>
    <t>Barclays Deep Post Roll Index</t>
  </si>
  <si>
    <t>Barclays Intraday Momentum WTI Crude Strategy</t>
  </si>
  <si>
    <t>Barclays Intraday Momentum Nat Gas Strategy</t>
  </si>
  <si>
    <t>Barclays Gasoline Timing Strategy</t>
  </si>
  <si>
    <t>BEFSSPEC</t>
  </si>
  <si>
    <t>BEFSSPEP</t>
  </si>
  <si>
    <t>BXCS1748</t>
  </si>
  <si>
    <t>BXCS1734</t>
  </si>
  <si>
    <t>BCCFBKAP</t>
  </si>
  <si>
    <t>BCCFHI2P</t>
  </si>
  <si>
    <t>BCCFCTRP</t>
  </si>
  <si>
    <t>BCCACS1P</t>
  </si>
  <si>
    <t>BXCS1692</t>
  </si>
  <si>
    <t>BXCS1721</t>
  </si>
  <si>
    <t>BXCS1741</t>
  </si>
  <si>
    <t>BEFSIDCL</t>
  </si>
  <si>
    <t>BEFSIDNG</t>
  </si>
  <si>
    <t>BEFSCB05</t>
  </si>
  <si>
    <t>Barclays World Simple Carry Excess Return Index</t>
  </si>
  <si>
    <t>Barclays FX Value US Index</t>
  </si>
  <si>
    <t>Barclays Month End Rebalancing Currency Index USD 4xLeveraged ER</t>
  </si>
  <si>
    <t>Barclays MERCI+ Index</t>
  </si>
  <si>
    <t>BFXSWNUE</t>
  </si>
  <si>
    <t>BFXSGVUE</t>
  </si>
  <si>
    <t>BFXSMEU4</t>
  </si>
  <si>
    <t>BFXSMEUP</t>
  </si>
  <si>
    <t>Barclays Atlantic Dynamic HYIGS Credit Index</t>
  </si>
  <si>
    <t>Barclays Atlantic HYIGS Beta Credit Index</t>
  </si>
  <si>
    <t>BCRIHGDA</t>
  </si>
  <si>
    <t>BCRIHGBA</t>
  </si>
  <si>
    <t>Barclays Global Equity-Bond MELS Index</t>
  </si>
  <si>
    <t>BXIIMGLU</t>
  </si>
  <si>
    <t>Barclays US Equity Intraday Momentum Index</t>
  </si>
  <si>
    <t>Barclays US Equity Intraday Momentum with Threshold Index</t>
  </si>
  <si>
    <t>Barclays US Equity Intraday Momentum with Threshold Early Exit Index</t>
  </si>
  <si>
    <t>Barclays US Technology Equity Intraday Momentum Strategy</t>
  </si>
  <si>
    <t>Barclays US Technology Equity Intraday Momentum with ThresholdStrategy</t>
  </si>
  <si>
    <t>Barclays US Technology Equity Intraday Momentum with Threshold Early Exit Strategy</t>
  </si>
  <si>
    <t>Barclays Global Equity Intraday Momentum Index</t>
  </si>
  <si>
    <t>Barclays Asia Equity Intraday Momentum Index</t>
  </si>
  <si>
    <t>Barclays Asia Equity Intraday Momentum with Threshold Index</t>
  </si>
  <si>
    <t>Barclays Japan Equity Intraday Momentum Index</t>
  </si>
  <si>
    <t>Barclays Hong Kong Equity Intraday Momentum Index</t>
  </si>
  <si>
    <t>Barclays Hong Kong CE Equity Intraday Momentum Index</t>
  </si>
  <si>
    <t>Barclays China Equity Intraday Momentum Index</t>
  </si>
  <si>
    <t>Barclays Australia Equity Intraday Momentum Index</t>
  </si>
  <si>
    <t>Barclays Korea Equity Intraday Momentum Strategy</t>
  </si>
  <si>
    <t>Barclays Taiwan Equity Intraday Momentum Strategy</t>
  </si>
  <si>
    <t>Barclays US Long Short Variance Hedging Index</t>
  </si>
  <si>
    <t>Barclays US Long Short Variance Tail Hedge Index</t>
  </si>
  <si>
    <t>Barclays Dynamic Convexity US Index</t>
  </si>
  <si>
    <t>Barclays US Rates Gamma Neutral Calendar Spread Index</t>
  </si>
  <si>
    <t>Barclays US Rates Gamma Neutral Triangle Index</t>
  </si>
  <si>
    <t>Barclays US Rates Equal Notional Triangle Index</t>
  </si>
  <si>
    <t>Barclays Relative Convexity Strategy</t>
  </si>
  <si>
    <t>BXIIIDME</t>
  </si>
  <si>
    <t>BXIIIDE1</t>
  </si>
  <si>
    <t>BXIIIDV1</t>
  </si>
  <si>
    <t>BXIIIDMN</t>
  </si>
  <si>
    <t>BXIIIDN1</t>
  </si>
  <si>
    <t>BXIIIVN1</t>
  </si>
  <si>
    <t>BXIIGIDB</t>
  </si>
  <si>
    <t>BXIIAIDC</t>
  </si>
  <si>
    <t>BXIIAITC</t>
  </si>
  <si>
    <t>BXIINIDB</t>
  </si>
  <si>
    <t>BXIIHIDB</t>
  </si>
  <si>
    <t>BXIIEIDB</t>
  </si>
  <si>
    <t>BXIICIDB</t>
  </si>
  <si>
    <t>BXIIOIDB</t>
  </si>
  <si>
    <t>Korea_IDMO</t>
  </si>
  <si>
    <t>Taiwan_IDMO</t>
  </si>
  <si>
    <t>BXIIUVS2</t>
  </si>
  <si>
    <t>BXIIUVT2</t>
  </si>
  <si>
    <t>BXIIDCNU</t>
  </si>
  <si>
    <t>BXIIUC33</t>
  </si>
  <si>
    <t>BXIIUT43</t>
  </si>
  <si>
    <t>BXIIUT53</t>
  </si>
  <si>
    <t>BXIIUT55</t>
  </si>
  <si>
    <t>BEFSRCON</t>
  </si>
  <si>
    <t>US Weekly Short Variance Index</t>
  </si>
  <si>
    <t>US Weekly Short Variance Monday Index</t>
  </si>
  <si>
    <t>US Weekly Short Variance Wednesday Index</t>
  </si>
  <si>
    <t>US Weekly Short Variance Hourly Index</t>
  </si>
  <si>
    <t>US Enhanced Weekly Short Variance Hourly Index</t>
  </si>
  <si>
    <t>US Weekly Short Variance Monday Hourly Index</t>
  </si>
  <si>
    <t>US Enhanced Weekly Short Variance Monday Hourly Index</t>
  </si>
  <si>
    <t>US Weekly Short Variance Wednesday Hourly Index</t>
  </si>
  <si>
    <t>US Enhanced Weekly Short Variance Wednesday Hourly Index</t>
  </si>
  <si>
    <t>US Weekly Short Variance Intraday Index</t>
  </si>
  <si>
    <t>US Weekly Short Variance Hourly Floored Index</t>
  </si>
  <si>
    <t>US Small Cap Weekly Short Variance Strategy</t>
  </si>
  <si>
    <t>US Small Cap Weekly Short Variance Hourly Index</t>
  </si>
  <si>
    <t>US Technology Weekly Short Variance Hourly Strategy</t>
  </si>
  <si>
    <t>Eurozone Weekly Short Variance Index</t>
  </si>
  <si>
    <t xml:space="preserve">Eurozone Weekly Short Variance  Monday Index </t>
  </si>
  <si>
    <t xml:space="preserve">Eurozone Weekly Short Variance  Hourly Index </t>
  </si>
  <si>
    <t xml:space="preserve">Eurozone Weekly Short Variance  Monday Hourly Index </t>
  </si>
  <si>
    <t>BXIIWSVU</t>
  </si>
  <si>
    <t>BXIIWSMU</t>
  </si>
  <si>
    <t>BXIIWSWU</t>
  </si>
  <si>
    <t>BXIIUIF1</t>
  </si>
  <si>
    <t>BXIIWUMH</t>
  </si>
  <si>
    <t>BXIIUIM1</t>
  </si>
  <si>
    <t>BXIIWUWH</t>
  </si>
  <si>
    <t>BXIIUIW1</t>
  </si>
  <si>
    <t>BXIIWVMU</t>
  </si>
  <si>
    <t>BXIISWF7</t>
  </si>
  <si>
    <t>Small_Cap_Var</t>
  </si>
  <si>
    <t>BXIIEWSV</t>
  </si>
  <si>
    <t>BXIIEMSV</t>
  </si>
  <si>
    <t>BXIIEWVH</t>
  </si>
  <si>
    <t>BXIIEMVH</t>
  </si>
  <si>
    <t>US Long Short Variance Relative Value Index</t>
  </si>
  <si>
    <t>US Enhanced Long Short Variance Relative Value Index</t>
  </si>
  <si>
    <t>US Technology Relative Value Strategy</t>
  </si>
  <si>
    <t>Eurozone Long Short Relative Value Strategy</t>
  </si>
  <si>
    <t>BXIIEUVR</t>
  </si>
  <si>
    <t>Tech_Var_RV</t>
  </si>
  <si>
    <t>US Short Variance Index</t>
  </si>
  <si>
    <t>Eurozone Short Variance Index</t>
  </si>
  <si>
    <t>Japan Short Variance Strategy</t>
  </si>
  <si>
    <t>Japan Short Variance Intraday Strategy</t>
  </si>
  <si>
    <t>Korea Short Variance Strategy</t>
  </si>
  <si>
    <t>Korea Short Variance Intraday Strategy</t>
  </si>
  <si>
    <t>BXIISVUE</t>
  </si>
  <si>
    <t>BXIISVEE</t>
  </si>
  <si>
    <t>Japan_Var</t>
  </si>
  <si>
    <t>Japan_Var_Midday</t>
  </si>
  <si>
    <t>Korea_Var</t>
  </si>
  <si>
    <t>Korea_Var_Midday</t>
  </si>
  <si>
    <t>US Dynamic Convexity Index</t>
  </si>
  <si>
    <t>US Relative Convexity Strategy</t>
  </si>
  <si>
    <t>US Implied Volatility Call Delta Replication Strategy</t>
  </si>
  <si>
    <t>IV_Call_Replc</t>
  </si>
  <si>
    <t>Intraday Momentum US Equity Index</t>
  </si>
  <si>
    <t>Intraday Momentum with Threshold US Equity Index</t>
  </si>
  <si>
    <t>Intraday Momentum US Technology Equity Index</t>
  </si>
  <si>
    <t>Intraday Momentum with Threshold US Tech Equity Index</t>
  </si>
  <si>
    <t>Intraday Momentum Japan Equity Index</t>
  </si>
  <si>
    <t>Intraday Momentum Hong Kong Equity Index</t>
  </si>
  <si>
    <t>Intraday Momentum Hong Kong China Equity Index</t>
  </si>
  <si>
    <t>Intraday Momentum China Equity Index</t>
  </si>
  <si>
    <t>Intraday Momentum Australia Equity Index</t>
  </si>
  <si>
    <t>Intraday Momentum APAC Equity Index</t>
  </si>
  <si>
    <t>Intraday Momentum with Threshold APAC Equity Index</t>
  </si>
  <si>
    <t>Intraday Momentum Global Equity Index</t>
  </si>
  <si>
    <t>US Long Short Variance Hedging Index</t>
  </si>
  <si>
    <t>US Enhanced Long Short Variance Hedging Index</t>
  </si>
  <si>
    <t>US Long Short Variance Tail Risk Hedge Index</t>
  </si>
  <si>
    <t>US Enhanced Long Short Variance Tail Risk Hedge Index</t>
  </si>
  <si>
    <t>BXIIEUVS</t>
  </si>
  <si>
    <t>BXIIEUVT</t>
  </si>
  <si>
    <t>US Long 4-Week Variance Strategy</t>
  </si>
  <si>
    <t>BXIIUVL2</t>
  </si>
  <si>
    <t xml:space="preserve">US Rates Long Spot Vol Index </t>
  </si>
  <si>
    <t>US Rates Gamma Neutral Calendar Spread Index</t>
  </si>
  <si>
    <t xml:space="preserve">US Rates Gamma Neutral Triangle Index </t>
  </si>
  <si>
    <t>US Rates Equal Notional Triangle Index</t>
  </si>
  <si>
    <t>US Rates Equal Notional Triangle Index (UT55)</t>
  </si>
  <si>
    <t>BXIIUl13</t>
  </si>
  <si>
    <t xml:space="preserve">BXIIUC33 </t>
  </si>
  <si>
    <t>AQPEECSN index</t>
  </si>
  <si>
    <t>CMCINT index</t>
  </si>
  <si>
    <t>COSXPLNE index</t>
  </si>
  <si>
    <t>UBCIPACC index</t>
  </si>
  <si>
    <t>UBCITCCC index</t>
  </si>
  <si>
    <t>UBSIXPLN index</t>
  </si>
  <si>
    <t>XUBSCTRE index</t>
  </si>
  <si>
    <t>UBCIRSER index</t>
  </si>
  <si>
    <t>UCCIRSER index</t>
  </si>
  <si>
    <t>UBCCRSER index</t>
  </si>
  <si>
    <t>UBCCOTCO index</t>
  </si>
  <si>
    <t>UCCOTCOE index</t>
  </si>
  <si>
    <t>UBCOTCOE index</t>
  </si>
  <si>
    <t>UBCLPLNE index</t>
  </si>
  <si>
    <t>UBCLXLNE index</t>
  </si>
  <si>
    <t>XUBSBCRP index</t>
  </si>
  <si>
    <t>XUBSBCRV index</t>
  </si>
  <si>
    <t>MBCICMDI index</t>
  </si>
  <si>
    <t>UBSUSREV index</t>
  </si>
  <si>
    <t>XUBSELOG index</t>
  </si>
  <si>
    <t>XUBSEMAG index</t>
  </si>
  <si>
    <t>XUBSEMNG index</t>
  </si>
  <si>
    <t>XUBSGLB3 index</t>
  </si>
  <si>
    <t>XUBSGMF3 index</t>
  </si>
  <si>
    <t>XUBSGMM3 index</t>
  </si>
  <si>
    <t>XUBSGQT3 index</t>
  </si>
  <si>
    <t>XUBSGVL3 index</t>
  </si>
  <si>
    <t>UISFC1UE index</t>
  </si>
  <si>
    <t>UISFT6UE index</t>
  </si>
  <si>
    <t>XUBSMTGL index</t>
  </si>
  <si>
    <t>XUBSMTGS index</t>
  </si>
  <si>
    <t>XUBSMTGU index</t>
  </si>
  <si>
    <t>XUBSXMRU index</t>
  </si>
  <si>
    <t>XUBSXVAU index</t>
  </si>
  <si>
    <t>UISXC6UE index</t>
  </si>
  <si>
    <t>UISXCXUE index</t>
  </si>
  <si>
    <t>UISXLNUE index</t>
  </si>
  <si>
    <t>XUBSDCAT index</t>
  </si>
  <si>
    <t>XUBSUCAT index</t>
  </si>
  <si>
    <t>XUBSDFCR index</t>
  </si>
  <si>
    <t>XUBSDFCT index</t>
  </si>
  <si>
    <t>XUBSDFCX index</t>
  </si>
  <si>
    <t>XUBSDFCY index</t>
  </si>
  <si>
    <t>UISRCX8E index</t>
  </si>
  <si>
    <t>UISRTLGE index</t>
  </si>
  <si>
    <t>UISRTXGE index</t>
  </si>
  <si>
    <t>XUBSR8CC index</t>
  </si>
  <si>
    <t>XUBSR9CD index</t>
  </si>
  <si>
    <t>XUBSR9DA index</t>
  </si>
  <si>
    <t>XUBSR9PA index</t>
  </si>
  <si>
    <t>XUBSR9SD index</t>
  </si>
  <si>
    <t>XUBSR9TD index</t>
  </si>
  <si>
    <t>XUBSR9VD index</t>
  </si>
  <si>
    <t>XUBSRDCU index</t>
  </si>
  <si>
    <t>XUBSRUP1 index</t>
  </si>
  <si>
    <t>XUBSRUTD index</t>
  </si>
  <si>
    <t>XUBSRXSV index</t>
  </si>
  <si>
    <t>UISKVCBE index</t>
  </si>
  <si>
    <t>UISKVCWE index</t>
  </si>
  <si>
    <t>XUBSPGIT index</t>
  </si>
  <si>
    <t>XUBSCIBE index</t>
  </si>
  <si>
    <t>XUBSCINE index</t>
  </si>
  <si>
    <t>XUBSCINS index</t>
  </si>
  <si>
    <t>XUBSCIWE index</t>
  </si>
  <si>
    <t>XUBSCIWS index</t>
  </si>
  <si>
    <t>XUBSEHIT index</t>
  </si>
  <si>
    <t>XUBSNHIT index</t>
  </si>
  <si>
    <t>XUBSUFHH index</t>
  </si>
  <si>
    <t>XUBSUFHE index</t>
  </si>
  <si>
    <t>XUBSLSCC index</t>
  </si>
  <si>
    <t>XUBSLECC index</t>
  </si>
  <si>
    <t>XUBSLSBC index</t>
  </si>
  <si>
    <t>XUBSLEBC index</t>
  </si>
  <si>
    <t>XUBSLSVB index</t>
  </si>
  <si>
    <t>XUBSLEVB index</t>
  </si>
  <si>
    <t>XUBSLSVD index</t>
  </si>
  <si>
    <t>XUBSLEVD index</t>
  </si>
  <si>
    <t>XUBSLSVC index</t>
  </si>
  <si>
    <t>XUBSLEVC index</t>
  </si>
  <si>
    <t>XUBSEWVE index</t>
  </si>
  <si>
    <t>XUBSEWVI index</t>
  </si>
  <si>
    <t>XUBSEVCH index</t>
  </si>
  <si>
    <t>XUBSEVCE index</t>
  </si>
  <si>
    <t>XUBSEVBH index</t>
  </si>
  <si>
    <t>XUBSEVBE index</t>
  </si>
  <si>
    <t>XUBSEVDH index</t>
  </si>
  <si>
    <t>XUBSEVDE index</t>
  </si>
  <si>
    <t>XUBSAUWV index</t>
  </si>
  <si>
    <t>XUBSUFED index</t>
  </si>
  <si>
    <t>XUBSUFRR index</t>
  </si>
  <si>
    <t>XUBSUFPW index</t>
  </si>
  <si>
    <t>XUBSFVP2 index</t>
  </si>
  <si>
    <t>XUBSFVR2 index</t>
  </si>
  <si>
    <t>XUBSNDMR index</t>
  </si>
  <si>
    <t>XUBSUSMR index</t>
  </si>
  <si>
    <t>XUBSEURC index</t>
  </si>
  <si>
    <t>XUBSSWRC index</t>
  </si>
  <si>
    <t>XUBSUSRC index</t>
  </si>
  <si>
    <t>XUBSDVDC index</t>
  </si>
  <si>
    <t>XUBSPSDC index</t>
  </si>
  <si>
    <t>XUBSVX3H index</t>
  </si>
  <si>
    <t>XUBSSU04 index</t>
  </si>
  <si>
    <t>XUBSTU01 index</t>
  </si>
  <si>
    <t>XUBSTU02 index</t>
  </si>
  <si>
    <t>XUBSVUTV index</t>
  </si>
  <si>
    <t>Aquantum SPCI EC AR Index</t>
  </si>
  <si>
    <t>UBS Bloomberg CMCI Composite Net Total Return Index</t>
  </si>
  <si>
    <t>UBS Bloomberg COSI Ex Precious Metals 2.5x Leveraged Net of Cost ER</t>
  </si>
  <si>
    <t>UBS Pairs Adaptive Commodity Carry Index</t>
  </si>
  <si>
    <t>UBS Targeted Commodity Curve Carry Index</t>
  </si>
  <si>
    <t>UBS Commodity Alpha Beta-Neutral Strategy 2.5x Leveraged Net Index</t>
  </si>
  <si>
    <t>UBS Commodity Trend Strategy</t>
  </si>
  <si>
    <t>UBS Commodity Skewness Commodity Index</t>
  </si>
  <si>
    <t>UBS Capped Commodity Realized-Skewness Investment Strategy</t>
  </si>
  <si>
    <t xml:space="preserve">UBS Commodity-Realized Curve Strategy </t>
  </si>
  <si>
    <t>UBS Commodities Commitment of Traders Spreads Strategy</t>
  </si>
  <si>
    <t>UBS Capped Commodities Commitment of Traders Outright Strategy</t>
  </si>
  <si>
    <t>UBS Commodities Commitment of Traders Outright Strategy</t>
  </si>
  <si>
    <t>UBS Liquidity Premium Commodity 10X Leveraged Net Index</t>
  </si>
  <si>
    <t>UBS LPCI ex-Agriculture ex-Livestock 10X Leveraged Net Index</t>
  </si>
  <si>
    <t>UBS Balanced Commodity Risk Premia Portfolio Strategy</t>
  </si>
  <si>
    <t>UBS Balanced Commodity Risk Premia VT5 Portfolio Strategy</t>
  </si>
  <si>
    <t>UBS Constant Maturity Dividend Index</t>
  </si>
  <si>
    <t>UBS US Equity Reversal Index</t>
  </si>
  <si>
    <t>UBS Epsilon Theory Narrative Alpha Long-Only Strategy</t>
  </si>
  <si>
    <t>UBS Epsilon Theory Narrative Alpha Multi-Asset Strategy</t>
  </si>
  <si>
    <t>UBS Epsilon Theory Narrative Alpha Market Neutral Strategy</t>
  </si>
  <si>
    <t>UBS Global Equity Long-Short Low Beta Strategy</t>
  </si>
  <si>
    <t>UBS Global Equity Long-Short Multi-Factor Strategy</t>
  </si>
  <si>
    <t>UBS Global Equity Long-Short Momentum Strategy</t>
  </si>
  <si>
    <t>UBS Global Equity Long-Short Quality Strategy</t>
  </si>
  <si>
    <t>UBS Global Equity Long-Short Value Strategy</t>
  </si>
  <si>
    <t>UBS FX Carry Index</t>
  </si>
  <si>
    <t>UBS STARC T6 FX Index ER</t>
  </si>
  <si>
    <t>UBS EM FX Trend Long-Only Index</t>
  </si>
  <si>
    <t>UBS EM FX Trend Short-Only Index</t>
  </si>
  <si>
    <t>UBS EM FX Trend Index</t>
  </si>
  <si>
    <t>UBS FX Mean Reversion Index</t>
  </si>
  <si>
    <t>UBS G10 FX Value Index</t>
  </si>
  <si>
    <t>UBS X-Asset Carry T6 Index ER USD</t>
  </si>
  <si>
    <t>UBS X-Asset Carry ex Commodity Index</t>
  </si>
  <si>
    <t>UBS Life Pilot Net Index ER USD</t>
  </si>
  <si>
    <t>UBS Dynamic Cross Asset Trend Strategy</t>
  </si>
  <si>
    <t>UBS Cross Asset Trend Strategy</t>
  </si>
  <si>
    <t>UBS Defensive Portfolio Core</t>
  </si>
  <si>
    <t>UBS Defensive Portfolio Certainty</t>
  </si>
  <si>
    <t>UBS Defensive Portfolio Convex</t>
  </si>
  <si>
    <t>UBS Defensive Portfolio Carry</t>
  </si>
  <si>
    <t>UBS Rates X-S Carry Index</t>
  </si>
  <si>
    <t>UBS Rates Low Beta Index</t>
  </si>
  <si>
    <t>UBS Rates Curve Carry Index</t>
  </si>
  <si>
    <t xml:space="preserve">UBS G8 Curve Carry Interest Rate Swap Strategy </t>
  </si>
  <si>
    <t xml:space="preserve">   UBS G9 Cross-Sectional Carry Interest Rate Swap Strategy</t>
  </si>
  <si>
    <t>UBS G9 IRS Defensive Risk Premia Portfolio</t>
  </si>
  <si>
    <t>UBS G9 IRS Carry &amp; Value &amp; Trend Risk Premia Strategy</t>
  </si>
  <si>
    <t xml:space="preserve">   UBS G9 Trend Interest Rate Swap Strategy</t>
  </si>
  <si>
    <t xml:space="preserve">   UBS G9 Cross-Sectional Relative Value Interest Rate Swap Strategy</t>
  </si>
  <si>
    <t>UBS USD IRS Dynamic Curve Strategy</t>
  </si>
  <si>
    <t xml:space="preserve"> UBS USD Rates Quantitative Portfolio 01</t>
  </si>
  <si>
    <t xml:space="preserve">   UBS USD Trend Interest Rate Swap Strategy</t>
  </si>
  <si>
    <t>UBS Rates Swap Beta Hedged Value</t>
  </si>
  <si>
    <t>UBS Delta Hedged Brent Straddle Index</t>
  </si>
  <si>
    <t>UBS Delta Hedged WTI Straddle Index</t>
  </si>
  <si>
    <t>UBS Physical Gold Income Strategy Total-Return</t>
  </si>
  <si>
    <t>UBS Brent Intraday Trend Strategy</t>
  </si>
  <si>
    <t>UBS Brent Intraday Trend Short-Only Strategy</t>
  </si>
  <si>
    <t>UBS Natural Gas Intraday Trend Strategy</t>
  </si>
  <si>
    <t>UBS Natural Gas Intraday Trend Short Only Strategy</t>
  </si>
  <si>
    <t>UBS WTI Intraday Trend Strategy</t>
  </si>
  <si>
    <t>UBS WTI Intraday Trend Short-Only Strategy</t>
  </si>
  <si>
    <t>UBS Intraday Trend II Strategy on SPX</t>
  </si>
  <si>
    <t>UBS Intraday Trend II Strategy on Nasdaq</t>
  </si>
  <si>
    <t>UBS US Short Weekly Hourly Variance Strategy</t>
  </si>
  <si>
    <t>UBS US Short Weekly Variance Strategy</t>
  </si>
  <si>
    <t>UBS US Long Short Hourly Variance Carry</t>
  </si>
  <si>
    <t>UBS US Long Short Variance Carry</t>
  </si>
  <si>
    <t>UBS US Long Short Hourly Variance</t>
  </si>
  <si>
    <t>UBS US Long Short Variance</t>
  </si>
  <si>
    <t>UBS US Long Short Hourly Variance Balanced</t>
  </si>
  <si>
    <t>UBS US Long Short Variance Balanced</t>
  </si>
  <si>
    <t>UBS US Long Short Hourly Variance Defensive</t>
  </si>
  <si>
    <t>UBS US Long Short Variance Defensive</t>
  </si>
  <si>
    <t>UBS US Long Short Hourly Variance Convex</t>
  </si>
  <si>
    <t>UBS US Long Short Variance Convex</t>
  </si>
  <si>
    <t>UBS EU Short Weekly Variance Strategy</t>
  </si>
  <si>
    <t>UBS EU Short Weekly Variance w. Enhanced DH Strategy</t>
  </si>
  <si>
    <t>UBS EU Long Short Hourly Variance Carry</t>
  </si>
  <si>
    <t>UBS EU Long Short Variance Carry</t>
  </si>
  <si>
    <t>UBS EU Long Short Hourly Variance Balanced</t>
  </si>
  <si>
    <t>UBS EU Long Short Variance Balanced</t>
  </si>
  <si>
    <t>UBS EU Long Short Hourly Variance Defensive</t>
  </si>
  <si>
    <t>UBS EU Long Short Variance Defensive</t>
  </si>
  <si>
    <t>UBS AU Short Weekly Variance Strategy</t>
  </si>
  <si>
    <t>UBS US Front End Short Vol</t>
  </si>
  <si>
    <t>UBS US Front End DH Risk Reversal</t>
  </si>
  <si>
    <t>UBS US Front End Put Underwriting</t>
  </si>
  <si>
    <t>UBS Long Put FVA Strategy</t>
  </si>
  <si>
    <t>UBS Risk Reversal FVA Strategy</t>
  </si>
  <si>
    <t>UBS NDX Mean Reversion Strategy ER USD</t>
  </si>
  <si>
    <t>UBS US Mean Reversion Strategy ER USD</t>
  </si>
  <si>
    <t>UBS SX5E Rolling Calendar Collar</t>
  </si>
  <si>
    <t>UBS SMI Rolling Calendar Collar</t>
  </si>
  <si>
    <t xml:space="preserve">UBS US Rolling Calendar Collar Strategy </t>
  </si>
  <si>
    <r>
      <t xml:space="preserve">UBS </t>
    </r>
    <r>
      <rPr>
        <sz val="11"/>
        <rFont val="DengXian"/>
        <family val="2"/>
        <charset val="134"/>
      </rPr>
      <t xml:space="preserve">Enhanced </t>
    </r>
    <r>
      <rPr>
        <sz val="11"/>
        <rFont val="Calibri"/>
        <family val="2"/>
        <scheme val="minor"/>
      </rPr>
      <t>Dynamic Convexity Strategy</t>
    </r>
  </si>
  <si>
    <t>UBS Dynamic Convexity Strategy</t>
  </si>
  <si>
    <t>UBS SPX ConVIXity Hedge</t>
  </si>
  <si>
    <t>UBS Rates Vol Gamma Spread Strategy - 30y vs 10y</t>
  </si>
  <si>
    <t>UBS USD  Swaption Triangle 01 Strategy</t>
  </si>
  <si>
    <t>UBS USD  Swaption Triangle 02 Strategy</t>
  </si>
  <si>
    <t xml:space="preserve">  UBS Rates Long Vega Strategy - USD 10y20y</t>
  </si>
  <si>
    <t>HSGSREH</t>
  </si>
  <si>
    <t>CSHTGFBN</t>
  </si>
  <si>
    <t>CSHTGVBN</t>
  </si>
  <si>
    <t>CSHTGSBN</t>
  </si>
  <si>
    <t>CSHTGQBN</t>
  </si>
  <si>
    <t>CSHTGMBN</t>
  </si>
  <si>
    <t>CSHTGLBN</t>
  </si>
  <si>
    <t>CSHTUFBN</t>
  </si>
  <si>
    <t>CSHTUVBN</t>
  </si>
  <si>
    <t>CSHTUSBN</t>
  </si>
  <si>
    <t>CSHTUQBN</t>
  </si>
  <si>
    <t>CSHTUMBN</t>
  </si>
  <si>
    <t>CSHTULBN</t>
  </si>
  <si>
    <t>CSEAVBUE</t>
  </si>
  <si>
    <t>CSEASBUE</t>
  </si>
  <si>
    <t>CSEAQBUE</t>
  </si>
  <si>
    <t>CSEAMBUE</t>
  </si>
  <si>
    <t>CSEALBUE</t>
  </si>
  <si>
    <t>CSHTEFBN</t>
  </si>
  <si>
    <t>CSHTEVBN</t>
  </si>
  <si>
    <t>CSHTESBN</t>
  </si>
  <si>
    <t>CSHTEQBN</t>
  </si>
  <si>
    <t>CSHTEMBN</t>
  </si>
  <si>
    <t>CSHTELBN</t>
  </si>
  <si>
    <t>CSEAVBEE</t>
  </si>
  <si>
    <t>CSEASBEE</t>
  </si>
  <si>
    <t>CSEAQBEE</t>
  </si>
  <si>
    <t>CSEAMBEE</t>
  </si>
  <si>
    <t>CSEALBEE</t>
  </si>
  <si>
    <t>CSHTJFBN</t>
  </si>
  <si>
    <t>CSHTJVBN</t>
  </si>
  <si>
    <t>CSHTJSBN</t>
  </si>
  <si>
    <t>CSHTJQBN</t>
  </si>
  <si>
    <t>CSHTJMBN</t>
  </si>
  <si>
    <t>CSHTJLBN</t>
  </si>
  <si>
    <t>CSLABME</t>
  </si>
  <si>
    <t>CSEAUITA</t>
  </si>
  <si>
    <t>CSVPUWSA</t>
  </si>
  <si>
    <t>CSVPUWSD</t>
  </si>
  <si>
    <t>CSVPUWSF</t>
  </si>
  <si>
    <t>CSVPEWSA</t>
  </si>
  <si>
    <t>CSVPEWSD</t>
  </si>
  <si>
    <t>CSVPJMSA</t>
  </si>
  <si>
    <t>CSVPUTVA**</t>
  </si>
  <si>
    <t>CSVPUTVB**</t>
  </si>
  <si>
    <t>CSVPUTSB</t>
  </si>
  <si>
    <t>CSVPUTSC</t>
  </si>
  <si>
    <t>CSVPUTSA</t>
  </si>
  <si>
    <t>CSVPETSB</t>
  </si>
  <si>
    <t>CSVPETSC</t>
  </si>
  <si>
    <t>CSVPETSA</t>
  </si>
  <si>
    <t>CSVPDSPG</t>
  </si>
  <si>
    <t>CSVPDS1G</t>
  </si>
  <si>
    <t>CSVPDPVA</t>
  </si>
  <si>
    <t>CSVPDPTA</t>
  </si>
  <si>
    <t>CSVPSKUE</t>
  </si>
  <si>
    <t>CSVPFVCE</t>
  </si>
  <si>
    <t>CSEAUPWE</t>
  </si>
  <si>
    <t>CSEAUCE</t>
  </si>
  <si>
    <t>CSEAECUE**</t>
  </si>
  <si>
    <t>CSEAUPE</t>
  </si>
  <si>
    <t>CSEAURAE</t>
  </si>
  <si>
    <t>CSEADP2E</t>
  </si>
  <si>
    <t>CSEAUEE</t>
  </si>
  <si>
    <t>CSEAEPWE</t>
  </si>
  <si>
    <t>CSEAECE</t>
  </si>
  <si>
    <t>CSEAECEE**</t>
  </si>
  <si>
    <t>CSEAEPE</t>
  </si>
  <si>
    <t>CSEAEEE</t>
  </si>
  <si>
    <t>CSVPSVUE</t>
  </si>
  <si>
    <t>CSVPRDUE</t>
  </si>
  <si>
    <t>CSVPLVSE</t>
  </si>
  <si>
    <t>CSVPLVUE</t>
  </si>
  <si>
    <t>CSEARVOL</t>
  </si>
  <si>
    <t>CSEAVL03</t>
  </si>
  <si>
    <t>CSLVVHUE</t>
  </si>
  <si>
    <t>CSCUD15A</t>
  </si>
  <si>
    <t>CSCUD66A</t>
  </si>
  <si>
    <t xml:space="preserve">CSD0A2E </t>
  </si>
  <si>
    <t>CSCUC55E</t>
  </si>
  <si>
    <t>CSCUS24A</t>
  </si>
  <si>
    <t>CSCU4BAE</t>
  </si>
  <si>
    <t>CSCUM7NE</t>
  </si>
  <si>
    <t>CSCUM5NU</t>
  </si>
  <si>
    <t>CSCUMO1E</t>
  </si>
  <si>
    <t>CSCU147E</t>
  </si>
  <si>
    <t>CSCUSA8E</t>
  </si>
  <si>
    <t>CSCUSA9E</t>
  </si>
  <si>
    <t>CSWAMABS</t>
  </si>
  <si>
    <t>CSWACARR</t>
  </si>
  <si>
    <t>CSWARVAL</t>
  </si>
  <si>
    <t>CSWAFVAL</t>
  </si>
  <si>
    <t>CSWAVALU</t>
  </si>
  <si>
    <t>CSWAIMB</t>
  </si>
  <si>
    <t>CSWALEAD</t>
  </si>
  <si>
    <t>CSWACA5U</t>
  </si>
  <si>
    <t>CSWAVAFU</t>
  </si>
  <si>
    <t>CSWATREN</t>
  </si>
  <si>
    <t>CSWATREV</t>
  </si>
  <si>
    <t>CIRBMG2C</t>
  </si>
  <si>
    <t>CIRBMGVC</t>
  </si>
  <si>
    <t>CSWAMOIU</t>
  </si>
  <si>
    <t>CSWAMO5U</t>
  </si>
  <si>
    <t>CIRBED5D</t>
  </si>
  <si>
    <t>CSWA10YD</t>
  </si>
  <si>
    <t>CIRBMOMU</t>
  </si>
  <si>
    <t>CIRBSUSY</t>
  </si>
  <si>
    <t>CSVIU1SV</t>
  </si>
  <si>
    <t>CSVIUTS1</t>
  </si>
  <si>
    <t>CSVIU12I</t>
  </si>
  <si>
    <t>CSVIUSP1</t>
  </si>
  <si>
    <t>CSWAFIRE</t>
  </si>
  <si>
    <t>CSWAFIOV</t>
  </si>
  <si>
    <t>CSFXEMMA</t>
  </si>
  <si>
    <t>CSFXEMCA</t>
  </si>
  <si>
    <t>CSFXEMVL</t>
  </si>
  <si>
    <t>CSFXEMVA</t>
  </si>
  <si>
    <t>FXFTDMVA</t>
  </si>
  <si>
    <t>FXFTCA2</t>
  </si>
  <si>
    <t>FXFTVAL2</t>
  </si>
  <si>
    <t>FXFTEMA</t>
  </si>
  <si>
    <t>FXFTDNMR</t>
  </si>
  <si>
    <t>FXFTDMCO</t>
  </si>
  <si>
    <t>CSFXEM</t>
  </si>
  <si>
    <t>CSFXDM</t>
  </si>
  <si>
    <t>CSLABMFE</t>
  </si>
  <si>
    <t>CSEAFIC</t>
  </si>
  <si>
    <t>CSRPDUE6</t>
  </si>
  <si>
    <t>CSRPBUE6</t>
  </si>
  <si>
    <t>EQ HOLT Global Style Rotation</t>
  </si>
  <si>
    <t xml:space="preserve">EQ HOLT Global Multi-Factor </t>
  </si>
  <si>
    <t>EQ HOLT Global Value</t>
  </si>
  <si>
    <t>EQ HOLT Global Size</t>
  </si>
  <si>
    <t>EQ HOLT Global Quality</t>
  </si>
  <si>
    <t>EQ HOLT Global Momentum</t>
  </si>
  <si>
    <t>EQ HOLT Global Low Beta</t>
  </si>
  <si>
    <t xml:space="preserve">EQ HOLT US Multi-Factor </t>
  </si>
  <si>
    <t>EQ HOLT US Value</t>
  </si>
  <si>
    <t>EQ HOLT US Size</t>
  </si>
  <si>
    <t>EQ HOLT US Quality</t>
  </si>
  <si>
    <t>EQ HOLT US Momentum</t>
  </si>
  <si>
    <t>EQ HOLT US Low Beta</t>
  </si>
  <si>
    <t>EQ MSCI US Value Beta-Hedged</t>
  </si>
  <si>
    <t>EQ MSCI US Size Beta-Hedged</t>
  </si>
  <si>
    <t>EQ MSCI US Quality Beta-Hedged</t>
  </si>
  <si>
    <t>EQ MSCI US Momentum Beta-Hedged</t>
  </si>
  <si>
    <t>EQ MSCI US Low Beta Beta-Hedged</t>
  </si>
  <si>
    <t xml:space="preserve">EQ HOLT Europe Multi-Factor </t>
  </si>
  <si>
    <t>EQ HOLT Europe Value</t>
  </si>
  <si>
    <t>EQ HOLT Europe Size</t>
  </si>
  <si>
    <t>EQ HOLT Europe Quality</t>
  </si>
  <si>
    <t>EQ HOLT Europe Momentum</t>
  </si>
  <si>
    <t>EQ HOLT Europe Low Beta</t>
  </si>
  <si>
    <t>EQ MSCI Europe Value Beta-Hedged</t>
  </si>
  <si>
    <t>EQ MSCI Europe Size Beta-Hedged</t>
  </si>
  <si>
    <t>EQ MSCI Europe Quality Beta-Hedged</t>
  </si>
  <si>
    <t>EQ MSCI Europe Momentum Beta-Hedged</t>
  </si>
  <si>
    <t>EQ MSCI Europe Low Beta Beta-Hedged</t>
  </si>
  <si>
    <t xml:space="preserve">EQ HOLT Japan Multi-Factor </t>
  </si>
  <si>
    <t>EQ HOLT Japan Value</t>
  </si>
  <si>
    <t>EQ HOLT Japan Size</t>
  </si>
  <si>
    <t>EQ HOLT Japan Quality</t>
  </si>
  <si>
    <t>EQ HOLT Japan Momentum</t>
  </si>
  <si>
    <t>EQ HOLT Japan Low Beta</t>
  </si>
  <si>
    <t>EQ LAB Merger Arbitrage</t>
  </si>
  <si>
    <t>EQ Intraday Trend SPX</t>
  </si>
  <si>
    <t>EQ VRP Vol Carry SPX</t>
  </si>
  <si>
    <t>EQ VRP Vol Carry SPX Series D</t>
  </si>
  <si>
    <t>EQ VRP Vol Carry SPX Series F (gamma cap)</t>
  </si>
  <si>
    <t>EQ VRP Vol Carry SX5E</t>
  </si>
  <si>
    <t>EQ VRP Vol Carry SX5E Series D</t>
  </si>
  <si>
    <t>EQ VRP Vol Carry NKY</t>
  </si>
  <si>
    <t>EQ Tail VRP SPX 1d</t>
  </si>
  <si>
    <t>EQ Tail VRP SPX 2d</t>
  </si>
  <si>
    <t>EQ VRP Term Structure Carry SPX</t>
  </si>
  <si>
    <t>EQ VRP Term Structure Balanced SPX</t>
  </si>
  <si>
    <t>EQ VRP Term Structure Defensive SPX</t>
  </si>
  <si>
    <t>EQ VRP Term Structure Carry SX5E</t>
  </si>
  <si>
    <t>EQ VRP Term Structure Balanced SX5E</t>
  </si>
  <si>
    <t>EQ VRP Term Structure Defensive SX5E</t>
  </si>
  <si>
    <t>EQ Gamma Dispersion SPX A</t>
  </si>
  <si>
    <t>EQ Gamma Dispersion SPX B</t>
  </si>
  <si>
    <t>EQ Enhanced Vega Dispersion SPX</t>
  </si>
  <si>
    <t>EQ Enhanced Theta Dispersion SPX</t>
  </si>
  <si>
    <t>EQ Downside Skew Strategy</t>
  </si>
  <si>
    <t>EQ Fixed Strike Forward Vol Carry (SX5E)</t>
  </si>
  <si>
    <t>EQ Put Writing SPX</t>
  </si>
  <si>
    <t>EQ Call Writing SPX</t>
  </si>
  <si>
    <t>EQ Enhanced Call Strip Writing SPX</t>
  </si>
  <si>
    <t>EQ Put Purchasing SPX</t>
  </si>
  <si>
    <t>EQ Put Replication SPX</t>
  </si>
  <si>
    <t>EQ Dynamic Put Spread SPX</t>
  </si>
  <si>
    <t>EQ Enhanced Collar SPX</t>
  </si>
  <si>
    <t>EQ Put Writing SX5E</t>
  </si>
  <si>
    <t>EQ Call Writing SX5E</t>
  </si>
  <si>
    <t>EQ Enhanced Call Strip Writing SX5E</t>
  </si>
  <si>
    <t>EQ Put Purchasing SX5E</t>
  </si>
  <si>
    <t>EQ Enhanced Collar SX5E</t>
  </si>
  <si>
    <t xml:space="preserve">EQ Short VIX 1M </t>
  </si>
  <si>
    <t>EQ Long/Short VIX 1M</t>
  </si>
  <si>
    <t xml:space="preserve">EQ Long VIX 1M </t>
  </si>
  <si>
    <t xml:space="preserve">EQ Long VIX 3M </t>
  </si>
  <si>
    <t>EQ Relative Value VIX RVOL</t>
  </si>
  <si>
    <t>EQ Relative Value VIX VL03</t>
  </si>
  <si>
    <t>EQ Dynamic Long VIX Call</t>
  </si>
  <si>
    <t>CO Dynamic Curve Carry</t>
  </si>
  <si>
    <t>CO Curve Carry Seasonality</t>
  </si>
  <si>
    <t>CO Curve Carry 4x6F</t>
  </si>
  <si>
    <t>CO Congestion Dynamic 5x</t>
  </si>
  <si>
    <t>CO Congestion Pre-Roll 10x</t>
  </si>
  <si>
    <t>CO Value UCITS</t>
  </si>
  <si>
    <t>CO Momentum Market Neutral</t>
  </si>
  <si>
    <t>CO Momentum Market Neutral 5% UCITS</t>
  </si>
  <si>
    <t>CO Momentum Unconstrained</t>
  </si>
  <si>
    <t>CO Trend xAL</t>
  </si>
  <si>
    <t>CO Multi-Strategy Portfolio 8</t>
  </si>
  <si>
    <t>CO Multi-Strategy Portfolio 9</t>
  </si>
  <si>
    <t>IR G10 Multi-Factor</t>
  </si>
  <si>
    <t>IR G10 Carry</t>
  </si>
  <si>
    <t>IR G10 Relative Value</t>
  </si>
  <si>
    <t>IR G10 Fundamental</t>
  </si>
  <si>
    <t>IR G10 Value</t>
  </si>
  <si>
    <t>IR G10 Imbalance</t>
  </si>
  <si>
    <t>IR G10 Lead Lag</t>
  </si>
  <si>
    <t>IR G4 Carry</t>
  </si>
  <si>
    <t>IR G4 Relative Value</t>
  </si>
  <si>
    <t>IR DM Trend</t>
  </si>
  <si>
    <t>IR DM Trend  VT</t>
  </si>
  <si>
    <t>IR DM Trend Short Tenors</t>
  </si>
  <si>
    <t>IR DM Trend Short Tenors 5% VT</t>
  </si>
  <si>
    <t>IR DM Trend Long Tenors</t>
  </si>
  <si>
    <t>IR DM Trend Long Tenors 5% VT</t>
  </si>
  <si>
    <t>IR DM Multi-Signal Short Tenors USD</t>
  </si>
  <si>
    <t>IR DM Multi-Signal Long Tenors USD</t>
  </si>
  <si>
    <t xml:space="preserve">IR DM Bond Futures Trend </t>
  </si>
  <si>
    <t>IR DM Bond Futures Seasonality USD</t>
  </si>
  <si>
    <t>IR Vol Carry USD</t>
  </si>
  <si>
    <t>IR L/S Vol Term Structure Carry USD</t>
  </si>
  <si>
    <t>IR Long Vol 10y20y USD</t>
  </si>
  <si>
    <t>IR L/S Vol Spring USD</t>
  </si>
  <si>
    <t>Macro IR Portfolio</t>
  </si>
  <si>
    <t>Macro IR Portfolio (Ex Vol)</t>
  </si>
  <si>
    <t>FX EM Multi-Factor</t>
  </si>
  <si>
    <t>FX EM Carry</t>
  </si>
  <si>
    <t>FX EM Velocity</t>
  </si>
  <si>
    <t>FX EM Value</t>
  </si>
  <si>
    <t>FX G10 Value</t>
  </si>
  <si>
    <t>FX Global Carry</t>
  </si>
  <si>
    <t>FX Global Value</t>
  </si>
  <si>
    <t>FX EM Trend</t>
  </si>
  <si>
    <t>FX G10 Mean Reversion</t>
  </si>
  <si>
    <t>FX G10 Congestion</t>
  </si>
  <si>
    <t>Macro FX EM Portfolio</t>
  </si>
  <si>
    <t>Macro FX DM Portfolio</t>
  </si>
  <si>
    <t>Cross-Asset  LAB Managed Futures</t>
  </si>
  <si>
    <t>Macro IR/FX Portfolio</t>
  </si>
  <si>
    <t>Cross-Asset Defensive Portfolio</t>
  </si>
  <si>
    <t>Cross-Asset Balanced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</si>
</sst>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vertical="top"/>
    </xf>
  </cellXfs>
  <cellStyles count="2">
    <cellStyle name="Normal" xfId="0" builtinId="0"/>
    <cellStyle name="Normal 3" xfId="1" xr:uid="{0C5669E5-0EF3-4CDE-90CA-C01CCA29E19F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U5"/>
  <sheetViews>
    <sheetView workbookViewId="0">
      <selection activeCell="C8" sqref="C8"/>
    </sheetView>
  </sheetViews>
  <sheetFormatPr defaultRowHeight="15" x14ac:dyDescent="0.25"/>
  <cols>
    <col min="2" max="4" width="15.28515625" bestFit="1" customWidth="1"/>
  </cols>
  <sheetData>
    <row r="1" spans="2:515" x14ac:dyDescent="0.25">
      <c r="B1" s="2" t="s">
        <v>514</v>
      </c>
      <c r="C1" s="2" t="s">
        <v>515</v>
      </c>
      <c r="D1" s="2" t="s">
        <v>516</v>
      </c>
      <c r="E1" s="2" t="s">
        <v>517</v>
      </c>
      <c r="F1" s="2" t="s">
        <v>518</v>
      </c>
      <c r="G1" s="2" t="s">
        <v>519</v>
      </c>
      <c r="H1" s="2" t="s">
        <v>520</v>
      </c>
      <c r="I1" s="2" t="s">
        <v>521</v>
      </c>
      <c r="J1" s="2" t="s">
        <v>522</v>
      </c>
      <c r="K1" s="2" t="s">
        <v>523</v>
      </c>
      <c r="L1" s="2" t="s">
        <v>524</v>
      </c>
      <c r="M1" s="2" t="s">
        <v>525</v>
      </c>
      <c r="N1" s="2" t="s">
        <v>526</v>
      </c>
      <c r="O1" s="2" t="s">
        <v>527</v>
      </c>
      <c r="P1" s="2" t="s">
        <v>528</v>
      </c>
      <c r="Q1" s="2" t="s">
        <v>529</v>
      </c>
      <c r="R1" s="2" t="s">
        <v>530</v>
      </c>
      <c r="S1" s="2" t="s">
        <v>531</v>
      </c>
      <c r="T1" s="2" t="s">
        <v>532</v>
      </c>
      <c r="U1" s="2" t="s">
        <v>533</v>
      </c>
      <c r="V1" s="2" t="s">
        <v>534</v>
      </c>
      <c r="W1" s="2" t="s">
        <v>535</v>
      </c>
      <c r="X1" s="2" t="s">
        <v>536</v>
      </c>
      <c r="Y1" s="2" t="s">
        <v>537</v>
      </c>
      <c r="Z1" s="2" t="s">
        <v>538</v>
      </c>
      <c r="AA1" s="2" t="s">
        <v>539</v>
      </c>
      <c r="AB1" s="2" t="s">
        <v>522</v>
      </c>
      <c r="AC1" s="2" t="s">
        <v>540</v>
      </c>
      <c r="AD1" s="2" t="s">
        <v>541</v>
      </c>
      <c r="AE1" s="2" t="s">
        <v>542</v>
      </c>
      <c r="AF1" s="2" t="s">
        <v>543</v>
      </c>
      <c r="AG1" s="2" t="s">
        <v>544</v>
      </c>
      <c r="AH1" s="2" t="s">
        <v>545</v>
      </c>
      <c r="AI1" s="2" t="s">
        <v>546</v>
      </c>
      <c r="AJ1" s="2" t="s">
        <v>547</v>
      </c>
      <c r="AK1" s="2" t="s">
        <v>548</v>
      </c>
      <c r="AL1" s="2" t="s">
        <v>549</v>
      </c>
      <c r="AM1" s="2" t="s">
        <v>548</v>
      </c>
      <c r="AN1" s="2" t="s">
        <v>550</v>
      </c>
      <c r="AO1" s="2" t="s">
        <v>551</v>
      </c>
      <c r="AP1" s="2" t="s">
        <v>552</v>
      </c>
      <c r="AQ1" s="2" t="s">
        <v>553</v>
      </c>
      <c r="AR1" s="2" t="s">
        <v>554</v>
      </c>
      <c r="AS1" s="2" t="s">
        <v>555</v>
      </c>
      <c r="AT1" s="2" t="s">
        <v>556</v>
      </c>
      <c r="AU1" s="2" t="s">
        <v>557</v>
      </c>
      <c r="AV1" s="2" t="s">
        <v>558</v>
      </c>
      <c r="AW1" s="2" t="s">
        <v>559</v>
      </c>
      <c r="AX1" s="2" t="s">
        <v>560</v>
      </c>
      <c r="AY1" s="2" t="s">
        <v>561</v>
      </c>
      <c r="AZ1" s="2" t="s">
        <v>562</v>
      </c>
      <c r="BA1" s="2" t="s">
        <v>563</v>
      </c>
      <c r="BB1" s="2" t="s">
        <v>564</v>
      </c>
      <c r="BC1" s="2" t="s">
        <v>565</v>
      </c>
      <c r="BD1" s="2" t="s">
        <v>566</v>
      </c>
      <c r="BE1" s="2" t="s">
        <v>567</v>
      </c>
      <c r="BF1" s="2" t="s">
        <v>568</v>
      </c>
      <c r="BG1" s="2" t="s">
        <v>569</v>
      </c>
      <c r="BH1" s="2" t="s">
        <v>570</v>
      </c>
      <c r="BI1" s="2" t="s">
        <v>571</v>
      </c>
      <c r="BJ1" s="2" t="s">
        <v>572</v>
      </c>
      <c r="BK1" s="2" t="s">
        <v>573</v>
      </c>
      <c r="BL1" s="2" t="s">
        <v>574</v>
      </c>
      <c r="BM1" s="2" t="s">
        <v>575</v>
      </c>
      <c r="BN1" s="2" t="s">
        <v>576</v>
      </c>
      <c r="BO1" s="2" t="s">
        <v>577</v>
      </c>
      <c r="BP1" s="2" t="s">
        <v>578</v>
      </c>
      <c r="BQ1" s="2" t="s">
        <v>579</v>
      </c>
      <c r="BR1" s="2" t="s">
        <v>580</v>
      </c>
      <c r="BS1" s="2" t="s">
        <v>580</v>
      </c>
      <c r="BT1" s="2" t="s">
        <v>581</v>
      </c>
      <c r="BU1" s="2" t="s">
        <v>582</v>
      </c>
      <c r="BV1" s="2" t="s">
        <v>583</v>
      </c>
      <c r="BW1" s="2" t="s">
        <v>584</v>
      </c>
      <c r="BX1" s="2" t="s">
        <v>585</v>
      </c>
      <c r="BY1" s="2" t="s">
        <v>586</v>
      </c>
      <c r="BZ1" s="2" t="s">
        <v>587</v>
      </c>
      <c r="CA1" s="2" t="s">
        <v>588</v>
      </c>
      <c r="CB1" s="2" t="s">
        <v>589</v>
      </c>
      <c r="CC1" s="2" t="s">
        <v>590</v>
      </c>
      <c r="CD1" s="2" t="s">
        <v>591</v>
      </c>
      <c r="CE1" s="2" t="s">
        <v>592</v>
      </c>
      <c r="CF1" s="2" t="s">
        <v>593</v>
      </c>
      <c r="CG1" s="2" t="s">
        <v>594</v>
      </c>
      <c r="CH1" s="2" t="s">
        <v>595</v>
      </c>
      <c r="CI1" s="2" t="s">
        <v>596</v>
      </c>
      <c r="CJ1" s="2" t="s">
        <v>597</v>
      </c>
      <c r="CK1" s="2" t="s">
        <v>598</v>
      </c>
      <c r="CL1" s="2" t="s">
        <v>599</v>
      </c>
      <c r="CM1" s="2" t="s">
        <v>600</v>
      </c>
      <c r="CN1" s="2" t="s">
        <v>601</v>
      </c>
      <c r="CO1" s="2" t="s">
        <v>602</v>
      </c>
      <c r="CP1" s="2" t="s">
        <v>603</v>
      </c>
      <c r="CQ1" s="2" t="s">
        <v>604</v>
      </c>
      <c r="CR1" s="3" t="s">
        <v>605</v>
      </c>
      <c r="CS1" s="3" t="s">
        <v>606</v>
      </c>
      <c r="CT1" s="3" t="s">
        <v>607</v>
      </c>
      <c r="CU1" s="3" t="s">
        <v>608</v>
      </c>
      <c r="CV1" s="3" t="s">
        <v>605</v>
      </c>
      <c r="CW1" s="3" t="s">
        <v>609</v>
      </c>
      <c r="CX1" s="3" t="s">
        <v>610</v>
      </c>
      <c r="CY1" s="3" t="s">
        <v>611</v>
      </c>
      <c r="CZ1" s="3" t="s">
        <v>612</v>
      </c>
      <c r="DA1" s="2" t="s">
        <v>613</v>
      </c>
      <c r="DB1" s="2" t="s">
        <v>614</v>
      </c>
      <c r="DC1" s="2" t="s">
        <v>615</v>
      </c>
      <c r="DD1" s="2" t="s">
        <v>616</v>
      </c>
      <c r="DE1" s="2" t="s">
        <v>617</v>
      </c>
      <c r="DF1" s="2" t="s">
        <v>618</v>
      </c>
      <c r="DG1" s="2" t="s">
        <v>619</v>
      </c>
      <c r="DH1" s="2" t="s">
        <v>620</v>
      </c>
      <c r="DI1" s="2" t="s">
        <v>621</v>
      </c>
      <c r="DJ1" s="2" t="s">
        <v>622</v>
      </c>
      <c r="DK1" s="2" t="s">
        <v>623</v>
      </c>
      <c r="DL1" s="2" t="s">
        <v>624</v>
      </c>
      <c r="DM1" s="2" t="s">
        <v>625</v>
      </c>
      <c r="DN1" s="2" t="s">
        <v>626</v>
      </c>
      <c r="DO1" s="2" t="s">
        <v>627</v>
      </c>
      <c r="DP1" s="2" t="s">
        <v>628</v>
      </c>
      <c r="DQ1" s="2" t="s">
        <v>629</v>
      </c>
      <c r="DR1" s="2" t="s">
        <v>630</v>
      </c>
      <c r="DS1" s="2" t="s">
        <v>631</v>
      </c>
      <c r="DT1" s="2" t="s">
        <v>632</v>
      </c>
      <c r="DU1" s="2" t="s">
        <v>633</v>
      </c>
      <c r="DV1" s="2" t="s">
        <v>634</v>
      </c>
      <c r="DW1" s="2" t="s">
        <v>635</v>
      </c>
      <c r="DX1" s="2" t="s">
        <v>636</v>
      </c>
      <c r="DY1" s="2" t="s">
        <v>637</v>
      </c>
      <c r="DZ1" s="2" t="s">
        <v>638</v>
      </c>
      <c r="EA1" s="2" t="s">
        <v>639</v>
      </c>
      <c r="EB1" s="2" t="s">
        <v>640</v>
      </c>
      <c r="EC1" s="2" t="s">
        <v>641</v>
      </c>
      <c r="ED1" s="2" t="s">
        <v>642</v>
      </c>
      <c r="EE1" s="2" t="s">
        <v>643</v>
      </c>
      <c r="EF1" s="2" t="s">
        <v>644</v>
      </c>
      <c r="EG1" s="2" t="s">
        <v>645</v>
      </c>
      <c r="EH1" s="2" t="s">
        <v>646</v>
      </c>
      <c r="EI1" s="2" t="s">
        <v>647</v>
      </c>
      <c r="EJ1" s="2" t="s">
        <v>648</v>
      </c>
      <c r="EK1" s="2" t="s">
        <v>649</v>
      </c>
      <c r="EL1" s="2" t="s">
        <v>650</v>
      </c>
      <c r="EM1" s="2" t="s">
        <v>651</v>
      </c>
      <c r="EN1" s="2" t="s">
        <v>652</v>
      </c>
      <c r="EO1" s="2" t="s">
        <v>653</v>
      </c>
      <c r="EP1" s="2" t="s">
        <v>654</v>
      </c>
      <c r="EQ1" s="2" t="s">
        <v>655</v>
      </c>
      <c r="ER1" s="2" t="s">
        <v>656</v>
      </c>
      <c r="ES1" s="2" t="s">
        <v>657</v>
      </c>
      <c r="ET1" s="2" t="s">
        <v>658</v>
      </c>
      <c r="EU1" s="2" t="s">
        <v>659</v>
      </c>
      <c r="EV1" s="2" t="s">
        <v>660</v>
      </c>
      <c r="EW1" s="2" t="s">
        <v>661</v>
      </c>
      <c r="EX1" s="2" t="s">
        <v>662</v>
      </c>
      <c r="EY1" s="2" t="s">
        <v>663</v>
      </c>
      <c r="EZ1" s="2" t="s">
        <v>664</v>
      </c>
      <c r="FA1" s="2" t="s">
        <v>665</v>
      </c>
      <c r="FB1" s="2" t="s">
        <v>666</v>
      </c>
      <c r="FC1" s="2" t="s">
        <v>667</v>
      </c>
      <c r="FD1" s="2" t="s">
        <v>668</v>
      </c>
      <c r="FE1" s="2" t="s">
        <v>669</v>
      </c>
      <c r="FF1" s="2" t="s">
        <v>670</v>
      </c>
      <c r="FG1" s="2" t="s">
        <v>671</v>
      </c>
      <c r="FH1" s="2" t="s">
        <v>672</v>
      </c>
      <c r="FI1" s="2" t="s">
        <v>673</v>
      </c>
      <c r="FJ1" s="2" t="s">
        <v>674</v>
      </c>
      <c r="FK1" s="2" t="s">
        <v>675</v>
      </c>
      <c r="FL1" s="2" t="s">
        <v>676</v>
      </c>
      <c r="FM1" s="2" t="s">
        <v>677</v>
      </c>
      <c r="FN1" s="2" t="s">
        <v>678</v>
      </c>
      <c r="FO1" s="2" t="s">
        <v>679</v>
      </c>
      <c r="FP1" s="2" t="s">
        <v>680</v>
      </c>
      <c r="FQ1" s="2" t="s">
        <v>681</v>
      </c>
      <c r="FR1" s="2" t="s">
        <v>682</v>
      </c>
      <c r="FS1" s="2" t="s">
        <v>683</v>
      </c>
      <c r="FT1" s="2" t="s">
        <v>684</v>
      </c>
      <c r="FU1" s="2" t="s">
        <v>685</v>
      </c>
      <c r="FV1" s="2" t="s">
        <v>686</v>
      </c>
      <c r="FW1" s="2" t="s">
        <v>687</v>
      </c>
      <c r="FX1" s="2" t="s">
        <v>688</v>
      </c>
      <c r="FY1" s="2" t="s">
        <v>689</v>
      </c>
      <c r="FZ1" s="2" t="s">
        <v>690</v>
      </c>
      <c r="GA1" s="2" t="s">
        <v>691</v>
      </c>
      <c r="GB1" s="2" t="s">
        <v>692</v>
      </c>
      <c r="GC1" s="2" t="s">
        <v>693</v>
      </c>
      <c r="GD1" s="2" t="s">
        <v>694</v>
      </c>
      <c r="GE1" s="2" t="s">
        <v>695</v>
      </c>
      <c r="GF1" s="2" t="s">
        <v>696</v>
      </c>
      <c r="GG1" s="2" t="s">
        <v>697</v>
      </c>
      <c r="GH1" s="2" t="s">
        <v>698</v>
      </c>
      <c r="GI1" s="2" t="s">
        <v>697</v>
      </c>
      <c r="GJ1" s="2" t="s">
        <v>699</v>
      </c>
      <c r="GK1" s="2" t="s">
        <v>700</v>
      </c>
      <c r="GL1" s="2" t="s">
        <v>701</v>
      </c>
      <c r="GM1" s="2" t="s">
        <v>702</v>
      </c>
      <c r="GN1" s="2" t="s">
        <v>703</v>
      </c>
      <c r="GO1" s="2" t="s">
        <v>704</v>
      </c>
      <c r="GP1" s="2" t="s">
        <v>705</v>
      </c>
      <c r="GQ1" s="2" t="s">
        <v>706</v>
      </c>
      <c r="GR1" s="2" t="s">
        <v>707</v>
      </c>
      <c r="GS1" s="2" t="s">
        <v>708</v>
      </c>
      <c r="GT1" s="2" t="s">
        <v>709</v>
      </c>
      <c r="GU1" s="2" t="s">
        <v>710</v>
      </c>
      <c r="GV1" s="2" t="s">
        <v>711</v>
      </c>
      <c r="GW1" s="2" t="s">
        <v>712</v>
      </c>
      <c r="GX1" s="2" t="s">
        <v>713</v>
      </c>
      <c r="GY1" s="2" t="s">
        <v>714</v>
      </c>
      <c r="GZ1" s="2" t="s">
        <v>715</v>
      </c>
      <c r="HA1" s="2" t="s">
        <v>716</v>
      </c>
      <c r="HB1" s="2" t="s">
        <v>717</v>
      </c>
      <c r="HC1" s="2" t="s">
        <v>718</v>
      </c>
      <c r="HD1" s="2" t="s">
        <v>719</v>
      </c>
      <c r="HE1" s="2" t="s">
        <v>720</v>
      </c>
      <c r="HF1" s="2" t="s">
        <v>721</v>
      </c>
      <c r="HG1" s="2" t="s">
        <v>722</v>
      </c>
      <c r="HH1" s="2" t="s">
        <v>723</v>
      </c>
      <c r="HI1" s="2" t="s">
        <v>724</v>
      </c>
      <c r="HJ1" s="2" t="s">
        <v>725</v>
      </c>
      <c r="HK1" s="2" t="s">
        <v>726</v>
      </c>
      <c r="HL1" s="2" t="s">
        <v>727</v>
      </c>
      <c r="HM1" s="2" t="s">
        <v>728</v>
      </c>
      <c r="HN1" s="2" t="s">
        <v>729</v>
      </c>
      <c r="HO1" s="2" t="s">
        <v>730</v>
      </c>
      <c r="HP1" s="2" t="s">
        <v>730</v>
      </c>
      <c r="HQ1" s="2" t="s">
        <v>731</v>
      </c>
      <c r="HR1" s="2" t="s">
        <v>732</v>
      </c>
      <c r="HS1" s="2" t="s">
        <v>733</v>
      </c>
      <c r="HT1" s="2" t="s">
        <v>734</v>
      </c>
      <c r="HU1" s="2" t="s">
        <v>735</v>
      </c>
      <c r="HV1" s="2" t="s">
        <v>736</v>
      </c>
      <c r="HW1" s="2" t="s">
        <v>737</v>
      </c>
      <c r="HX1" s="2" t="s">
        <v>738</v>
      </c>
      <c r="HY1" s="2" t="s">
        <v>739</v>
      </c>
      <c r="HZ1" s="2" t="s">
        <v>740</v>
      </c>
      <c r="IA1" s="2" t="s">
        <v>741</v>
      </c>
      <c r="IB1" s="2" t="s">
        <v>742</v>
      </c>
      <c r="IC1" s="2" t="s">
        <v>743</v>
      </c>
      <c r="ID1" s="2" t="s">
        <v>744</v>
      </c>
      <c r="IE1" s="2" t="s">
        <v>745</v>
      </c>
      <c r="IF1" s="2" t="s">
        <v>746</v>
      </c>
      <c r="IG1" s="2" t="s">
        <v>747</v>
      </c>
      <c r="IH1" s="2" t="s">
        <v>748</v>
      </c>
      <c r="II1" s="2" t="s">
        <v>749</v>
      </c>
      <c r="IJ1" s="2" t="s">
        <v>750</v>
      </c>
      <c r="IK1" s="2" t="s">
        <v>751</v>
      </c>
      <c r="IL1" s="2" t="s">
        <v>752</v>
      </c>
      <c r="IM1" s="2" t="s">
        <v>753</v>
      </c>
      <c r="IN1" s="2" t="s">
        <v>754</v>
      </c>
      <c r="IO1" s="2" t="s">
        <v>755</v>
      </c>
      <c r="IP1" s="2" t="s">
        <v>756</v>
      </c>
      <c r="IQ1" s="2" t="s">
        <v>757</v>
      </c>
      <c r="IR1" s="2" t="s">
        <v>758</v>
      </c>
      <c r="IS1" s="2" t="s">
        <v>759</v>
      </c>
      <c r="IT1" s="2" t="s">
        <v>760</v>
      </c>
      <c r="IU1" s="2" t="s">
        <v>761</v>
      </c>
      <c r="IV1" s="2" t="s">
        <v>762</v>
      </c>
      <c r="IW1" s="2" t="s">
        <v>763</v>
      </c>
      <c r="IX1" s="2" t="s">
        <v>764</v>
      </c>
      <c r="IY1" s="2" t="s">
        <v>765</v>
      </c>
      <c r="IZ1" s="2" t="s">
        <v>766</v>
      </c>
      <c r="JA1" s="2" t="s">
        <v>767</v>
      </c>
      <c r="JB1" s="2" t="s">
        <v>768</v>
      </c>
      <c r="JC1" s="2" t="s">
        <v>769</v>
      </c>
      <c r="JD1" s="2" t="s">
        <v>770</v>
      </c>
      <c r="JE1" s="2" t="s">
        <v>771</v>
      </c>
      <c r="JF1" s="2" t="s">
        <v>772</v>
      </c>
      <c r="JG1" s="2" t="s">
        <v>773</v>
      </c>
      <c r="JH1" s="2" t="s">
        <v>774</v>
      </c>
      <c r="JI1" s="2" t="s">
        <v>775</v>
      </c>
      <c r="JJ1" s="2" t="s">
        <v>776</v>
      </c>
      <c r="JK1" s="2" t="s">
        <v>777</v>
      </c>
      <c r="JL1" s="2" t="s">
        <v>778</v>
      </c>
      <c r="JM1" s="2" t="s">
        <v>779</v>
      </c>
      <c r="JN1" s="2" t="s">
        <v>780</v>
      </c>
      <c r="JO1" s="2" t="s">
        <v>781</v>
      </c>
      <c r="JP1" s="2" t="s">
        <v>782</v>
      </c>
      <c r="JQ1" s="2" t="s">
        <v>783</v>
      </c>
      <c r="JR1" s="2" t="s">
        <v>784</v>
      </c>
      <c r="JS1" s="2" t="s">
        <v>785</v>
      </c>
      <c r="JT1" s="2" t="s">
        <v>786</v>
      </c>
      <c r="JU1" s="2" t="s">
        <v>787</v>
      </c>
      <c r="JV1" s="2" t="s">
        <v>788</v>
      </c>
      <c r="JW1" s="2" t="s">
        <v>789</v>
      </c>
      <c r="JX1" s="2" t="s">
        <v>790</v>
      </c>
      <c r="JY1" s="2" t="s">
        <v>791</v>
      </c>
      <c r="JZ1" s="2" t="s">
        <v>792</v>
      </c>
      <c r="KA1" s="2" t="s">
        <v>793</v>
      </c>
      <c r="KB1" s="2" t="s">
        <v>794</v>
      </c>
      <c r="KC1" s="2" t="s">
        <v>795</v>
      </c>
      <c r="KD1" s="2" t="s">
        <v>796</v>
      </c>
      <c r="KE1" s="2" t="s">
        <v>797</v>
      </c>
      <c r="KF1" s="2" t="s">
        <v>798</v>
      </c>
      <c r="KG1" s="2" t="s">
        <v>799</v>
      </c>
      <c r="KH1" s="2" t="s">
        <v>800</v>
      </c>
      <c r="KI1" s="2" t="s">
        <v>801</v>
      </c>
      <c r="KJ1" s="2" t="s">
        <v>802</v>
      </c>
      <c r="KK1" s="2" t="s">
        <v>803</v>
      </c>
      <c r="KL1" s="2" t="s">
        <v>804</v>
      </c>
      <c r="KM1" s="2" t="s">
        <v>805</v>
      </c>
      <c r="KN1" s="2" t="s">
        <v>806</v>
      </c>
      <c r="KO1" s="2" t="s">
        <v>807</v>
      </c>
      <c r="KP1" s="2" t="s">
        <v>808</v>
      </c>
      <c r="KQ1" s="2" t="s">
        <v>809</v>
      </c>
      <c r="KR1" s="2" t="s">
        <v>810</v>
      </c>
      <c r="KS1" s="2" t="s">
        <v>811</v>
      </c>
      <c r="KT1" s="2" t="s">
        <v>812</v>
      </c>
      <c r="KU1" s="2" t="s">
        <v>813</v>
      </c>
      <c r="KV1" s="2" t="s">
        <v>814</v>
      </c>
      <c r="KW1" s="2" t="s">
        <v>815</v>
      </c>
      <c r="KX1" s="2" t="s">
        <v>816</v>
      </c>
      <c r="KY1" s="2" t="s">
        <v>817</v>
      </c>
      <c r="KZ1" s="2" t="s">
        <v>818</v>
      </c>
      <c r="LA1" s="2" t="s">
        <v>819</v>
      </c>
      <c r="LB1" s="2" t="s">
        <v>820</v>
      </c>
      <c r="LC1" s="2" t="s">
        <v>821</v>
      </c>
      <c r="LD1" s="2" t="s">
        <v>822</v>
      </c>
      <c r="LE1" s="2" t="s">
        <v>823</v>
      </c>
      <c r="LF1" s="2" t="s">
        <v>824</v>
      </c>
      <c r="LG1" s="2" t="s">
        <v>825</v>
      </c>
      <c r="LH1" s="2" t="s">
        <v>826</v>
      </c>
      <c r="LI1" s="2" t="s">
        <v>827</v>
      </c>
      <c r="LJ1" s="2" t="s">
        <v>828</v>
      </c>
      <c r="LK1" s="2" t="s">
        <v>829</v>
      </c>
      <c r="LL1" s="2" t="s">
        <v>830</v>
      </c>
      <c r="LM1" s="2" t="s">
        <v>831</v>
      </c>
      <c r="LN1" s="2" t="s">
        <v>832</v>
      </c>
      <c r="LO1" s="2" t="s">
        <v>833</v>
      </c>
      <c r="LP1" s="2" t="s">
        <v>834</v>
      </c>
      <c r="LQ1" s="2" t="s">
        <v>835</v>
      </c>
      <c r="LR1" s="2" t="s">
        <v>836</v>
      </c>
      <c r="LS1" s="2" t="s">
        <v>837</v>
      </c>
      <c r="LT1" s="2" t="s">
        <v>838</v>
      </c>
      <c r="LU1" s="2" t="s">
        <v>839</v>
      </c>
      <c r="LV1" s="2" t="s">
        <v>840</v>
      </c>
      <c r="LW1" s="2" t="s">
        <v>841</v>
      </c>
      <c r="LX1" s="2" t="s">
        <v>842</v>
      </c>
      <c r="LY1" s="2" t="s">
        <v>843</v>
      </c>
      <c r="LZ1" s="2" t="s">
        <v>844</v>
      </c>
      <c r="MA1" s="2" t="s">
        <v>845</v>
      </c>
      <c r="MB1" s="2" t="s">
        <v>846</v>
      </c>
      <c r="MC1" s="2" t="s">
        <v>847</v>
      </c>
      <c r="MD1" s="2" t="s">
        <v>848</v>
      </c>
      <c r="ME1" s="2" t="s">
        <v>849</v>
      </c>
      <c r="MF1" s="2" t="s">
        <v>850</v>
      </c>
      <c r="MG1" s="2" t="s">
        <v>851</v>
      </c>
      <c r="MH1" s="2" t="s">
        <v>852</v>
      </c>
      <c r="MI1" s="2" t="s">
        <v>853</v>
      </c>
      <c r="MJ1" s="2" t="s">
        <v>854</v>
      </c>
      <c r="MK1" s="2" t="s">
        <v>855</v>
      </c>
      <c r="ML1" s="2" t="s">
        <v>856</v>
      </c>
      <c r="MM1" s="2" t="s">
        <v>857</v>
      </c>
      <c r="MN1" s="2" t="s">
        <v>858</v>
      </c>
      <c r="MO1" s="2" t="s">
        <v>859</v>
      </c>
      <c r="MP1" s="2" t="s">
        <v>860</v>
      </c>
      <c r="MQ1" s="2" t="s">
        <v>861</v>
      </c>
      <c r="MR1" s="2" t="s">
        <v>862</v>
      </c>
      <c r="MS1" s="2" t="s">
        <v>863</v>
      </c>
      <c r="MT1" s="2" t="s">
        <v>864</v>
      </c>
      <c r="MU1" s="2" t="s">
        <v>865</v>
      </c>
      <c r="MV1" s="2" t="s">
        <v>866</v>
      </c>
      <c r="MW1" s="2" t="s">
        <v>867</v>
      </c>
      <c r="MX1" s="2" t="s">
        <v>868</v>
      </c>
      <c r="MY1" s="2" t="s">
        <v>869</v>
      </c>
      <c r="MZ1" s="2" t="s">
        <v>870</v>
      </c>
      <c r="NA1" s="2" t="s">
        <v>871</v>
      </c>
      <c r="NB1" s="2" t="s">
        <v>872</v>
      </c>
      <c r="NC1" s="2" t="s">
        <v>873</v>
      </c>
      <c r="ND1" s="2" t="s">
        <v>874</v>
      </c>
      <c r="NE1" s="2" t="s">
        <v>875</v>
      </c>
      <c r="NF1" s="2" t="s">
        <v>876</v>
      </c>
      <c r="NG1" s="2" t="s">
        <v>877</v>
      </c>
      <c r="NH1" s="2" t="s">
        <v>878</v>
      </c>
      <c r="NI1" s="2" t="s">
        <v>879</v>
      </c>
      <c r="NJ1" s="2" t="s">
        <v>880</v>
      </c>
      <c r="NK1" s="2" t="s">
        <v>881</v>
      </c>
      <c r="NL1" s="2" t="s">
        <v>882</v>
      </c>
      <c r="NM1" s="2" t="s">
        <v>883</v>
      </c>
      <c r="NN1" s="2" t="s">
        <v>884</v>
      </c>
      <c r="NO1" s="2" t="s">
        <v>885</v>
      </c>
      <c r="NP1" s="2" t="s">
        <v>886</v>
      </c>
      <c r="NQ1" s="2" t="s">
        <v>887</v>
      </c>
      <c r="NR1" s="2" t="s">
        <v>888</v>
      </c>
      <c r="NS1" s="2" t="s">
        <v>889</v>
      </c>
      <c r="NT1" s="2" t="s">
        <v>890</v>
      </c>
      <c r="NU1" s="2" t="s">
        <v>891</v>
      </c>
      <c r="NV1" s="2" t="s">
        <v>892</v>
      </c>
      <c r="NW1" s="2" t="s">
        <v>893</v>
      </c>
      <c r="NX1" s="2" t="s">
        <v>894</v>
      </c>
      <c r="NY1" s="2" t="s">
        <v>895</v>
      </c>
      <c r="NZ1" s="2" t="s">
        <v>896</v>
      </c>
      <c r="OA1" s="2" t="s">
        <v>897</v>
      </c>
      <c r="OB1" s="2" t="s">
        <v>898</v>
      </c>
      <c r="OC1" s="2" t="s">
        <v>899</v>
      </c>
      <c r="OD1" s="2" t="s">
        <v>900</v>
      </c>
      <c r="OE1" s="2" t="s">
        <v>901</v>
      </c>
      <c r="OF1" s="2" t="s">
        <v>902</v>
      </c>
      <c r="OG1" s="2" t="s">
        <v>903</v>
      </c>
      <c r="OH1" s="2" t="s">
        <v>904</v>
      </c>
      <c r="OI1" s="2" t="s">
        <v>905</v>
      </c>
      <c r="OJ1" s="2" t="s">
        <v>906</v>
      </c>
      <c r="OK1" s="2" t="s">
        <v>907</v>
      </c>
      <c r="OL1" s="2" t="s">
        <v>908</v>
      </c>
      <c r="OM1" s="2" t="s">
        <v>909</v>
      </c>
      <c r="ON1" s="2" t="s">
        <v>910</v>
      </c>
      <c r="OO1" s="2" t="s">
        <v>911</v>
      </c>
      <c r="OP1" s="2" t="s">
        <v>912</v>
      </c>
      <c r="OQ1" s="2" t="s">
        <v>913</v>
      </c>
      <c r="OR1" s="2" t="s">
        <v>914</v>
      </c>
      <c r="OS1" s="2" t="s">
        <v>915</v>
      </c>
      <c r="OT1" s="2" t="s">
        <v>916</v>
      </c>
      <c r="OU1" s="2" t="s">
        <v>917</v>
      </c>
      <c r="OV1" s="2" t="s">
        <v>918</v>
      </c>
      <c r="OW1" s="2" t="s">
        <v>919</v>
      </c>
      <c r="OX1" s="2" t="s">
        <v>920</v>
      </c>
      <c r="OY1" s="2" t="s">
        <v>921</v>
      </c>
      <c r="OZ1" s="2" t="s">
        <v>922</v>
      </c>
      <c r="PA1" s="2" t="s">
        <v>923</v>
      </c>
      <c r="PB1" s="2" t="s">
        <v>924</v>
      </c>
      <c r="PC1" s="2" t="s">
        <v>925</v>
      </c>
      <c r="PD1" s="2" t="s">
        <v>926</v>
      </c>
      <c r="PE1" s="2" t="s">
        <v>927</v>
      </c>
      <c r="PF1" s="2" t="s">
        <v>928</v>
      </c>
      <c r="PG1" s="2" t="s">
        <v>929</v>
      </c>
      <c r="PH1" s="2" t="s">
        <v>930</v>
      </c>
      <c r="PI1" s="2" t="s">
        <v>931</v>
      </c>
      <c r="PJ1" s="2" t="s">
        <v>932</v>
      </c>
      <c r="PK1" s="2" t="s">
        <v>933</v>
      </c>
      <c r="PL1" s="2" t="s">
        <v>934</v>
      </c>
      <c r="PM1" s="2" t="s">
        <v>935</v>
      </c>
      <c r="PN1" s="2" t="s">
        <v>936</v>
      </c>
      <c r="PO1" s="2" t="s">
        <v>937</v>
      </c>
      <c r="PP1" s="2" t="s">
        <v>938</v>
      </c>
      <c r="PQ1" s="2" t="s">
        <v>939</v>
      </c>
      <c r="PR1" s="2" t="s">
        <v>940</v>
      </c>
      <c r="PS1" s="2" t="s">
        <v>941</v>
      </c>
      <c r="PT1" s="2" t="s">
        <v>942</v>
      </c>
      <c r="PU1" s="2" t="s">
        <v>943</v>
      </c>
      <c r="PV1" s="2" t="s">
        <v>944</v>
      </c>
      <c r="PW1" s="2" t="s">
        <v>945</v>
      </c>
      <c r="PX1" s="2" t="s">
        <v>946</v>
      </c>
      <c r="PY1" s="2" t="s">
        <v>947</v>
      </c>
      <c r="PZ1" s="2" t="s">
        <v>948</v>
      </c>
      <c r="QA1" s="2" t="s">
        <v>949</v>
      </c>
      <c r="QB1" s="2" t="s">
        <v>950</v>
      </c>
      <c r="QC1" s="2" t="s">
        <v>951</v>
      </c>
      <c r="QD1" s="2" t="s">
        <v>952</v>
      </c>
      <c r="QE1" s="2" t="s">
        <v>953</v>
      </c>
      <c r="QF1" s="2" t="s">
        <v>954</v>
      </c>
      <c r="QG1" s="2" t="s">
        <v>955</v>
      </c>
      <c r="QH1" s="2" t="s">
        <v>956</v>
      </c>
      <c r="QI1" s="2" t="s">
        <v>957</v>
      </c>
      <c r="QJ1" s="2" t="s">
        <v>958</v>
      </c>
      <c r="QK1" s="2" t="s">
        <v>959</v>
      </c>
      <c r="QL1" s="2" t="s">
        <v>960</v>
      </c>
      <c r="QM1" s="2" t="s">
        <v>961</v>
      </c>
      <c r="QN1" s="2" t="s">
        <v>962</v>
      </c>
      <c r="QO1" s="2" t="s">
        <v>963</v>
      </c>
      <c r="QP1" s="2" t="s">
        <v>964</v>
      </c>
      <c r="QQ1" s="2" t="s">
        <v>965</v>
      </c>
      <c r="QR1" s="2" t="s">
        <v>966</v>
      </c>
      <c r="QS1" s="2" t="s">
        <v>967</v>
      </c>
      <c r="QT1" s="2" t="s">
        <v>968</v>
      </c>
      <c r="QU1" s="2" t="s">
        <v>969</v>
      </c>
      <c r="QV1" s="2" t="s">
        <v>970</v>
      </c>
      <c r="QW1" s="2" t="s">
        <v>971</v>
      </c>
      <c r="QX1" s="2" t="s">
        <v>972</v>
      </c>
      <c r="QY1" s="2" t="s">
        <v>973</v>
      </c>
      <c r="QZ1" s="2" t="s">
        <v>974</v>
      </c>
      <c r="RA1" s="2" t="s">
        <v>975</v>
      </c>
      <c r="RB1" s="2" t="s">
        <v>976</v>
      </c>
      <c r="RC1" s="2" t="s">
        <v>977</v>
      </c>
      <c r="RD1" s="2" t="s">
        <v>978</v>
      </c>
      <c r="RE1" s="2" t="s">
        <v>979</v>
      </c>
      <c r="RF1" s="2" t="s">
        <v>980</v>
      </c>
      <c r="RG1" s="2" t="s">
        <v>981</v>
      </c>
      <c r="RH1" s="2" t="s">
        <v>982</v>
      </c>
      <c r="RI1" s="2" t="s">
        <v>983</v>
      </c>
      <c r="RJ1" s="2" t="s">
        <v>984</v>
      </c>
      <c r="RK1" s="2" t="s">
        <v>985</v>
      </c>
      <c r="RL1" s="2" t="s">
        <v>986</v>
      </c>
      <c r="RM1" s="2" t="s">
        <v>987</v>
      </c>
      <c r="RN1" s="2" t="s">
        <v>988</v>
      </c>
      <c r="RO1" s="2" t="s">
        <v>989</v>
      </c>
      <c r="RP1" s="2" t="s">
        <v>990</v>
      </c>
      <c r="RQ1" s="2" t="s">
        <v>991</v>
      </c>
      <c r="RR1" s="2" t="s">
        <v>992</v>
      </c>
      <c r="RS1" s="2" t="s">
        <v>993</v>
      </c>
      <c r="RT1" s="2" t="s">
        <v>994</v>
      </c>
      <c r="RU1" s="2" t="s">
        <v>995</v>
      </c>
      <c r="RV1" s="2" t="s">
        <v>996</v>
      </c>
      <c r="RW1" s="2" t="s">
        <v>997</v>
      </c>
      <c r="RX1" s="2" t="s">
        <v>998</v>
      </c>
      <c r="RY1" s="2" t="s">
        <v>999</v>
      </c>
      <c r="RZ1" s="2" t="s">
        <v>1000</v>
      </c>
      <c r="SA1" s="2" t="s">
        <v>1001</v>
      </c>
      <c r="SB1" s="2" t="s">
        <v>1002</v>
      </c>
      <c r="SC1" s="2" t="s">
        <v>1003</v>
      </c>
      <c r="SD1" s="2" t="s">
        <v>1004</v>
      </c>
      <c r="SE1" s="2" t="s">
        <v>1005</v>
      </c>
      <c r="SF1" s="2" t="s">
        <v>1006</v>
      </c>
      <c r="SG1" s="2" t="s">
        <v>1007</v>
      </c>
      <c r="SH1" s="2" t="s">
        <v>1008</v>
      </c>
      <c r="SI1" s="2" t="s">
        <v>1009</v>
      </c>
      <c r="SJ1" s="2" t="s">
        <v>1010</v>
      </c>
      <c r="SK1" s="2" t="s">
        <v>1011</v>
      </c>
      <c r="SL1" s="2" t="s">
        <v>1012</v>
      </c>
      <c r="SM1" s="2" t="s">
        <v>1013</v>
      </c>
      <c r="SN1" s="2" t="s">
        <v>1014</v>
      </c>
      <c r="SO1" s="2" t="s">
        <v>1015</v>
      </c>
      <c r="SP1" s="2" t="s">
        <v>1016</v>
      </c>
      <c r="SQ1" s="2" t="s">
        <v>1017</v>
      </c>
      <c r="SR1" s="2" t="s">
        <v>1018</v>
      </c>
      <c r="SS1" s="2" t="s">
        <v>1019</v>
      </c>
      <c r="ST1" s="2" t="s">
        <v>1020</v>
      </c>
      <c r="SU1" s="2" t="s">
        <v>1021</v>
      </c>
    </row>
    <row r="2" spans="2:515" ht="4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3" t="s">
        <v>94</v>
      </c>
      <c r="CS2" s="3" t="s">
        <v>95</v>
      </c>
      <c r="CT2" s="3" t="s">
        <v>96</v>
      </c>
      <c r="CU2" s="3" t="s">
        <v>97</v>
      </c>
      <c r="CV2" s="3" t="s">
        <v>98</v>
      </c>
      <c r="CW2" s="3" t="s">
        <v>99</v>
      </c>
      <c r="CX2" s="3" t="s">
        <v>100</v>
      </c>
      <c r="CY2" s="3" t="s">
        <v>101</v>
      </c>
      <c r="CZ2" s="3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2" t="s">
        <v>248</v>
      </c>
      <c r="IQ2" s="2" t="s">
        <v>249</v>
      </c>
      <c r="IR2" s="2" t="s">
        <v>250</v>
      </c>
      <c r="IS2" s="2" t="s">
        <v>251</v>
      </c>
      <c r="IT2" s="2" t="s">
        <v>252</v>
      </c>
      <c r="IU2" s="2" t="s">
        <v>253</v>
      </c>
      <c r="IV2" s="2" t="s">
        <v>254</v>
      </c>
      <c r="IW2" s="2" t="s">
        <v>255</v>
      </c>
      <c r="IX2" s="2" t="s">
        <v>256</v>
      </c>
      <c r="IY2" s="2" t="s">
        <v>257</v>
      </c>
      <c r="IZ2" s="2" t="s">
        <v>258</v>
      </c>
      <c r="JA2" s="2" t="s">
        <v>259</v>
      </c>
      <c r="JB2" s="2" t="s">
        <v>260</v>
      </c>
      <c r="JC2" s="2" t="s">
        <v>261</v>
      </c>
      <c r="JD2" s="2" t="s">
        <v>262</v>
      </c>
      <c r="JE2" s="2" t="s">
        <v>263</v>
      </c>
      <c r="JF2" s="2" t="s">
        <v>264</v>
      </c>
      <c r="JG2" s="2" t="s">
        <v>265</v>
      </c>
      <c r="JH2" s="2" t="s">
        <v>266</v>
      </c>
      <c r="JI2" s="2" t="s">
        <v>267</v>
      </c>
      <c r="JJ2" s="2" t="s">
        <v>268</v>
      </c>
      <c r="JK2" s="2" t="s">
        <v>269</v>
      </c>
      <c r="JL2" s="2" t="s">
        <v>270</v>
      </c>
      <c r="JM2" s="2" t="s">
        <v>271</v>
      </c>
      <c r="JN2" s="2" t="s">
        <v>272</v>
      </c>
      <c r="JO2" s="2" t="s">
        <v>273</v>
      </c>
      <c r="JP2" s="2" t="s">
        <v>274</v>
      </c>
      <c r="JQ2" s="2" t="s">
        <v>275</v>
      </c>
      <c r="JR2" s="2" t="s">
        <v>276</v>
      </c>
      <c r="JS2" s="2" t="s">
        <v>277</v>
      </c>
      <c r="JT2" s="2" t="s">
        <v>278</v>
      </c>
      <c r="JU2" s="2" t="s">
        <v>279</v>
      </c>
      <c r="JV2" s="2" t="s">
        <v>280</v>
      </c>
      <c r="JW2" s="2" t="s">
        <v>281</v>
      </c>
      <c r="JX2" s="2" t="s">
        <v>282</v>
      </c>
      <c r="JY2" s="2" t="s">
        <v>283</v>
      </c>
      <c r="JZ2" s="2" t="s">
        <v>284</v>
      </c>
      <c r="KA2" s="2" t="s">
        <v>285</v>
      </c>
      <c r="KB2" s="2" t="s">
        <v>286</v>
      </c>
      <c r="KC2" s="2" t="s">
        <v>287</v>
      </c>
      <c r="KD2" s="2" t="s">
        <v>288</v>
      </c>
      <c r="KE2" s="2" t="s">
        <v>289</v>
      </c>
      <c r="KF2" s="2" t="s">
        <v>290</v>
      </c>
      <c r="KG2" s="2" t="s">
        <v>291</v>
      </c>
      <c r="KH2" s="2" t="s">
        <v>292</v>
      </c>
      <c r="KI2" s="2" t="s">
        <v>293</v>
      </c>
      <c r="KJ2" s="2" t="s">
        <v>294</v>
      </c>
      <c r="KK2" s="2" t="s">
        <v>295</v>
      </c>
      <c r="KL2" s="2" t="s">
        <v>296</v>
      </c>
      <c r="KM2" s="2" t="s">
        <v>297</v>
      </c>
      <c r="KN2" s="2" t="s">
        <v>298</v>
      </c>
      <c r="KO2" s="2" t="s">
        <v>299</v>
      </c>
      <c r="KP2" s="2" t="s">
        <v>300</v>
      </c>
      <c r="KQ2" s="2" t="s">
        <v>301</v>
      </c>
      <c r="KR2" s="2" t="s">
        <v>302</v>
      </c>
      <c r="KS2" s="2" t="s">
        <v>303</v>
      </c>
      <c r="KT2" s="2" t="s">
        <v>304</v>
      </c>
      <c r="KU2" s="2" t="s">
        <v>305</v>
      </c>
      <c r="KV2" s="2" t="s">
        <v>306</v>
      </c>
      <c r="KW2" s="2" t="s">
        <v>307</v>
      </c>
      <c r="KX2" s="2" t="s">
        <v>308</v>
      </c>
      <c r="KY2" s="2" t="s">
        <v>309</v>
      </c>
      <c r="KZ2" s="2" t="s">
        <v>310</v>
      </c>
      <c r="LA2" s="2" t="s">
        <v>311</v>
      </c>
      <c r="LB2" s="2" t="s">
        <v>312</v>
      </c>
      <c r="LC2" s="2" t="s">
        <v>313</v>
      </c>
      <c r="LD2" s="2" t="s">
        <v>314</v>
      </c>
      <c r="LE2" s="2" t="s">
        <v>315</v>
      </c>
      <c r="LF2" s="2" t="s">
        <v>316</v>
      </c>
      <c r="LG2" s="2" t="s">
        <v>317</v>
      </c>
      <c r="LH2" s="2" t="s">
        <v>318</v>
      </c>
      <c r="LI2" s="2" t="s">
        <v>319</v>
      </c>
      <c r="LJ2" s="2" t="s">
        <v>320</v>
      </c>
      <c r="LK2" s="2" t="s">
        <v>321</v>
      </c>
      <c r="LL2" s="2" t="s">
        <v>322</v>
      </c>
      <c r="LM2" s="2" t="s">
        <v>323</v>
      </c>
      <c r="LN2" s="2" t="s">
        <v>324</v>
      </c>
      <c r="LO2" s="2" t="s">
        <v>325</v>
      </c>
      <c r="LP2" s="2" t="s">
        <v>326</v>
      </c>
      <c r="LQ2" s="2" t="s">
        <v>327</v>
      </c>
      <c r="LR2" s="2" t="s">
        <v>328</v>
      </c>
      <c r="LS2" s="2" t="s">
        <v>329</v>
      </c>
      <c r="LT2" s="2" t="s">
        <v>330</v>
      </c>
      <c r="LU2" s="2" t="s">
        <v>331</v>
      </c>
      <c r="LV2" s="2" t="s">
        <v>332</v>
      </c>
      <c r="LW2" s="2" t="s">
        <v>333</v>
      </c>
      <c r="LX2" s="2" t="s">
        <v>334</v>
      </c>
      <c r="LY2" s="2" t="s">
        <v>335</v>
      </c>
      <c r="LZ2" s="2" t="s">
        <v>336</v>
      </c>
      <c r="MA2" s="2" t="s">
        <v>337</v>
      </c>
      <c r="MB2" s="2" t="s">
        <v>338</v>
      </c>
      <c r="MC2" s="2" t="s">
        <v>339</v>
      </c>
      <c r="MD2" s="2" t="s">
        <v>340</v>
      </c>
      <c r="ME2" s="2" t="s">
        <v>341</v>
      </c>
      <c r="MF2" s="2" t="s">
        <v>342</v>
      </c>
      <c r="MG2" s="2" t="s">
        <v>343</v>
      </c>
      <c r="MH2" s="2" t="s">
        <v>344</v>
      </c>
      <c r="MI2" s="2" t="s">
        <v>345</v>
      </c>
      <c r="MJ2" s="2" t="s">
        <v>346</v>
      </c>
      <c r="MK2" s="2" t="s">
        <v>347</v>
      </c>
      <c r="ML2" s="2" t="s">
        <v>348</v>
      </c>
      <c r="MM2" s="2" t="s">
        <v>349</v>
      </c>
      <c r="MN2" s="2" t="s">
        <v>350</v>
      </c>
      <c r="MO2" s="2" t="s">
        <v>351</v>
      </c>
      <c r="MP2" s="2" t="s">
        <v>352</v>
      </c>
      <c r="MQ2" s="2" t="s">
        <v>353</v>
      </c>
      <c r="MR2" s="2" t="s">
        <v>354</v>
      </c>
      <c r="MS2" s="2" t="s">
        <v>355</v>
      </c>
      <c r="MT2" s="2" t="s">
        <v>356</v>
      </c>
      <c r="MU2" s="2" t="s">
        <v>357</v>
      </c>
      <c r="MV2" s="2" t="s">
        <v>358</v>
      </c>
      <c r="MW2" s="2" t="s">
        <v>359</v>
      </c>
      <c r="MX2" s="2" t="s">
        <v>360</v>
      </c>
      <c r="MY2" s="2" t="s">
        <v>361</v>
      </c>
      <c r="MZ2" s="2" t="s">
        <v>362</v>
      </c>
      <c r="NA2" s="2" t="s">
        <v>363</v>
      </c>
      <c r="NB2" s="2" t="s">
        <v>364</v>
      </c>
      <c r="NC2" s="2" t="s">
        <v>365</v>
      </c>
      <c r="ND2" s="2" t="s">
        <v>366</v>
      </c>
      <c r="NE2" s="2" t="s">
        <v>367</v>
      </c>
      <c r="NF2" s="2" t="s">
        <v>368</v>
      </c>
      <c r="NG2" s="2" t="s">
        <v>369</v>
      </c>
      <c r="NH2" s="2" t="s">
        <v>370</v>
      </c>
      <c r="NI2" s="2" t="s">
        <v>371</v>
      </c>
      <c r="NJ2" s="2" t="s">
        <v>372</v>
      </c>
      <c r="NK2" s="2" t="s">
        <v>373</v>
      </c>
      <c r="NL2" s="2" t="s">
        <v>374</v>
      </c>
      <c r="NM2" s="2" t="s">
        <v>375</v>
      </c>
      <c r="NN2" s="2" t="s">
        <v>376</v>
      </c>
      <c r="NO2" s="2" t="s">
        <v>377</v>
      </c>
      <c r="NP2" s="2" t="s">
        <v>378</v>
      </c>
      <c r="NQ2" s="2" t="s">
        <v>379</v>
      </c>
      <c r="NR2" s="2" t="s">
        <v>380</v>
      </c>
      <c r="NS2" s="2" t="s">
        <v>381</v>
      </c>
      <c r="NT2" s="2" t="s">
        <v>382</v>
      </c>
      <c r="NU2" s="2" t="s">
        <v>383</v>
      </c>
      <c r="NV2" s="2" t="s">
        <v>384</v>
      </c>
      <c r="NW2" s="2" t="s">
        <v>385</v>
      </c>
      <c r="NX2" s="2" t="s">
        <v>386</v>
      </c>
      <c r="NY2" s="2" t="s">
        <v>387</v>
      </c>
      <c r="NZ2" s="2" t="s">
        <v>388</v>
      </c>
      <c r="OA2" s="2" t="s">
        <v>389</v>
      </c>
      <c r="OB2" s="2" t="s">
        <v>390</v>
      </c>
      <c r="OC2" s="2" t="s">
        <v>391</v>
      </c>
      <c r="OD2" s="2" t="s">
        <v>392</v>
      </c>
      <c r="OE2" s="2" t="s">
        <v>393</v>
      </c>
      <c r="OF2" s="2" t="s">
        <v>394</v>
      </c>
      <c r="OG2" s="2" t="s">
        <v>395</v>
      </c>
      <c r="OH2" s="2" t="s">
        <v>396</v>
      </c>
      <c r="OI2" s="2" t="s">
        <v>397</v>
      </c>
      <c r="OJ2" s="2" t="s">
        <v>398</v>
      </c>
      <c r="OK2" s="2" t="s">
        <v>399</v>
      </c>
      <c r="OL2" s="2" t="s">
        <v>400</v>
      </c>
      <c r="OM2" s="2" t="s">
        <v>401</v>
      </c>
      <c r="ON2" s="2" t="s">
        <v>402</v>
      </c>
      <c r="OO2" s="2" t="s">
        <v>403</v>
      </c>
      <c r="OP2" s="2" t="s">
        <v>404</v>
      </c>
      <c r="OQ2" s="2" t="s">
        <v>405</v>
      </c>
      <c r="OR2" s="2" t="s">
        <v>406</v>
      </c>
      <c r="OS2" s="2" t="s">
        <v>407</v>
      </c>
      <c r="OT2" s="2" t="s">
        <v>408</v>
      </c>
      <c r="OU2" s="2" t="s">
        <v>409</v>
      </c>
      <c r="OV2" s="2" t="s">
        <v>410</v>
      </c>
      <c r="OW2" s="2" t="s">
        <v>411</v>
      </c>
      <c r="OX2" s="2" t="s">
        <v>412</v>
      </c>
      <c r="OY2" s="2" t="s">
        <v>413</v>
      </c>
      <c r="OZ2" s="2" t="s">
        <v>414</v>
      </c>
      <c r="PA2" s="2" t="s">
        <v>415</v>
      </c>
      <c r="PB2" s="2" t="s">
        <v>416</v>
      </c>
      <c r="PC2" s="2" t="s">
        <v>417</v>
      </c>
      <c r="PD2" s="2" t="s">
        <v>418</v>
      </c>
      <c r="PE2" s="2" t="s">
        <v>419</v>
      </c>
      <c r="PF2" s="2" t="s">
        <v>420</v>
      </c>
      <c r="PG2" s="2" t="s">
        <v>421</v>
      </c>
      <c r="PH2" s="2" t="s">
        <v>422</v>
      </c>
      <c r="PI2" s="2" t="s">
        <v>423</v>
      </c>
      <c r="PJ2" s="2" t="s">
        <v>424</v>
      </c>
      <c r="PK2" s="2" t="s">
        <v>425</v>
      </c>
      <c r="PL2" s="2" t="s">
        <v>426</v>
      </c>
      <c r="PM2" s="2" t="s">
        <v>427</v>
      </c>
      <c r="PN2" s="2" t="s">
        <v>428</v>
      </c>
      <c r="PO2" s="2" t="s">
        <v>429</v>
      </c>
      <c r="PP2" s="2" t="s">
        <v>430</v>
      </c>
      <c r="PQ2" s="2" t="s">
        <v>431</v>
      </c>
      <c r="PR2" s="2" t="s">
        <v>432</v>
      </c>
      <c r="PS2" s="2" t="s">
        <v>433</v>
      </c>
      <c r="PT2" s="2" t="s">
        <v>434</v>
      </c>
      <c r="PU2" s="2" t="s">
        <v>435</v>
      </c>
      <c r="PV2" s="2" t="s">
        <v>436</v>
      </c>
      <c r="PW2" s="2" t="s">
        <v>437</v>
      </c>
      <c r="PX2" s="2" t="s">
        <v>438</v>
      </c>
      <c r="PY2" s="2" t="s">
        <v>439</v>
      </c>
      <c r="PZ2" s="2" t="s">
        <v>440</v>
      </c>
      <c r="QA2" s="2" t="s">
        <v>441</v>
      </c>
      <c r="QB2" s="2" t="s">
        <v>442</v>
      </c>
      <c r="QC2" s="2" t="s">
        <v>443</v>
      </c>
      <c r="QD2" s="2" t="s">
        <v>444</v>
      </c>
      <c r="QE2" s="2" t="s">
        <v>445</v>
      </c>
      <c r="QF2" s="2" t="s">
        <v>446</v>
      </c>
      <c r="QG2" s="2" t="s">
        <v>447</v>
      </c>
      <c r="QH2" s="2" t="s">
        <v>448</v>
      </c>
      <c r="QI2" s="2" t="s">
        <v>449</v>
      </c>
      <c r="QJ2" s="2" t="s">
        <v>450</v>
      </c>
      <c r="QK2" s="2" t="s">
        <v>451</v>
      </c>
      <c r="QL2" s="2" t="s">
        <v>452</v>
      </c>
      <c r="QM2" s="2" t="s">
        <v>453</v>
      </c>
      <c r="QN2" s="2" t="s">
        <v>454</v>
      </c>
      <c r="QO2" s="2" t="s">
        <v>455</v>
      </c>
      <c r="QP2" s="2" t="s">
        <v>456</v>
      </c>
      <c r="QQ2" s="2" t="s">
        <v>457</v>
      </c>
      <c r="QR2" s="2" t="s">
        <v>458</v>
      </c>
      <c r="QS2" s="2" t="s">
        <v>459</v>
      </c>
      <c r="QT2" s="2" t="s">
        <v>460</v>
      </c>
      <c r="QU2" s="2" t="s">
        <v>461</v>
      </c>
      <c r="QV2" s="2" t="s">
        <v>462</v>
      </c>
      <c r="QW2" s="2" t="s">
        <v>463</v>
      </c>
      <c r="QX2" s="2" t="s">
        <v>464</v>
      </c>
      <c r="QY2" s="2" t="s">
        <v>465</v>
      </c>
      <c r="QZ2" s="2" t="s">
        <v>466</v>
      </c>
      <c r="RA2" s="2" t="s">
        <v>467</v>
      </c>
      <c r="RB2" s="2" t="s">
        <v>468</v>
      </c>
      <c r="RC2" s="2" t="s">
        <v>469</v>
      </c>
      <c r="RD2" s="2" t="s">
        <v>470</v>
      </c>
      <c r="RE2" s="2" t="s">
        <v>471</v>
      </c>
      <c r="RF2" s="2" t="s">
        <v>472</v>
      </c>
      <c r="RG2" s="2" t="s">
        <v>473</v>
      </c>
      <c r="RH2" s="2" t="s">
        <v>474</v>
      </c>
      <c r="RI2" s="2" t="s">
        <v>475</v>
      </c>
      <c r="RJ2" s="2" t="s">
        <v>476</v>
      </c>
      <c r="RK2" s="2" t="s">
        <v>477</v>
      </c>
      <c r="RL2" s="2" t="s">
        <v>478</v>
      </c>
      <c r="RM2" s="2" t="s">
        <v>479</v>
      </c>
      <c r="RN2" s="2" t="s">
        <v>480</v>
      </c>
      <c r="RO2" s="2" t="s">
        <v>481</v>
      </c>
      <c r="RP2" s="2" t="s">
        <v>482</v>
      </c>
      <c r="RQ2" s="2" t="s">
        <v>483</v>
      </c>
      <c r="RR2" s="2" t="s">
        <v>484</v>
      </c>
      <c r="RS2" s="2" t="s">
        <v>485</v>
      </c>
      <c r="RT2" s="2" t="s">
        <v>486</v>
      </c>
      <c r="RU2" s="2" t="s">
        <v>487</v>
      </c>
      <c r="RV2" s="2" t="s">
        <v>488</v>
      </c>
      <c r="RW2" s="2" t="s">
        <v>489</v>
      </c>
      <c r="RX2" s="2" t="s">
        <v>490</v>
      </c>
      <c r="RY2" s="2" t="s">
        <v>491</v>
      </c>
      <c r="RZ2" s="2" t="s">
        <v>492</v>
      </c>
      <c r="SA2" s="2" t="s">
        <v>493</v>
      </c>
      <c r="SB2" s="2" t="s">
        <v>494</v>
      </c>
      <c r="SC2" s="2" t="s">
        <v>495</v>
      </c>
      <c r="SD2" s="2" t="s">
        <v>496</v>
      </c>
      <c r="SE2" s="2" t="s">
        <v>497</v>
      </c>
      <c r="SF2" s="2" t="s">
        <v>498</v>
      </c>
      <c r="SG2" s="2" t="s">
        <v>499</v>
      </c>
      <c r="SH2" s="2" t="s">
        <v>500</v>
      </c>
      <c r="SI2" s="2" t="s">
        <v>501</v>
      </c>
      <c r="SJ2" s="2" t="s">
        <v>502</v>
      </c>
      <c r="SK2" s="2" t="s">
        <v>503</v>
      </c>
      <c r="SL2" s="2" t="s">
        <v>504</v>
      </c>
      <c r="SM2" s="2" t="s">
        <v>505</v>
      </c>
      <c r="SN2" s="2" t="s">
        <v>506</v>
      </c>
      <c r="SO2" s="2" t="s">
        <v>507</v>
      </c>
      <c r="SP2" s="2" t="s">
        <v>508</v>
      </c>
      <c r="SQ2" s="2" t="s">
        <v>509</v>
      </c>
      <c r="SR2" s="2" t="s">
        <v>510</v>
      </c>
      <c r="SS2" s="2" t="s">
        <v>511</v>
      </c>
      <c r="ST2" s="2" t="s">
        <v>512</v>
      </c>
      <c r="SU2" s="2" t="s">
        <v>513</v>
      </c>
    </row>
    <row r="5" spans="2:515" x14ac:dyDescent="0.25">
      <c r="B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05EE-C818-4DF6-A2EE-FCC7DCDC5024}">
  <dimension ref="B2:EI3"/>
  <sheetViews>
    <sheetView workbookViewId="0">
      <selection activeCell="M10" sqref="M10"/>
    </sheetView>
  </sheetViews>
  <sheetFormatPr defaultRowHeight="15" x14ac:dyDescent="0.25"/>
  <sheetData>
    <row r="2" spans="2:139" x14ac:dyDescent="0.25">
      <c r="B2" s="4" t="s">
        <v>1160</v>
      </c>
      <c r="C2" s="4" t="s">
        <v>1161</v>
      </c>
      <c r="D2" s="4" t="s">
        <v>1162</v>
      </c>
      <c r="E2" s="5" t="s">
        <v>1163</v>
      </c>
      <c r="F2" s="5" t="s">
        <v>1164</v>
      </c>
      <c r="G2" s="5" t="s">
        <v>1165</v>
      </c>
      <c r="H2" s="5" t="s">
        <v>1166</v>
      </c>
      <c r="I2" s="5" t="s">
        <v>1167</v>
      </c>
      <c r="J2" s="5" t="s">
        <v>1168</v>
      </c>
      <c r="K2" s="5" t="s">
        <v>1169</v>
      </c>
      <c r="L2" s="5" t="s">
        <v>1170</v>
      </c>
      <c r="M2" s="5" t="s">
        <v>1171</v>
      </c>
      <c r="N2" s="5" t="s">
        <v>1172</v>
      </c>
      <c r="O2" s="5" t="s">
        <v>1173</v>
      </c>
      <c r="P2" s="5" t="s">
        <v>1174</v>
      </c>
      <c r="Q2" s="5" t="s">
        <v>1175</v>
      </c>
      <c r="R2" s="5" t="s">
        <v>1176</v>
      </c>
      <c r="S2" s="5" t="s">
        <v>1177</v>
      </c>
      <c r="T2" s="5" t="s">
        <v>1178</v>
      </c>
      <c r="U2" s="5" t="s">
        <v>1179</v>
      </c>
      <c r="V2" s="5" t="s">
        <v>1180</v>
      </c>
      <c r="W2" s="5" t="s">
        <v>1181</v>
      </c>
      <c r="X2" s="6" t="s">
        <v>1182</v>
      </c>
      <c r="Y2" s="5" t="s">
        <v>1183</v>
      </c>
      <c r="Z2" s="5" t="s">
        <v>1184</v>
      </c>
      <c r="AA2" s="5" t="s">
        <v>1185</v>
      </c>
      <c r="AB2" s="5" t="s">
        <v>1186</v>
      </c>
      <c r="AC2" s="5" t="s">
        <v>1187</v>
      </c>
      <c r="AD2" s="5" t="s">
        <v>1188</v>
      </c>
      <c r="AE2" s="5" t="s">
        <v>1189</v>
      </c>
      <c r="AF2" s="5" t="s">
        <v>1190</v>
      </c>
      <c r="AG2" s="5" t="s">
        <v>1191</v>
      </c>
      <c r="AH2" s="5" t="s">
        <v>1192</v>
      </c>
      <c r="AI2" s="5" t="s">
        <v>1193</v>
      </c>
      <c r="AJ2" s="5" t="s">
        <v>1194</v>
      </c>
      <c r="AK2" s="5" t="s">
        <v>1195</v>
      </c>
      <c r="AL2" s="5" t="s">
        <v>1196</v>
      </c>
      <c r="AM2" s="5" t="s">
        <v>1197</v>
      </c>
      <c r="AN2" s="5" t="s">
        <v>1198</v>
      </c>
      <c r="AO2" s="5" t="s">
        <v>1199</v>
      </c>
      <c r="AP2" s="5" t="s">
        <v>1200</v>
      </c>
      <c r="AQ2" s="5" t="s">
        <v>1201</v>
      </c>
      <c r="AR2" s="5" t="s">
        <v>1202</v>
      </c>
      <c r="AS2" s="5" t="s">
        <v>1203</v>
      </c>
      <c r="AT2" s="5" t="s">
        <v>1204</v>
      </c>
      <c r="AU2" s="5" t="s">
        <v>1205</v>
      </c>
      <c r="AV2" s="5" t="s">
        <v>1206</v>
      </c>
      <c r="AW2" s="5" t="s">
        <v>1207</v>
      </c>
      <c r="AX2" s="5" t="s">
        <v>1208</v>
      </c>
      <c r="AY2" s="5" t="s">
        <v>1209</v>
      </c>
      <c r="AZ2" s="5" t="s">
        <v>1210</v>
      </c>
      <c r="BA2" s="5" t="s">
        <v>1211</v>
      </c>
      <c r="BB2" s="5" t="s">
        <v>1212</v>
      </c>
      <c r="BC2" s="5" t="s">
        <v>1213</v>
      </c>
      <c r="BD2" s="5" t="s">
        <v>1214</v>
      </c>
      <c r="BE2" s="5" t="s">
        <v>1215</v>
      </c>
      <c r="BF2" s="5" t="s">
        <v>1216</v>
      </c>
      <c r="BG2" s="5" t="s">
        <v>1217</v>
      </c>
      <c r="BH2" s="5" t="s">
        <v>1218</v>
      </c>
      <c r="BI2" s="5" t="s">
        <v>1219</v>
      </c>
      <c r="BJ2" s="5" t="s">
        <v>1220</v>
      </c>
      <c r="BK2" s="5" t="s">
        <v>1221</v>
      </c>
      <c r="BL2" s="5" t="s">
        <v>1222</v>
      </c>
      <c r="BM2" s="5" t="s">
        <v>1223</v>
      </c>
      <c r="BN2" s="5" t="s">
        <v>1224</v>
      </c>
      <c r="BO2" s="5" t="s">
        <v>1225</v>
      </c>
      <c r="BP2" s="5" t="s">
        <v>1226</v>
      </c>
      <c r="BQ2" s="5" t="s">
        <v>1227</v>
      </c>
      <c r="BR2" s="5" t="s">
        <v>1228</v>
      </c>
      <c r="BS2" s="5" t="s">
        <v>1229</v>
      </c>
      <c r="BT2" s="5" t="s">
        <v>1230</v>
      </c>
      <c r="BU2" s="5" t="s">
        <v>1231</v>
      </c>
      <c r="BV2" s="5" t="s">
        <v>1232</v>
      </c>
      <c r="BW2" s="5" t="s">
        <v>1233</v>
      </c>
      <c r="BX2" s="5" t="s">
        <v>1234</v>
      </c>
      <c r="BY2" s="5" t="s">
        <v>1235</v>
      </c>
      <c r="BZ2" s="5" t="s">
        <v>1236</v>
      </c>
      <c r="CA2" s="5" t="s">
        <v>1237</v>
      </c>
      <c r="CB2" s="5" t="s">
        <v>1238</v>
      </c>
      <c r="CC2" s="5" t="s">
        <v>1239</v>
      </c>
      <c r="CD2" s="5" t="s">
        <v>1240</v>
      </c>
      <c r="CE2" s="5" t="s">
        <v>1241</v>
      </c>
      <c r="CF2" s="5" t="s">
        <v>1242</v>
      </c>
      <c r="CG2" s="5" t="s">
        <v>1243</v>
      </c>
      <c r="CH2" s="5" t="s">
        <v>1244</v>
      </c>
      <c r="CI2" s="5" t="s">
        <v>1245</v>
      </c>
      <c r="CJ2" s="5" t="s">
        <v>1246</v>
      </c>
      <c r="CK2" s="5" t="s">
        <v>1247</v>
      </c>
      <c r="CL2" s="5" t="s">
        <v>1248</v>
      </c>
      <c r="CM2" s="5" t="s">
        <v>1249</v>
      </c>
      <c r="CN2" s="5" t="s">
        <v>1250</v>
      </c>
      <c r="CO2" s="5" t="s">
        <v>1251</v>
      </c>
      <c r="CP2" s="5" t="s">
        <v>1252</v>
      </c>
      <c r="CQ2" s="5" t="s">
        <v>1253</v>
      </c>
      <c r="CR2" s="5" t="s">
        <v>1254</v>
      </c>
      <c r="CS2" s="5" t="s">
        <v>1255</v>
      </c>
      <c r="CT2" s="5" t="s">
        <v>1256</v>
      </c>
      <c r="CU2" s="5" t="s">
        <v>1257</v>
      </c>
      <c r="CV2" s="5" t="s">
        <v>1258</v>
      </c>
      <c r="CW2" s="5" t="s">
        <v>1259</v>
      </c>
      <c r="CX2" s="5" t="s">
        <v>1260</v>
      </c>
      <c r="CY2" s="5" t="s">
        <v>1261</v>
      </c>
      <c r="CZ2" s="5" t="s">
        <v>1262</v>
      </c>
      <c r="DA2" s="6" t="s">
        <v>1263</v>
      </c>
      <c r="DB2" s="5" t="s">
        <v>1264</v>
      </c>
      <c r="DC2" s="6" t="s">
        <v>1265</v>
      </c>
      <c r="DD2" s="5" t="s">
        <v>1266</v>
      </c>
      <c r="DE2" s="5" t="s">
        <v>1267</v>
      </c>
      <c r="DF2" s="5" t="s">
        <v>1268</v>
      </c>
      <c r="DG2" s="5" t="s">
        <v>1269</v>
      </c>
      <c r="DH2" s="5" t="s">
        <v>1270</v>
      </c>
      <c r="DI2" s="5" t="s">
        <v>1271</v>
      </c>
      <c r="DJ2" s="5" t="s">
        <v>1272</v>
      </c>
      <c r="DK2" s="5" t="s">
        <v>1273</v>
      </c>
      <c r="DL2" s="5" t="s">
        <v>1274</v>
      </c>
      <c r="DM2" s="5" t="s">
        <v>1275</v>
      </c>
      <c r="DN2" s="5" t="s">
        <v>1276</v>
      </c>
      <c r="DO2" s="5" t="s">
        <v>1277</v>
      </c>
      <c r="DP2" s="5" t="s">
        <v>1278</v>
      </c>
      <c r="DQ2" s="5" t="s">
        <v>1279</v>
      </c>
      <c r="DR2" s="5" t="s">
        <v>1280</v>
      </c>
      <c r="DS2" s="5" t="s">
        <v>1281</v>
      </c>
      <c r="DT2" s="5" t="s">
        <v>1282</v>
      </c>
      <c r="DU2" s="5" t="s">
        <v>1283</v>
      </c>
      <c r="DV2" s="5" t="s">
        <v>1284</v>
      </c>
      <c r="DW2" s="5" t="s">
        <v>1285</v>
      </c>
      <c r="DX2" s="5" t="s">
        <v>1286</v>
      </c>
      <c r="DY2" s="5" t="s">
        <v>1287</v>
      </c>
      <c r="DZ2" s="5" t="s">
        <v>1288</v>
      </c>
      <c r="EA2" s="5" t="s">
        <v>1289</v>
      </c>
      <c r="EB2" s="5" t="s">
        <v>1290</v>
      </c>
      <c r="EC2" s="5" t="s">
        <v>1291</v>
      </c>
      <c r="ED2" s="5" t="s">
        <v>1292</v>
      </c>
      <c r="EE2" s="5" t="s">
        <v>1293</v>
      </c>
      <c r="EF2" s="5" t="s">
        <v>1294</v>
      </c>
      <c r="EG2" s="5" t="s">
        <v>1295</v>
      </c>
      <c r="EH2" s="5" t="s">
        <v>1296</v>
      </c>
      <c r="EI2" s="5" t="s">
        <v>1297</v>
      </c>
    </row>
    <row r="3" spans="2:139" x14ac:dyDescent="0.25">
      <c r="B3" s="7" t="s">
        <v>1022</v>
      </c>
      <c r="C3" s="7" t="s">
        <v>1023</v>
      </c>
      <c r="D3" s="7" t="s">
        <v>1024</v>
      </c>
      <c r="E3" s="5" t="s">
        <v>1025</v>
      </c>
      <c r="F3" s="6" t="s">
        <v>1026</v>
      </c>
      <c r="G3" s="5" t="s">
        <v>1027</v>
      </c>
      <c r="H3" s="5" t="s">
        <v>1028</v>
      </c>
      <c r="I3" s="5" t="s">
        <v>1029</v>
      </c>
      <c r="J3" s="5" t="s">
        <v>1030</v>
      </c>
      <c r="K3" s="5" t="s">
        <v>1031</v>
      </c>
      <c r="L3" s="5" t="s">
        <v>1032</v>
      </c>
      <c r="M3" s="5" t="s">
        <v>1033</v>
      </c>
      <c r="N3" s="6" t="s">
        <v>1034</v>
      </c>
      <c r="O3" s="5" t="s">
        <v>1035</v>
      </c>
      <c r="P3" s="5" t="s">
        <v>1036</v>
      </c>
      <c r="Q3" s="6" t="s">
        <v>1037</v>
      </c>
      <c r="R3" s="5" t="s">
        <v>1038</v>
      </c>
      <c r="S3" s="5" t="s">
        <v>1039</v>
      </c>
      <c r="T3" s="5" t="s">
        <v>1040</v>
      </c>
      <c r="U3" s="5" t="s">
        <v>1041</v>
      </c>
      <c r="V3" s="5" t="s">
        <v>1042</v>
      </c>
      <c r="W3" s="6" t="s">
        <v>1043</v>
      </c>
      <c r="X3" s="6" t="s">
        <v>1044</v>
      </c>
      <c r="Y3" s="6" t="s">
        <v>1045</v>
      </c>
      <c r="Z3" s="5" t="s">
        <v>1046</v>
      </c>
      <c r="AA3" s="5" t="s">
        <v>1047</v>
      </c>
      <c r="AB3" s="6" t="s">
        <v>1048</v>
      </c>
      <c r="AC3" s="6" t="s">
        <v>1049</v>
      </c>
      <c r="AD3" s="5" t="s">
        <v>1050</v>
      </c>
      <c r="AE3" s="5" t="s">
        <v>1051</v>
      </c>
      <c r="AF3" s="5" t="s">
        <v>1052</v>
      </c>
      <c r="AG3" s="6" t="s">
        <v>1053</v>
      </c>
      <c r="AH3" s="5" t="s">
        <v>1054</v>
      </c>
      <c r="AI3" s="6" t="s">
        <v>1055</v>
      </c>
      <c r="AJ3" s="6" t="s">
        <v>1056</v>
      </c>
      <c r="AK3" s="5" t="s">
        <v>1057</v>
      </c>
      <c r="AL3" s="5" t="s">
        <v>1058</v>
      </c>
      <c r="AM3" s="5" t="s">
        <v>1059</v>
      </c>
      <c r="AN3" s="5" t="s">
        <v>1060</v>
      </c>
      <c r="AO3" s="5" t="s">
        <v>1061</v>
      </c>
      <c r="AP3" s="5" t="s">
        <v>1062</v>
      </c>
      <c r="AQ3" s="6" t="s">
        <v>1063</v>
      </c>
      <c r="AR3" s="6" t="s">
        <v>1064</v>
      </c>
      <c r="AS3" s="5" t="s">
        <v>1065</v>
      </c>
      <c r="AT3" s="6" t="s">
        <v>1066</v>
      </c>
      <c r="AU3" s="5" t="s">
        <v>1067</v>
      </c>
      <c r="AV3" s="5" t="s">
        <v>1068</v>
      </c>
      <c r="AW3" s="6" t="s">
        <v>1069</v>
      </c>
      <c r="AX3" s="5" t="s">
        <v>1070</v>
      </c>
      <c r="AY3" s="6" t="s">
        <v>1071</v>
      </c>
      <c r="AZ3" s="5" t="s">
        <v>1072</v>
      </c>
      <c r="BA3" s="6" t="s">
        <v>1073</v>
      </c>
      <c r="BB3" s="5" t="s">
        <v>1074</v>
      </c>
      <c r="BC3" s="5" t="s">
        <v>1075</v>
      </c>
      <c r="BD3" s="5" t="s">
        <v>1076</v>
      </c>
      <c r="BE3" s="5" t="s">
        <v>1077</v>
      </c>
      <c r="BF3" s="5" t="s">
        <v>1078</v>
      </c>
      <c r="BG3" s="5" t="s">
        <v>1079</v>
      </c>
      <c r="BH3" s="5" t="s">
        <v>1080</v>
      </c>
      <c r="BI3" s="5" t="s">
        <v>1081</v>
      </c>
      <c r="BJ3" s="5" t="s">
        <v>1082</v>
      </c>
      <c r="BK3" s="5" t="s">
        <v>1083</v>
      </c>
      <c r="BL3" s="5" t="s">
        <v>1084</v>
      </c>
      <c r="BM3" s="5" t="s">
        <v>1085</v>
      </c>
      <c r="BN3" s="5" t="s">
        <v>1086</v>
      </c>
      <c r="BO3" s="5" t="s">
        <v>1087</v>
      </c>
      <c r="BP3" s="5" t="s">
        <v>1088</v>
      </c>
      <c r="BQ3" s="5" t="s">
        <v>1089</v>
      </c>
      <c r="BR3" s="5" t="s">
        <v>1090</v>
      </c>
      <c r="BS3" s="5" t="s">
        <v>1091</v>
      </c>
      <c r="BT3" s="5" t="s">
        <v>1092</v>
      </c>
      <c r="BU3" s="5" t="s">
        <v>1093</v>
      </c>
      <c r="BV3" s="5" t="s">
        <v>1094</v>
      </c>
      <c r="BW3" s="5" t="s">
        <v>1095</v>
      </c>
      <c r="BX3" s="5" t="s">
        <v>1096</v>
      </c>
      <c r="BY3" s="5" t="s">
        <v>1097</v>
      </c>
      <c r="BZ3" s="5" t="s">
        <v>1098</v>
      </c>
      <c r="CA3" s="5" t="s">
        <v>1099</v>
      </c>
      <c r="CB3" s="5" t="s">
        <v>1100</v>
      </c>
      <c r="CC3" s="5" t="s">
        <v>1101</v>
      </c>
      <c r="CD3" s="5" t="s">
        <v>1102</v>
      </c>
      <c r="CE3" s="5" t="s">
        <v>1103</v>
      </c>
      <c r="CF3" s="5" t="s">
        <v>1104</v>
      </c>
      <c r="CG3" s="5" t="s">
        <v>1105</v>
      </c>
      <c r="CH3" s="6" t="s">
        <v>1106</v>
      </c>
      <c r="CI3" s="5" t="s">
        <v>1107</v>
      </c>
      <c r="CJ3" s="6" t="s">
        <v>1108</v>
      </c>
      <c r="CK3" s="5" t="s">
        <v>1109</v>
      </c>
      <c r="CL3" s="5" t="s">
        <v>1110</v>
      </c>
      <c r="CM3" s="5" t="s">
        <v>1111</v>
      </c>
      <c r="CN3" s="5" t="s">
        <v>1112</v>
      </c>
      <c r="CO3" s="5" t="s">
        <v>1113</v>
      </c>
      <c r="CP3" s="5" t="s">
        <v>1114</v>
      </c>
      <c r="CQ3" s="5" t="s">
        <v>1115</v>
      </c>
      <c r="CR3" s="5" t="s">
        <v>1116</v>
      </c>
      <c r="CS3" s="5" t="s">
        <v>1117</v>
      </c>
      <c r="CT3" s="5" t="s">
        <v>1118</v>
      </c>
      <c r="CU3" s="5" t="s">
        <v>1119</v>
      </c>
      <c r="CV3" s="5" t="s">
        <v>1120</v>
      </c>
      <c r="CW3" s="5" t="s">
        <v>1121</v>
      </c>
      <c r="CX3" s="5" t="s">
        <v>1122</v>
      </c>
      <c r="CY3" s="5" t="s">
        <v>1123</v>
      </c>
      <c r="CZ3" s="5" t="s">
        <v>1124</v>
      </c>
      <c r="DA3" s="5" t="s">
        <v>1125</v>
      </c>
      <c r="DB3" s="5" t="s">
        <v>1126</v>
      </c>
      <c r="DC3" s="5" t="s">
        <v>1127</v>
      </c>
      <c r="DD3" s="5" t="s">
        <v>1128</v>
      </c>
      <c r="DE3" s="5" t="s">
        <v>1129</v>
      </c>
      <c r="DF3" s="5" t="s">
        <v>1130</v>
      </c>
      <c r="DG3" s="5" t="s">
        <v>1131</v>
      </c>
      <c r="DH3" s="5" t="s">
        <v>1132</v>
      </c>
      <c r="DI3" s="5" t="s">
        <v>1133</v>
      </c>
      <c r="DJ3" s="5" t="s">
        <v>1134</v>
      </c>
      <c r="DK3" s="5" t="s">
        <v>1135</v>
      </c>
      <c r="DL3" s="5" t="s">
        <v>1136</v>
      </c>
      <c r="DM3" s="5" t="s">
        <v>1137</v>
      </c>
      <c r="DN3" s="5" t="s">
        <v>1138</v>
      </c>
      <c r="DO3" s="5" t="s">
        <v>1139</v>
      </c>
      <c r="DP3" s="5" t="s">
        <v>1140</v>
      </c>
      <c r="DQ3" s="5" t="s">
        <v>1141</v>
      </c>
      <c r="DR3" s="5" t="s">
        <v>1142</v>
      </c>
      <c r="DS3" s="5" t="s">
        <v>1143</v>
      </c>
      <c r="DT3" s="5" t="s">
        <v>1144</v>
      </c>
      <c r="DU3" s="5" t="s">
        <v>1145</v>
      </c>
      <c r="DV3" s="5" t="s">
        <v>1146</v>
      </c>
      <c r="DW3" s="5" t="s">
        <v>1147</v>
      </c>
      <c r="DX3" s="5" t="s">
        <v>1148</v>
      </c>
      <c r="DY3" s="5" t="s">
        <v>1149</v>
      </c>
      <c r="DZ3" s="5" t="s">
        <v>1150</v>
      </c>
      <c r="EA3" s="5" t="s">
        <v>1151</v>
      </c>
      <c r="EB3" s="5" t="s">
        <v>1152</v>
      </c>
      <c r="EC3" s="5" t="s">
        <v>1153</v>
      </c>
      <c r="ED3" s="5" t="s">
        <v>1154</v>
      </c>
      <c r="EE3" s="5" t="s">
        <v>1155</v>
      </c>
      <c r="EF3" s="5" t="s">
        <v>1156</v>
      </c>
      <c r="EG3" s="5" t="s">
        <v>1157</v>
      </c>
      <c r="EH3" s="5" t="s">
        <v>1158</v>
      </c>
      <c r="EI3" s="5" t="s">
        <v>1159</v>
      </c>
    </row>
  </sheetData>
  <conditionalFormatting sqref="AG3:CN3 B3:AE3">
    <cfRule type="duplicateValues" dxfId="6" priority="7"/>
  </conditionalFormatting>
  <conditionalFormatting sqref="B3:CN3">
    <cfRule type="duplicateValues" dxfId="5" priority="6"/>
  </conditionalFormatting>
  <conditionalFormatting sqref="B3:CN3">
    <cfRule type="duplicateValues" dxfId="4" priority="5"/>
  </conditionalFormatting>
  <conditionalFormatting sqref="B3:CN3">
    <cfRule type="duplicateValues" dxfId="3" priority="4"/>
  </conditionalFormatting>
  <conditionalFormatting sqref="B3:CN3">
    <cfRule type="duplicateValues" dxfId="2" priority="3"/>
  </conditionalFormatting>
  <conditionalFormatting sqref="AF3">
    <cfRule type="duplicateValues" dxfId="1" priority="2"/>
  </conditionalFormatting>
  <conditionalFormatting sqref="CO3:EI3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BC66-32F8-447F-943D-25BFD5EA0084}">
  <dimension ref="B1:FU2"/>
  <sheetViews>
    <sheetView workbookViewId="0">
      <selection activeCell="A4" sqref="A4:XFD4"/>
    </sheetView>
  </sheetViews>
  <sheetFormatPr defaultRowHeight="15" x14ac:dyDescent="0.25"/>
  <sheetData>
    <row r="1" spans="2:177" x14ac:dyDescent="0.25">
      <c r="B1" s="8" t="s">
        <v>1298</v>
      </c>
      <c r="C1" s="8" t="s">
        <v>1299</v>
      </c>
      <c r="D1" s="8" t="s">
        <v>1300</v>
      </c>
      <c r="E1" s="8" t="s">
        <v>1578</v>
      </c>
      <c r="F1" s="8" t="s">
        <v>1579</v>
      </c>
      <c r="G1" s="8" t="s">
        <v>1580</v>
      </c>
      <c r="H1" s="8" t="s">
        <v>1581</v>
      </c>
      <c r="I1" s="8" t="s">
        <v>1582</v>
      </c>
      <c r="J1" s="8" t="s">
        <v>1583</v>
      </c>
      <c r="K1" s="8" t="s">
        <v>1584</v>
      </c>
      <c r="L1" s="8" t="s">
        <v>1585</v>
      </c>
      <c r="M1" s="8" t="s">
        <v>1586</v>
      </c>
      <c r="N1" s="8" t="s">
        <v>1587</v>
      </c>
      <c r="O1" s="8" t="s">
        <v>1588</v>
      </c>
      <c r="P1" s="8" t="s">
        <v>1589</v>
      </c>
      <c r="Q1" s="8" t="s">
        <v>1590</v>
      </c>
      <c r="R1" s="8" t="s">
        <v>1591</v>
      </c>
      <c r="S1" s="8" t="s">
        <v>1301</v>
      </c>
      <c r="T1" s="8" t="s">
        <v>1302</v>
      </c>
      <c r="U1" s="8" t="s">
        <v>1303</v>
      </c>
      <c r="V1" s="8" t="s">
        <v>1592</v>
      </c>
      <c r="W1" s="8" t="s">
        <v>1593</v>
      </c>
      <c r="X1" s="8" t="s">
        <v>1594</v>
      </c>
      <c r="Y1" s="8" t="s">
        <v>1595</v>
      </c>
      <c r="Z1" s="8" t="s">
        <v>1596</v>
      </c>
      <c r="AA1" s="8" t="s">
        <v>1597</v>
      </c>
      <c r="AB1" s="8" t="s">
        <v>1598</v>
      </c>
      <c r="AC1" s="8" t="s">
        <v>1599</v>
      </c>
      <c r="AD1" s="8" t="s">
        <v>1600</v>
      </c>
      <c r="AE1" s="8" t="s">
        <v>1601</v>
      </c>
      <c r="AF1" s="8" t="s">
        <v>1602</v>
      </c>
      <c r="AG1" s="8" t="s">
        <v>1603</v>
      </c>
      <c r="AH1" s="8" t="s">
        <v>1604</v>
      </c>
      <c r="AI1" s="8" t="s">
        <v>1605</v>
      </c>
      <c r="AJ1" s="8" t="s">
        <v>1304</v>
      </c>
      <c r="AK1" s="8" t="s">
        <v>1606</v>
      </c>
      <c r="AL1" s="8" t="s">
        <v>1305</v>
      </c>
      <c r="AM1" s="8" t="s">
        <v>1306</v>
      </c>
      <c r="AN1" s="8" t="s">
        <v>1307</v>
      </c>
      <c r="AO1" s="8" t="s">
        <v>1308</v>
      </c>
      <c r="AP1" s="8" t="s">
        <v>1309</v>
      </c>
      <c r="AQ1" s="8" t="s">
        <v>1310</v>
      </c>
      <c r="AR1" s="8" t="s">
        <v>1311</v>
      </c>
      <c r="AS1" s="8" t="s">
        <v>1312</v>
      </c>
      <c r="AT1" s="8" t="s">
        <v>1313</v>
      </c>
      <c r="AU1" s="8" t="s">
        <v>1314</v>
      </c>
      <c r="AV1" s="8" t="s">
        <v>1315</v>
      </c>
      <c r="AW1" s="8" t="s">
        <v>1607</v>
      </c>
      <c r="AX1" s="8" t="s">
        <v>1608</v>
      </c>
      <c r="AY1" s="8" t="s">
        <v>1609</v>
      </c>
      <c r="AZ1" s="8" t="s">
        <v>1610</v>
      </c>
      <c r="BA1" s="8" t="s">
        <v>1611</v>
      </c>
      <c r="BB1" s="8" t="s">
        <v>1612</v>
      </c>
      <c r="BC1" s="8" t="s">
        <v>1613</v>
      </c>
      <c r="BD1" s="8" t="s">
        <v>1614</v>
      </c>
      <c r="BE1" s="8" t="s">
        <v>1615</v>
      </c>
      <c r="BF1" s="8" t="s">
        <v>1616</v>
      </c>
      <c r="BG1" s="8" t="s">
        <v>1617</v>
      </c>
      <c r="BH1" s="8" t="s">
        <v>1618</v>
      </c>
      <c r="BI1" s="8" t="s">
        <v>1316</v>
      </c>
      <c r="BJ1" s="8" t="s">
        <v>1619</v>
      </c>
      <c r="BK1" s="8" t="s">
        <v>1620</v>
      </c>
      <c r="BL1" s="8" t="s">
        <v>1621</v>
      </c>
      <c r="BM1" s="8" t="s">
        <v>1622</v>
      </c>
      <c r="BN1" s="8" t="s">
        <v>1317</v>
      </c>
      <c r="BO1" s="8" t="s">
        <v>1318</v>
      </c>
      <c r="BP1" s="8" t="s">
        <v>1623</v>
      </c>
      <c r="BQ1" s="8" t="s">
        <v>1624</v>
      </c>
      <c r="BR1" s="8" t="s">
        <v>1625</v>
      </c>
      <c r="BS1" s="8" t="s">
        <v>1626</v>
      </c>
      <c r="BT1" s="8" t="s">
        <v>1627</v>
      </c>
      <c r="BU1" s="8" t="s">
        <v>1628</v>
      </c>
      <c r="BV1" s="8" t="s">
        <v>1629</v>
      </c>
      <c r="BW1" s="8" t="s">
        <v>1630</v>
      </c>
      <c r="BX1" s="8" t="s">
        <v>1631</v>
      </c>
      <c r="BY1" s="8" t="s">
        <v>1632</v>
      </c>
      <c r="BZ1" s="8" t="s">
        <v>1633</v>
      </c>
      <c r="CA1" s="8" t="s">
        <v>1634</v>
      </c>
      <c r="CB1" s="8" t="s">
        <v>1635</v>
      </c>
      <c r="CC1" s="8" t="s">
        <v>1636</v>
      </c>
      <c r="CD1" s="8" t="s">
        <v>1637</v>
      </c>
      <c r="CE1" s="8" t="s">
        <v>1638</v>
      </c>
      <c r="CF1" s="8" t="s">
        <v>1319</v>
      </c>
      <c r="CG1" s="8" t="s">
        <v>1639</v>
      </c>
      <c r="CH1" s="8" t="s">
        <v>1640</v>
      </c>
      <c r="CI1" s="8" t="s">
        <v>1641</v>
      </c>
      <c r="CJ1" s="8" t="s">
        <v>1642</v>
      </c>
      <c r="CK1" s="8" t="s">
        <v>1643</v>
      </c>
      <c r="CL1" s="8" t="s">
        <v>1644</v>
      </c>
      <c r="CM1" s="8" t="s">
        <v>1320</v>
      </c>
      <c r="CN1" s="8" t="s">
        <v>1321</v>
      </c>
      <c r="CO1" s="8" t="s">
        <v>1322</v>
      </c>
      <c r="CP1" s="8" t="s">
        <v>1323</v>
      </c>
      <c r="CQ1" s="8" t="s">
        <v>1324</v>
      </c>
      <c r="CR1" s="8" t="s">
        <v>1325</v>
      </c>
      <c r="CS1" s="8" t="s">
        <v>1326</v>
      </c>
      <c r="CT1" s="8" t="s">
        <v>1327</v>
      </c>
      <c r="CU1" s="8" t="s">
        <v>1328</v>
      </c>
      <c r="CV1" s="8" t="s">
        <v>1329</v>
      </c>
      <c r="CW1" s="8" t="s">
        <v>1330</v>
      </c>
      <c r="CX1" s="8" t="s">
        <v>1331</v>
      </c>
      <c r="CY1" s="8" t="s">
        <v>1332</v>
      </c>
      <c r="CZ1" s="8"/>
      <c r="DA1" s="8" t="s">
        <v>1333</v>
      </c>
      <c r="DB1" s="8" t="s">
        <v>1334</v>
      </c>
      <c r="DC1" s="8" t="s">
        <v>1335</v>
      </c>
      <c r="DD1" s="8" t="s">
        <v>1336</v>
      </c>
      <c r="DE1" s="8" t="s">
        <v>1337</v>
      </c>
      <c r="DF1" s="8" t="s">
        <v>1338</v>
      </c>
      <c r="DG1" s="8" t="s">
        <v>1339</v>
      </c>
      <c r="DH1" s="8" t="s">
        <v>1340</v>
      </c>
      <c r="DI1" s="8" t="s">
        <v>1341</v>
      </c>
      <c r="DJ1" s="8" t="s">
        <v>1645</v>
      </c>
      <c r="DK1" s="8" t="s">
        <v>1646</v>
      </c>
      <c r="DL1" s="8" t="s">
        <v>1342</v>
      </c>
      <c r="DM1" s="8" t="s">
        <v>1343</v>
      </c>
      <c r="DN1" s="8" t="s">
        <v>1344</v>
      </c>
      <c r="DO1" s="8" t="s">
        <v>1345</v>
      </c>
      <c r="DP1" s="8" t="s">
        <v>1346</v>
      </c>
      <c r="DQ1" s="8" t="s">
        <v>1347</v>
      </c>
      <c r="DR1" s="8" t="s">
        <v>1348</v>
      </c>
      <c r="DS1" s="8" t="s">
        <v>1349</v>
      </c>
      <c r="DT1" s="8" t="s">
        <v>1350</v>
      </c>
      <c r="DU1" s="8" t="s">
        <v>1351</v>
      </c>
      <c r="DV1" s="8" t="s">
        <v>1352</v>
      </c>
      <c r="DW1" s="8" t="s">
        <v>1353</v>
      </c>
      <c r="DX1" s="8" t="s">
        <v>1354</v>
      </c>
      <c r="DY1" s="8" t="s">
        <v>1355</v>
      </c>
      <c r="DZ1" s="8" t="s">
        <v>1356</v>
      </c>
      <c r="EA1" s="8" t="s">
        <v>1357</v>
      </c>
      <c r="EB1" s="8" t="s">
        <v>1358</v>
      </c>
      <c r="EC1" s="8" t="s">
        <v>1359</v>
      </c>
      <c r="ED1" s="8" t="s">
        <v>1360</v>
      </c>
      <c r="EE1" s="8" t="s">
        <v>1361</v>
      </c>
      <c r="EF1" s="8" t="s">
        <v>1362</v>
      </c>
      <c r="EG1" s="8" t="s">
        <v>1363</v>
      </c>
      <c r="EH1" s="8" t="s">
        <v>1364</v>
      </c>
      <c r="EI1" s="8" t="s">
        <v>1365</v>
      </c>
      <c r="EJ1" s="8" t="s">
        <v>1366</v>
      </c>
      <c r="EK1" s="8" t="s">
        <v>1367</v>
      </c>
      <c r="EL1" s="8" t="s">
        <v>1368</v>
      </c>
      <c r="EM1" s="8" t="s">
        <v>1647</v>
      </c>
      <c r="EN1" s="8" t="s">
        <v>1369</v>
      </c>
      <c r="EO1" s="8" t="s">
        <v>1370</v>
      </c>
      <c r="EP1" s="8" t="s">
        <v>1371</v>
      </c>
      <c r="EQ1" s="8" t="s">
        <v>1372</v>
      </c>
      <c r="ER1" s="8" t="s">
        <v>1373</v>
      </c>
      <c r="ES1" s="8" t="s">
        <v>1374</v>
      </c>
      <c r="ET1" s="8" t="s">
        <v>1375</v>
      </c>
      <c r="EU1" s="8" t="s">
        <v>1376</v>
      </c>
      <c r="EV1" s="8" t="s">
        <v>1377</v>
      </c>
      <c r="EW1" s="8" t="s">
        <v>1378</v>
      </c>
      <c r="EX1" s="8" t="s">
        <v>1379</v>
      </c>
      <c r="EY1" s="8" t="s">
        <v>1380</v>
      </c>
      <c r="EZ1" s="8" t="s">
        <v>1381</v>
      </c>
      <c r="FA1" s="8" t="s">
        <v>1382</v>
      </c>
      <c r="FB1" s="8" t="s">
        <v>1383</v>
      </c>
      <c r="FC1" s="8" t="s">
        <v>1384</v>
      </c>
      <c r="FD1" s="8" t="s">
        <v>1385</v>
      </c>
      <c r="FE1" s="8" t="s">
        <v>1386</v>
      </c>
      <c r="FF1" s="8" t="s">
        <v>1387</v>
      </c>
      <c r="FG1" s="8" t="s">
        <v>1388</v>
      </c>
      <c r="FH1" s="8" t="s">
        <v>1389</v>
      </c>
      <c r="FI1" s="8" t="s">
        <v>1390</v>
      </c>
      <c r="FJ1" s="8" t="s">
        <v>1391</v>
      </c>
      <c r="FK1" s="8" t="s">
        <v>1392</v>
      </c>
      <c r="FL1" s="8" t="s">
        <v>1393</v>
      </c>
      <c r="FM1" s="8" t="s">
        <v>1394</v>
      </c>
      <c r="FN1" s="8" t="s">
        <v>1395</v>
      </c>
      <c r="FO1" s="8" t="s">
        <v>1396</v>
      </c>
      <c r="FP1" s="8" t="s">
        <v>1397</v>
      </c>
      <c r="FQ1" s="8" t="s">
        <v>1398</v>
      </c>
      <c r="FR1" s="8" t="s">
        <v>1399</v>
      </c>
      <c r="FS1" s="8" t="s">
        <v>1399</v>
      </c>
      <c r="FT1" s="8" t="s">
        <v>1400</v>
      </c>
      <c r="FU1" s="8" t="s">
        <v>1401</v>
      </c>
    </row>
    <row r="2" spans="2:177" x14ac:dyDescent="0.25">
      <c r="B2" s="8" t="s">
        <v>1402</v>
      </c>
      <c r="C2" s="8" t="s">
        <v>1403</v>
      </c>
      <c r="D2" s="8" t="s">
        <v>1404</v>
      </c>
      <c r="E2" s="8" t="s">
        <v>1405</v>
      </c>
      <c r="F2" s="8" t="s">
        <v>1406</v>
      </c>
      <c r="G2" s="8" t="s">
        <v>1407</v>
      </c>
      <c r="H2" s="8" t="s">
        <v>1408</v>
      </c>
      <c r="I2" s="8" t="s">
        <v>1409</v>
      </c>
      <c r="J2" s="8" t="s">
        <v>1410</v>
      </c>
      <c r="K2" s="8" t="s">
        <v>1411</v>
      </c>
      <c r="L2" s="8" t="s">
        <v>1412</v>
      </c>
      <c r="M2" s="8" t="s">
        <v>1413</v>
      </c>
      <c r="N2" s="8" t="s">
        <v>1414</v>
      </c>
      <c r="O2" s="8" t="s">
        <v>1415</v>
      </c>
      <c r="P2" s="8" t="s">
        <v>1416</v>
      </c>
      <c r="Q2" s="8" t="s">
        <v>1417</v>
      </c>
      <c r="R2" s="8" t="s">
        <v>1418</v>
      </c>
      <c r="S2" s="8" t="s">
        <v>1419</v>
      </c>
      <c r="T2" s="8" t="s">
        <v>1420</v>
      </c>
      <c r="U2" s="8" t="s">
        <v>1421</v>
      </c>
      <c r="V2" s="8" t="s">
        <v>1422</v>
      </c>
      <c r="W2" s="8" t="s">
        <v>1423</v>
      </c>
      <c r="X2" s="8" t="s">
        <v>1424</v>
      </c>
      <c r="Y2" s="8" t="s">
        <v>1425</v>
      </c>
      <c r="Z2" s="8" t="s">
        <v>1426</v>
      </c>
      <c r="AA2" s="8" t="s">
        <v>1427</v>
      </c>
      <c r="AB2" s="8" t="s">
        <v>1428</v>
      </c>
      <c r="AC2" s="8" t="s">
        <v>1429</v>
      </c>
      <c r="AD2" s="8" t="s">
        <v>1430</v>
      </c>
      <c r="AE2" s="8" t="s">
        <v>1431</v>
      </c>
      <c r="AF2" s="8" t="s">
        <v>1432</v>
      </c>
      <c r="AG2" s="8" t="s">
        <v>1433</v>
      </c>
      <c r="AH2" s="8" t="s">
        <v>1434</v>
      </c>
      <c r="AI2" s="8" t="s">
        <v>1435</v>
      </c>
      <c r="AJ2" s="8" t="s">
        <v>1436</v>
      </c>
      <c r="AK2" s="8" t="s">
        <v>1437</v>
      </c>
      <c r="AL2" s="8" t="s">
        <v>1438</v>
      </c>
      <c r="AM2" s="8" t="s">
        <v>1439</v>
      </c>
      <c r="AN2" s="8" t="s">
        <v>1440</v>
      </c>
      <c r="AO2" s="8" t="s">
        <v>1441</v>
      </c>
      <c r="AP2" s="8" t="s">
        <v>1442</v>
      </c>
      <c r="AQ2" s="8" t="s">
        <v>1443</v>
      </c>
      <c r="AR2" s="8" t="s">
        <v>1444</v>
      </c>
      <c r="AS2" s="8" t="s">
        <v>1445</v>
      </c>
      <c r="AT2" s="8" t="s">
        <v>1446</v>
      </c>
      <c r="AU2" s="8" t="s">
        <v>1447</v>
      </c>
      <c r="AV2" s="8" t="s">
        <v>1448</v>
      </c>
      <c r="AW2" s="8" t="s">
        <v>1449</v>
      </c>
      <c r="AX2" s="8" t="s">
        <v>1450</v>
      </c>
      <c r="AY2" s="8" t="s">
        <v>1451</v>
      </c>
      <c r="AZ2" s="8" t="s">
        <v>1452</v>
      </c>
      <c r="BA2" s="8" t="s">
        <v>1453</v>
      </c>
      <c r="BB2" s="8" t="s">
        <v>1454</v>
      </c>
      <c r="BC2" s="8" t="s">
        <v>1455</v>
      </c>
      <c r="BD2" s="8" t="s">
        <v>1456</v>
      </c>
      <c r="BE2" s="8" t="s">
        <v>1457</v>
      </c>
      <c r="BF2" s="8" t="s">
        <v>1458</v>
      </c>
      <c r="BG2" s="8" t="s">
        <v>1459</v>
      </c>
      <c r="BH2" s="8" t="s">
        <v>1460</v>
      </c>
      <c r="BI2" s="8" t="s">
        <v>1461</v>
      </c>
      <c r="BJ2" s="8" t="s">
        <v>1462</v>
      </c>
      <c r="BK2" s="8" t="s">
        <v>1463</v>
      </c>
      <c r="BL2" s="8" t="s">
        <v>1464</v>
      </c>
      <c r="BM2" s="8" t="s">
        <v>1465</v>
      </c>
      <c r="BN2" s="8" t="s">
        <v>1466</v>
      </c>
      <c r="BO2" s="8" t="s">
        <v>1467</v>
      </c>
      <c r="BP2" s="8" t="s">
        <v>1468</v>
      </c>
      <c r="BQ2" s="8" t="s">
        <v>1469</v>
      </c>
      <c r="BR2" s="8" t="s">
        <v>1470</v>
      </c>
      <c r="BS2" s="8" t="s">
        <v>1471</v>
      </c>
      <c r="BT2" s="8" t="s">
        <v>1472</v>
      </c>
      <c r="BU2" s="8" t="s">
        <v>1473</v>
      </c>
      <c r="BV2" s="8" t="s">
        <v>1474</v>
      </c>
      <c r="BW2" s="8" t="s">
        <v>1475</v>
      </c>
      <c r="BX2" s="8" t="s">
        <v>1476</v>
      </c>
      <c r="BY2" s="8" t="s">
        <v>1477</v>
      </c>
      <c r="BZ2" s="8" t="s">
        <v>1478</v>
      </c>
      <c r="CA2" s="8" t="s">
        <v>1479</v>
      </c>
      <c r="CB2" s="8" t="s">
        <v>1480</v>
      </c>
      <c r="CC2" s="8" t="s">
        <v>1481</v>
      </c>
      <c r="CD2" s="8" t="s">
        <v>1482</v>
      </c>
      <c r="CE2" s="8" t="s">
        <v>1483</v>
      </c>
      <c r="CF2" s="8" t="s">
        <v>1484</v>
      </c>
      <c r="CG2" s="8" t="s">
        <v>1485</v>
      </c>
      <c r="CH2" s="8" t="s">
        <v>1486</v>
      </c>
      <c r="CI2" s="8" t="s">
        <v>1487</v>
      </c>
      <c r="CJ2" s="8" t="s">
        <v>1488</v>
      </c>
      <c r="CK2" s="8" t="s">
        <v>1489</v>
      </c>
      <c r="CL2" s="8" t="s">
        <v>1490</v>
      </c>
      <c r="CM2" s="8" t="s">
        <v>1491</v>
      </c>
      <c r="CN2" s="8" t="s">
        <v>1492</v>
      </c>
      <c r="CO2" s="8" t="s">
        <v>1493</v>
      </c>
      <c r="CP2" s="8" t="s">
        <v>1494</v>
      </c>
      <c r="CQ2" s="8" t="s">
        <v>1495</v>
      </c>
      <c r="CR2" s="8" t="s">
        <v>1496</v>
      </c>
      <c r="CS2" s="8" t="s">
        <v>1497</v>
      </c>
      <c r="CT2" s="8" t="s">
        <v>1498</v>
      </c>
      <c r="CU2" s="8" t="s">
        <v>1499</v>
      </c>
      <c r="CV2" s="8" t="s">
        <v>1500</v>
      </c>
      <c r="CW2" s="8" t="s">
        <v>1501</v>
      </c>
      <c r="CX2" s="8" t="s">
        <v>1502</v>
      </c>
      <c r="CY2" s="8" t="s">
        <v>1503</v>
      </c>
      <c r="CZ2" s="8" t="s">
        <v>1504</v>
      </c>
      <c r="DA2" s="8" t="s">
        <v>1505</v>
      </c>
      <c r="DB2" s="8" t="s">
        <v>1506</v>
      </c>
      <c r="DC2" s="8" t="s">
        <v>1507</v>
      </c>
      <c r="DD2" s="8" t="s">
        <v>1508</v>
      </c>
      <c r="DE2" s="8" t="s">
        <v>1509</v>
      </c>
      <c r="DF2" s="8" t="s">
        <v>1510</v>
      </c>
      <c r="DG2" s="8" t="s">
        <v>1511</v>
      </c>
      <c r="DH2" s="8" t="s">
        <v>1512</v>
      </c>
      <c r="DI2" s="8" t="s">
        <v>1513</v>
      </c>
      <c r="DJ2" s="8" t="s">
        <v>1514</v>
      </c>
      <c r="DK2" s="8" t="s">
        <v>1515</v>
      </c>
      <c r="DL2" s="8" t="s">
        <v>1516</v>
      </c>
      <c r="DM2" s="8" t="s">
        <v>1517</v>
      </c>
      <c r="DN2" s="8" t="s">
        <v>1518</v>
      </c>
      <c r="DO2" s="8" t="s">
        <v>1519</v>
      </c>
      <c r="DP2" s="8" t="s">
        <v>1520</v>
      </c>
      <c r="DQ2" s="8" t="s">
        <v>1521</v>
      </c>
      <c r="DR2" s="8" t="s">
        <v>1522</v>
      </c>
      <c r="DS2" s="8" t="s">
        <v>1523</v>
      </c>
      <c r="DT2" s="8" t="s">
        <v>1524</v>
      </c>
      <c r="DU2" s="8" t="s">
        <v>1525</v>
      </c>
      <c r="DV2" s="8" t="s">
        <v>1526</v>
      </c>
      <c r="DW2" s="8" t="s">
        <v>1527</v>
      </c>
      <c r="DX2" s="8" t="s">
        <v>1528</v>
      </c>
      <c r="DY2" s="8" t="s">
        <v>1529</v>
      </c>
      <c r="DZ2" s="8" t="s">
        <v>1530</v>
      </c>
      <c r="EA2" s="8" t="s">
        <v>1531</v>
      </c>
      <c r="EB2" s="8" t="s">
        <v>1532</v>
      </c>
      <c r="EC2" s="8" t="s">
        <v>1533</v>
      </c>
      <c r="ED2" s="8" t="s">
        <v>1534</v>
      </c>
      <c r="EE2" s="8" t="s">
        <v>1535</v>
      </c>
      <c r="EF2" s="8" t="s">
        <v>1536</v>
      </c>
      <c r="EG2" s="8" t="s">
        <v>1537</v>
      </c>
      <c r="EH2" s="8" t="s">
        <v>1538</v>
      </c>
      <c r="EI2" s="8" t="s">
        <v>1539</v>
      </c>
      <c r="EJ2" s="8" t="s">
        <v>1540</v>
      </c>
      <c r="EK2" s="8" t="s">
        <v>1541</v>
      </c>
      <c r="EL2" s="8" t="s">
        <v>1542</v>
      </c>
      <c r="EM2" s="8" t="s">
        <v>1543</v>
      </c>
      <c r="EN2" s="8" t="s">
        <v>1544</v>
      </c>
      <c r="EO2" s="8" t="s">
        <v>1545</v>
      </c>
      <c r="EP2" s="8" t="s">
        <v>1546</v>
      </c>
      <c r="EQ2" s="8" t="s">
        <v>1547</v>
      </c>
      <c r="ER2" s="8" t="s">
        <v>1548</v>
      </c>
      <c r="ES2" s="8" t="s">
        <v>1549</v>
      </c>
      <c r="ET2" s="8" t="s">
        <v>1550</v>
      </c>
      <c r="EU2" s="8" t="s">
        <v>1551</v>
      </c>
      <c r="EV2" s="8" t="s">
        <v>1552</v>
      </c>
      <c r="EW2" s="8" t="s">
        <v>1553</v>
      </c>
      <c r="EX2" s="8" t="s">
        <v>1554</v>
      </c>
      <c r="EY2" s="8" t="s">
        <v>1555</v>
      </c>
      <c r="EZ2" s="8" t="s">
        <v>1556</v>
      </c>
      <c r="FA2" s="8" t="s">
        <v>1557</v>
      </c>
      <c r="FB2" s="8" t="s">
        <v>1558</v>
      </c>
      <c r="FC2" s="8" t="s">
        <v>1559</v>
      </c>
      <c r="FD2" s="8" t="s">
        <v>1560</v>
      </c>
      <c r="FE2" s="8" t="s">
        <v>1561</v>
      </c>
      <c r="FF2" s="8" t="s">
        <v>1562</v>
      </c>
      <c r="FG2" s="8" t="s">
        <v>1563</v>
      </c>
      <c r="FH2" s="8" t="s">
        <v>1564</v>
      </c>
      <c r="FI2" s="8" t="s">
        <v>1565</v>
      </c>
      <c r="FJ2" s="8" t="s">
        <v>1566</v>
      </c>
      <c r="FK2" s="8" t="s">
        <v>1567</v>
      </c>
      <c r="FL2" s="8" t="s">
        <v>1568</v>
      </c>
      <c r="FM2" s="8" t="s">
        <v>1569</v>
      </c>
      <c r="FN2" s="8" t="s">
        <v>1570</v>
      </c>
      <c r="FO2" s="8" t="s">
        <v>1571</v>
      </c>
      <c r="FP2" s="8" t="s">
        <v>1572</v>
      </c>
      <c r="FQ2" s="8" t="s">
        <v>1573</v>
      </c>
      <c r="FR2" s="8" t="s">
        <v>1574</v>
      </c>
      <c r="FS2" s="8" t="s">
        <v>1575</v>
      </c>
      <c r="FT2" s="8" t="s">
        <v>1576</v>
      </c>
      <c r="FU2" s="8" t="s">
        <v>1577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8A87-FEA6-4955-9700-2F831B563D31}">
  <dimension ref="B1:FH2"/>
  <sheetViews>
    <sheetView topLeftCell="B1" workbookViewId="0">
      <selection activeCell="U10" sqref="U10"/>
    </sheetView>
  </sheetViews>
  <sheetFormatPr defaultRowHeight="15" x14ac:dyDescent="0.25"/>
  <sheetData>
    <row r="1" spans="2:164" x14ac:dyDescent="0.25">
      <c r="B1" t="s">
        <v>1648</v>
      </c>
      <c r="C1" t="s">
        <v>1649</v>
      </c>
      <c r="D1" t="s">
        <v>1650</v>
      </c>
      <c r="E1" t="s">
        <v>1651</v>
      </c>
      <c r="F1" t="s">
        <v>1652</v>
      </c>
      <c r="G1" t="s">
        <v>1653</v>
      </c>
      <c r="H1" t="s">
        <v>1654</v>
      </c>
      <c r="I1" t="s">
        <v>1662</v>
      </c>
      <c r="J1" t="s">
        <v>1663</v>
      </c>
      <c r="K1" t="s">
        <v>1664</v>
      </c>
      <c r="L1" t="s">
        <v>1665</v>
      </c>
      <c r="M1" t="s">
        <v>1666</v>
      </c>
      <c r="N1" t="s">
        <v>1667</v>
      </c>
      <c r="O1" t="s">
        <v>1668</v>
      </c>
      <c r="P1" t="s">
        <v>1669</v>
      </c>
      <c r="Q1" t="s">
        <v>1670</v>
      </c>
      <c r="R1" t="s">
        <v>1671</v>
      </c>
      <c r="S1" t="s">
        <v>1672</v>
      </c>
      <c r="T1" t="s">
        <v>1673</v>
      </c>
      <c r="U1" t="s">
        <v>1674</v>
      </c>
      <c r="V1" t="s">
        <v>1675</v>
      </c>
      <c r="W1" t="s">
        <v>1676</v>
      </c>
      <c r="X1" t="s">
        <v>1677</v>
      </c>
      <c r="Y1" t="s">
        <v>1678</v>
      </c>
      <c r="Z1" t="s">
        <v>1679</v>
      </c>
      <c r="AA1" t="s">
        <v>1680</v>
      </c>
      <c r="AB1" t="s">
        <v>1681</v>
      </c>
      <c r="AC1" t="s">
        <v>1682</v>
      </c>
      <c r="AD1" t="s">
        <v>1683</v>
      </c>
      <c r="AE1" t="s">
        <v>1684</v>
      </c>
      <c r="AF1" t="s">
        <v>1685</v>
      </c>
      <c r="AG1" t="s">
        <v>1686</v>
      </c>
      <c r="AH1" t="s">
        <v>1687</v>
      </c>
      <c r="AI1" t="s">
        <v>1688</v>
      </c>
      <c r="AJ1" t="s">
        <v>1689</v>
      </c>
      <c r="AK1" t="s">
        <v>1690</v>
      </c>
      <c r="AL1" t="s">
        <v>1720</v>
      </c>
      <c r="AM1" t="s">
        <v>1721</v>
      </c>
      <c r="AN1" t="s">
        <v>1722</v>
      </c>
      <c r="AO1" t="s">
        <v>1726</v>
      </c>
      <c r="AP1" t="s">
        <v>1727</v>
      </c>
      <c r="AQ1" t="s">
        <v>1728</v>
      </c>
      <c r="AR1" t="s">
        <v>1729</v>
      </c>
      <c r="AS1" t="s">
        <v>1730</v>
      </c>
      <c r="AT1" t="s">
        <v>1731</v>
      </c>
      <c r="AU1" t="s">
        <v>1732</v>
      </c>
      <c r="AV1" t="s">
        <v>1733</v>
      </c>
      <c r="AW1" t="s">
        <v>1734</v>
      </c>
      <c r="AX1" t="s">
        <v>1735</v>
      </c>
      <c r="AY1" t="s">
        <v>1736</v>
      </c>
      <c r="AZ1" t="s">
        <v>1737</v>
      </c>
      <c r="BA1" t="s">
        <v>1738</v>
      </c>
      <c r="BB1" t="s">
        <v>1739</v>
      </c>
      <c r="BC1" t="s">
        <v>1740</v>
      </c>
      <c r="BD1" t="s">
        <v>1741</v>
      </c>
      <c r="BE1" t="s">
        <v>1742</v>
      </c>
      <c r="BF1" t="s">
        <v>1760</v>
      </c>
      <c r="BG1" t="s">
        <v>1761</v>
      </c>
      <c r="BH1" t="s">
        <v>1762</v>
      </c>
      <c r="BI1" t="s">
        <v>1763</v>
      </c>
      <c r="BJ1" t="s">
        <v>1764</v>
      </c>
      <c r="BK1" t="s">
        <v>1765</v>
      </c>
      <c r="BL1" t="s">
        <v>1766</v>
      </c>
      <c r="BM1" t="s">
        <v>1767</v>
      </c>
      <c r="BN1" t="s">
        <v>1776</v>
      </c>
      <c r="BO1" t="s">
        <v>1777</v>
      </c>
      <c r="BP1" t="s">
        <v>1778</v>
      </c>
      <c r="BQ1" t="s">
        <v>1779</v>
      </c>
      <c r="BR1" t="s">
        <v>1780</v>
      </c>
      <c r="BS1" t="s">
        <v>1781</v>
      </c>
      <c r="BT1" t="s">
        <v>1782</v>
      </c>
      <c r="BU1" t="s">
        <v>1783</v>
      </c>
      <c r="BV1" t="s">
        <v>1784</v>
      </c>
      <c r="BW1" t="s">
        <v>1785</v>
      </c>
      <c r="BX1" t="s">
        <v>1786</v>
      </c>
      <c r="BY1" t="s">
        <v>1787</v>
      </c>
      <c r="BZ1" t="s">
        <v>1788</v>
      </c>
      <c r="CA1" t="s">
        <v>1789</v>
      </c>
      <c r="CB1" t="s">
        <v>1804</v>
      </c>
      <c r="CC1" t="s">
        <v>1805</v>
      </c>
      <c r="CD1" t="s">
        <v>1806</v>
      </c>
      <c r="CE1" t="s">
        <v>1807</v>
      </c>
      <c r="CF1" t="s">
        <v>1812</v>
      </c>
      <c r="CG1" t="s">
        <v>1813</v>
      </c>
      <c r="CH1" t="s">
        <v>1816</v>
      </c>
      <c r="CI1" t="s">
        <v>1818</v>
      </c>
      <c r="CJ1" t="s">
        <v>1819</v>
      </c>
      <c r="CK1" t="s">
        <v>1820</v>
      </c>
      <c r="CL1" t="s">
        <v>1821</v>
      </c>
      <c r="CM1" t="s">
        <v>1822</v>
      </c>
      <c r="CN1" t="s">
        <v>1823</v>
      </c>
      <c r="CO1" t="s">
        <v>1824</v>
      </c>
      <c r="CP1" t="s">
        <v>1825</v>
      </c>
      <c r="CQ1" t="s">
        <v>1826</v>
      </c>
      <c r="CR1" t="s">
        <v>1827</v>
      </c>
      <c r="CS1" t="s">
        <v>1828</v>
      </c>
      <c r="CT1" t="s">
        <v>1829</v>
      </c>
      <c r="CU1" t="s">
        <v>1830</v>
      </c>
      <c r="CV1" t="s">
        <v>1831</v>
      </c>
      <c r="CW1" t="s">
        <v>1832</v>
      </c>
      <c r="CX1" t="s">
        <v>1833</v>
      </c>
      <c r="CY1" t="s">
        <v>1834</v>
      </c>
      <c r="CZ1" t="s">
        <v>1835</v>
      </c>
      <c r="DA1" t="s">
        <v>1836</v>
      </c>
      <c r="DB1" t="s">
        <v>1837</v>
      </c>
      <c r="DC1" t="s">
        <v>1838</v>
      </c>
      <c r="DD1" t="s">
        <v>1839</v>
      </c>
      <c r="DE1" t="s">
        <v>1839</v>
      </c>
      <c r="DF1" t="s">
        <v>1840</v>
      </c>
      <c r="DG1" t="s">
        <v>1865</v>
      </c>
      <c r="DH1" t="s">
        <v>1866</v>
      </c>
      <c r="DI1" t="s">
        <v>1867</v>
      </c>
      <c r="DJ1" t="s">
        <v>1868</v>
      </c>
      <c r="DK1" t="s">
        <v>1869</v>
      </c>
      <c r="DL1" t="s">
        <v>1870</v>
      </c>
      <c r="DM1" t="s">
        <v>1871</v>
      </c>
      <c r="DN1" t="s">
        <v>1872</v>
      </c>
      <c r="DO1" t="s">
        <v>1873</v>
      </c>
      <c r="DP1" t="s">
        <v>1874</v>
      </c>
      <c r="DQ1" t="s">
        <v>1875</v>
      </c>
      <c r="DR1" t="s">
        <v>1876</v>
      </c>
      <c r="DS1" t="s">
        <v>1877</v>
      </c>
      <c r="DT1" t="s">
        <v>1878</v>
      </c>
      <c r="DU1" t="s">
        <v>1879</v>
      </c>
      <c r="DV1" t="s">
        <v>1880</v>
      </c>
      <c r="DW1" t="s">
        <v>1881</v>
      </c>
      <c r="DX1" t="s">
        <v>1882</v>
      </c>
      <c r="DY1" t="s">
        <v>1898</v>
      </c>
      <c r="DZ1" t="s">
        <v>1899</v>
      </c>
      <c r="EA1" t="s">
        <v>1900</v>
      </c>
      <c r="EB1" t="s">
        <v>1901</v>
      </c>
      <c r="EC1" t="s">
        <v>1904</v>
      </c>
      <c r="ED1" t="s">
        <v>1905</v>
      </c>
      <c r="EE1" t="s">
        <v>1906</v>
      </c>
      <c r="EF1" t="s">
        <v>1907</v>
      </c>
      <c r="EG1" t="s">
        <v>1908</v>
      </c>
      <c r="EH1" t="s">
        <v>1909</v>
      </c>
      <c r="EI1" t="s">
        <v>1916</v>
      </c>
      <c r="EJ1" t="s">
        <v>1917</v>
      </c>
      <c r="EK1" t="s">
        <v>1918</v>
      </c>
      <c r="EL1" t="s">
        <v>1654</v>
      </c>
      <c r="EM1" t="s">
        <v>1920</v>
      </c>
      <c r="EN1" t="s">
        <v>1921</v>
      </c>
      <c r="EO1" t="s">
        <v>1922</v>
      </c>
      <c r="EP1" t="s">
        <v>1923</v>
      </c>
      <c r="EQ1" t="s">
        <v>1924</v>
      </c>
      <c r="ER1" t="s">
        <v>1925</v>
      </c>
      <c r="ES1" t="s">
        <v>1926</v>
      </c>
      <c r="ET1" t="s">
        <v>1927</v>
      </c>
      <c r="EU1" t="s">
        <v>1928</v>
      </c>
      <c r="EV1" t="s">
        <v>1929</v>
      </c>
      <c r="EW1" t="s">
        <v>1930</v>
      </c>
      <c r="EX1" t="s">
        <v>1931</v>
      </c>
      <c r="EY1" t="s">
        <v>1932</v>
      </c>
      <c r="EZ1" t="s">
        <v>1933</v>
      </c>
      <c r="FA1" t="s">
        <v>1934</v>
      </c>
      <c r="FB1" t="s">
        <v>1935</v>
      </c>
      <c r="FC1" t="s">
        <v>1938</v>
      </c>
      <c r="FD1" t="s">
        <v>1940</v>
      </c>
      <c r="FE1" t="s">
        <v>1941</v>
      </c>
      <c r="FF1" t="s">
        <v>1942</v>
      </c>
      <c r="FG1" t="s">
        <v>1943</v>
      </c>
      <c r="FH1" t="s">
        <v>1944</v>
      </c>
    </row>
    <row r="2" spans="2:164" x14ac:dyDescent="0.25">
      <c r="B2" t="s">
        <v>1655</v>
      </c>
      <c r="C2" t="s">
        <v>1656</v>
      </c>
      <c r="D2" t="s">
        <v>1657</v>
      </c>
      <c r="E2" t="s">
        <v>1658</v>
      </c>
      <c r="F2" t="s">
        <v>1659</v>
      </c>
      <c r="G2" t="s">
        <v>1660</v>
      </c>
      <c r="H2" t="s">
        <v>1661</v>
      </c>
      <c r="I2" t="s">
        <v>1691</v>
      </c>
      <c r="J2" t="s">
        <v>1692</v>
      </c>
      <c r="K2" t="s">
        <v>1693</v>
      </c>
      <c r="L2" t="s">
        <v>1694</v>
      </c>
      <c r="M2" t="s">
        <v>1695</v>
      </c>
      <c r="N2" t="s">
        <v>1696</v>
      </c>
      <c r="O2" t="s">
        <v>1697</v>
      </c>
      <c r="P2" t="s">
        <v>1698</v>
      </c>
      <c r="Q2" t="s">
        <v>1699</v>
      </c>
      <c r="R2" t="s">
        <v>1700</v>
      </c>
      <c r="S2" t="s">
        <v>1701</v>
      </c>
      <c r="T2" t="s">
        <v>1702</v>
      </c>
      <c r="U2" t="s">
        <v>1703</v>
      </c>
      <c r="V2" t="s">
        <v>1704</v>
      </c>
      <c r="W2" t="s">
        <v>1705</v>
      </c>
      <c r="X2" t="s">
        <v>1706</v>
      </c>
      <c r="Y2" t="s">
        <v>1707</v>
      </c>
      <c r="Z2" t="s">
        <v>1708</v>
      </c>
      <c r="AA2" t="s">
        <v>1709</v>
      </c>
      <c r="AB2" t="s">
        <v>1710</v>
      </c>
      <c r="AC2" t="s">
        <v>1711</v>
      </c>
      <c r="AD2" t="s">
        <v>1712</v>
      </c>
      <c r="AE2" t="s">
        <v>1713</v>
      </c>
      <c r="AF2" t="s">
        <v>1714</v>
      </c>
      <c r="AG2" t="s">
        <v>1715</v>
      </c>
      <c r="AH2" t="s">
        <v>1716</v>
      </c>
      <c r="AI2" t="s">
        <v>1717</v>
      </c>
      <c r="AJ2" t="s">
        <v>1718</v>
      </c>
      <c r="AK2" t="s">
        <v>1719</v>
      </c>
      <c r="AL2" t="s">
        <v>1723</v>
      </c>
      <c r="AM2" t="s">
        <v>1724</v>
      </c>
      <c r="AN2" t="s">
        <v>1725</v>
      </c>
      <c r="AO2" t="s">
        <v>1743</v>
      </c>
      <c r="AP2" t="s">
        <v>1744</v>
      </c>
      <c r="AQ2" t="s">
        <v>1745</v>
      </c>
      <c r="AR2" t="s">
        <v>1746</v>
      </c>
      <c r="AS2" t="s">
        <v>1747</v>
      </c>
      <c r="AT2" t="s">
        <v>1748</v>
      </c>
      <c r="AU2" t="s">
        <v>1749</v>
      </c>
      <c r="AV2" t="s">
        <v>1750</v>
      </c>
      <c r="AW2" t="s">
        <v>1751</v>
      </c>
      <c r="AX2" t="s">
        <v>1752</v>
      </c>
      <c r="AY2" t="s">
        <v>1753</v>
      </c>
      <c r="AZ2" t="s">
        <v>1754</v>
      </c>
      <c r="BA2" t="s">
        <v>1755</v>
      </c>
      <c r="BB2" t="s">
        <v>1756</v>
      </c>
      <c r="BC2" t="s">
        <v>1757</v>
      </c>
      <c r="BD2" t="s">
        <v>1758</v>
      </c>
      <c r="BE2" t="s">
        <v>1759</v>
      </c>
      <c r="BF2" t="s">
        <v>1768</v>
      </c>
      <c r="BG2" t="s">
        <v>1769</v>
      </c>
      <c r="BH2" t="s">
        <v>1770</v>
      </c>
      <c r="BI2" t="s">
        <v>1771</v>
      </c>
      <c r="BJ2" t="s">
        <v>1772</v>
      </c>
      <c r="BK2" t="s">
        <v>1773</v>
      </c>
      <c r="BL2" t="s">
        <v>1774</v>
      </c>
      <c r="BM2" t="s">
        <v>1775</v>
      </c>
      <c r="BN2" t="s">
        <v>1790</v>
      </c>
      <c r="BO2" t="s">
        <v>1791</v>
      </c>
      <c r="BP2" t="s">
        <v>1792</v>
      </c>
      <c r="BQ2" t="s">
        <v>1793</v>
      </c>
      <c r="BR2" t="s">
        <v>1794</v>
      </c>
      <c r="BS2" t="s">
        <v>1795</v>
      </c>
      <c r="BT2" t="s">
        <v>1796</v>
      </c>
      <c r="BU2" t="s">
        <v>1797</v>
      </c>
      <c r="BV2" t="s">
        <v>1798</v>
      </c>
      <c r="BW2" t="s">
        <v>1799</v>
      </c>
      <c r="BX2" t="s">
        <v>1800</v>
      </c>
      <c r="BY2" t="s">
        <v>1801</v>
      </c>
      <c r="BZ2" t="s">
        <v>1802</v>
      </c>
      <c r="CA2" t="s">
        <v>1803</v>
      </c>
      <c r="CB2" t="s">
        <v>1808</v>
      </c>
      <c r="CC2" t="s">
        <v>1809</v>
      </c>
      <c r="CD2" t="s">
        <v>1810</v>
      </c>
      <c r="CE2" t="s">
        <v>1811</v>
      </c>
      <c r="CF2" t="s">
        <v>1814</v>
      </c>
      <c r="CG2" t="s">
        <v>1815</v>
      </c>
      <c r="CH2" t="s">
        <v>1817</v>
      </c>
      <c r="CI2" t="s">
        <v>1841</v>
      </c>
      <c r="CJ2" t="s">
        <v>1842</v>
      </c>
      <c r="CK2" t="s">
        <v>1843</v>
      </c>
      <c r="CL2" t="s">
        <v>1844</v>
      </c>
      <c r="CM2" t="s">
        <v>1845</v>
      </c>
      <c r="CN2" t="s">
        <v>1846</v>
      </c>
      <c r="CO2" t="s">
        <v>1847</v>
      </c>
      <c r="CP2" t="s">
        <v>1848</v>
      </c>
      <c r="CQ2" t="s">
        <v>1849</v>
      </c>
      <c r="CR2" t="s">
        <v>1850</v>
      </c>
      <c r="CS2" t="s">
        <v>1851</v>
      </c>
      <c r="CT2" t="s">
        <v>1852</v>
      </c>
      <c r="CU2" t="s">
        <v>1853</v>
      </c>
      <c r="CV2" t="s">
        <v>1854</v>
      </c>
      <c r="CW2" t="s">
        <v>1855</v>
      </c>
      <c r="CX2" t="s">
        <v>1856</v>
      </c>
      <c r="CY2" t="s">
        <v>1857</v>
      </c>
      <c r="CZ2" t="s">
        <v>1858</v>
      </c>
      <c r="DA2" t="s">
        <v>1859</v>
      </c>
      <c r="DB2" t="s">
        <v>1860</v>
      </c>
      <c r="DC2" t="s">
        <v>1861</v>
      </c>
      <c r="DD2" t="s">
        <v>1862</v>
      </c>
      <c r="DE2" t="s">
        <v>1863</v>
      </c>
      <c r="DF2" t="s">
        <v>1864</v>
      </c>
      <c r="DG2" t="s">
        <v>1883</v>
      </c>
      <c r="DH2" t="s">
        <v>1884</v>
      </c>
      <c r="DI2" t="s">
        <v>1885</v>
      </c>
      <c r="DJ2" t="s">
        <v>1655</v>
      </c>
      <c r="DK2" t="s">
        <v>1886</v>
      </c>
      <c r="DL2" t="s">
        <v>1887</v>
      </c>
      <c r="DM2" t="s">
        <v>1888</v>
      </c>
      <c r="DN2" t="s">
        <v>1889</v>
      </c>
      <c r="DO2" t="s">
        <v>1890</v>
      </c>
      <c r="DP2" t="s">
        <v>1891</v>
      </c>
      <c r="DQ2" t="s">
        <v>1892</v>
      </c>
      <c r="DR2" t="s">
        <v>1893</v>
      </c>
      <c r="DS2" t="s">
        <v>1656</v>
      </c>
      <c r="DT2" t="s">
        <v>1657</v>
      </c>
      <c r="DU2" t="s">
        <v>1894</v>
      </c>
      <c r="DV2" t="s">
        <v>1895</v>
      </c>
      <c r="DW2" t="s">
        <v>1896</v>
      </c>
      <c r="DX2" t="s">
        <v>1897</v>
      </c>
      <c r="DY2" t="s">
        <v>1659</v>
      </c>
      <c r="DZ2" t="s">
        <v>1902</v>
      </c>
      <c r="EA2" t="s">
        <v>1903</v>
      </c>
      <c r="EB2" t="s">
        <v>1660</v>
      </c>
      <c r="EC2" t="s">
        <v>1910</v>
      </c>
      <c r="ED2" t="s">
        <v>1911</v>
      </c>
      <c r="EE2" t="s">
        <v>1912</v>
      </c>
      <c r="EF2" t="s">
        <v>1913</v>
      </c>
      <c r="EG2" t="s">
        <v>1914</v>
      </c>
      <c r="EH2" t="s">
        <v>1915</v>
      </c>
      <c r="EI2" t="s">
        <v>1859</v>
      </c>
      <c r="EJ2" t="s">
        <v>1864</v>
      </c>
      <c r="EK2" t="s">
        <v>1919</v>
      </c>
      <c r="EL2" t="s">
        <v>1661</v>
      </c>
      <c r="EM2" t="s">
        <v>1841</v>
      </c>
      <c r="EN2" t="s">
        <v>1842</v>
      </c>
      <c r="EO2" t="s">
        <v>1844</v>
      </c>
      <c r="EP2" t="s">
        <v>1845</v>
      </c>
      <c r="EQ2" t="s">
        <v>1850</v>
      </c>
      <c r="ER2" t="s">
        <v>1851</v>
      </c>
      <c r="ES2" t="s">
        <v>1852</v>
      </c>
      <c r="ET2" t="s">
        <v>1853</v>
      </c>
      <c r="EU2" t="s">
        <v>1854</v>
      </c>
      <c r="EV2" t="s">
        <v>1848</v>
      </c>
      <c r="EW2" t="s">
        <v>1849</v>
      </c>
      <c r="EX2" t="s">
        <v>1847</v>
      </c>
      <c r="EY2" t="s">
        <v>1857</v>
      </c>
      <c r="EZ2" t="s">
        <v>1936</v>
      </c>
      <c r="FA2" t="s">
        <v>1858</v>
      </c>
      <c r="FB2" t="s">
        <v>1937</v>
      </c>
      <c r="FC2" t="s">
        <v>1939</v>
      </c>
      <c r="FD2" t="s">
        <v>1945</v>
      </c>
      <c r="FE2" t="s">
        <v>1946</v>
      </c>
      <c r="FF2" t="s">
        <v>1861</v>
      </c>
      <c r="FG2" t="s">
        <v>1862</v>
      </c>
      <c r="FH2" t="s">
        <v>1863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9B09-8642-4C06-A253-9C86C916FDC2}">
  <dimension ref="B1:DC2"/>
  <sheetViews>
    <sheetView workbookViewId="0">
      <selection activeCell="E11" sqref="E11"/>
    </sheetView>
  </sheetViews>
  <sheetFormatPr defaultRowHeight="15" x14ac:dyDescent="0.25"/>
  <sheetData>
    <row r="1" spans="2:107" x14ac:dyDescent="0.25">
      <c r="B1" t="s">
        <v>2052</v>
      </c>
      <c r="C1" t="s">
        <v>2053</v>
      </c>
      <c r="D1" t="s">
        <v>2054</v>
      </c>
      <c r="E1" t="s">
        <v>2055</v>
      </c>
      <c r="F1" t="s">
        <v>2056</v>
      </c>
      <c r="G1" t="s">
        <v>2057</v>
      </c>
      <c r="H1" t="s">
        <v>2058</v>
      </c>
      <c r="I1" t="s">
        <v>2059</v>
      </c>
      <c r="J1" t="s">
        <v>2060</v>
      </c>
      <c r="K1" t="s">
        <v>2061</v>
      </c>
      <c r="L1" t="s">
        <v>2062</v>
      </c>
      <c r="M1" t="s">
        <v>2063</v>
      </c>
      <c r="N1" t="s">
        <v>2064</v>
      </c>
      <c r="O1" t="s">
        <v>2065</v>
      </c>
      <c r="P1" t="s">
        <v>2066</v>
      </c>
      <c r="Q1" t="s">
        <v>2067</v>
      </c>
      <c r="R1" t="s">
        <v>2068</v>
      </c>
      <c r="S1" t="s">
        <v>2069</v>
      </c>
      <c r="T1" t="s">
        <v>2070</v>
      </c>
      <c r="U1" t="s">
        <v>2071</v>
      </c>
      <c r="V1" t="s">
        <v>2072</v>
      </c>
      <c r="W1" t="s">
        <v>2073</v>
      </c>
      <c r="X1" t="s">
        <v>2074</v>
      </c>
      <c r="Y1" t="s">
        <v>2075</v>
      </c>
      <c r="Z1" t="s">
        <v>2076</v>
      </c>
      <c r="AA1" t="s">
        <v>2077</v>
      </c>
      <c r="AB1" t="s">
        <v>2078</v>
      </c>
      <c r="AC1" t="s">
        <v>2079</v>
      </c>
      <c r="AD1" t="s">
        <v>2080</v>
      </c>
      <c r="AE1" t="s">
        <v>2081</v>
      </c>
      <c r="AF1" t="s">
        <v>2082</v>
      </c>
      <c r="AG1" t="s">
        <v>2083</v>
      </c>
      <c r="AH1" t="s">
        <v>2084</v>
      </c>
      <c r="AI1" t="s">
        <v>2085</v>
      </c>
      <c r="AJ1" t="s">
        <v>2086</v>
      </c>
      <c r="AK1" t="s">
        <v>2087</v>
      </c>
      <c r="AL1" t="s">
        <v>2088</v>
      </c>
      <c r="AM1" t="s">
        <v>2089</v>
      </c>
      <c r="AN1" t="s">
        <v>2090</v>
      </c>
      <c r="AO1" t="s">
        <v>2091</v>
      </c>
      <c r="AP1" t="s">
        <v>2092</v>
      </c>
      <c r="AQ1" t="s">
        <v>2093</v>
      </c>
      <c r="AR1" t="s">
        <v>2094</v>
      </c>
      <c r="AS1" t="s">
        <v>2095</v>
      </c>
      <c r="AT1" t="s">
        <v>2096</v>
      </c>
      <c r="AU1" t="s">
        <v>2097</v>
      </c>
      <c r="AV1" t="s">
        <v>2098</v>
      </c>
      <c r="AW1" t="s">
        <v>2099</v>
      </c>
      <c r="AX1" t="s">
        <v>2100</v>
      </c>
      <c r="AY1" t="s">
        <v>2101</v>
      </c>
      <c r="AZ1" t="s">
        <v>2102</v>
      </c>
      <c r="BA1" t="s">
        <v>2102</v>
      </c>
      <c r="BB1" t="s">
        <v>2103</v>
      </c>
      <c r="BC1" t="s">
        <v>2104</v>
      </c>
      <c r="BD1" t="s">
        <v>2105</v>
      </c>
      <c r="BE1" t="s">
        <v>2106</v>
      </c>
      <c r="BF1" t="s">
        <v>2107</v>
      </c>
      <c r="BG1" t="s">
        <v>2108</v>
      </c>
      <c r="BH1" t="s">
        <v>2109</v>
      </c>
      <c r="BI1" t="s">
        <v>2110</v>
      </c>
      <c r="BJ1" t="s">
        <v>2111</v>
      </c>
      <c r="BK1" t="s">
        <v>2112</v>
      </c>
      <c r="BL1" t="s">
        <v>2113</v>
      </c>
      <c r="BM1" t="s">
        <v>2114</v>
      </c>
      <c r="BN1" t="s">
        <v>2115</v>
      </c>
      <c r="BO1" t="s">
        <v>2116</v>
      </c>
      <c r="BP1" t="s">
        <v>2117</v>
      </c>
      <c r="BQ1" t="s">
        <v>2118</v>
      </c>
      <c r="BR1" t="s">
        <v>2119</v>
      </c>
      <c r="BS1" t="s">
        <v>2120</v>
      </c>
      <c r="BT1" t="s">
        <v>2121</v>
      </c>
      <c r="BU1" t="s">
        <v>2122</v>
      </c>
      <c r="BV1" t="s">
        <v>2123</v>
      </c>
      <c r="BW1" t="s">
        <v>2124</v>
      </c>
      <c r="BX1" t="s">
        <v>2125</v>
      </c>
      <c r="BY1" t="s">
        <v>2126</v>
      </c>
      <c r="BZ1" t="s">
        <v>2127</v>
      </c>
      <c r="CA1" t="s">
        <v>2128</v>
      </c>
      <c r="CB1" t="s">
        <v>2129</v>
      </c>
      <c r="CC1" t="s">
        <v>2130</v>
      </c>
      <c r="CD1" t="s">
        <v>2131</v>
      </c>
      <c r="CE1" t="s">
        <v>2132</v>
      </c>
      <c r="CF1" t="s">
        <v>2133</v>
      </c>
      <c r="CG1" t="s">
        <v>2134</v>
      </c>
      <c r="CH1" t="s">
        <v>2135</v>
      </c>
      <c r="CI1" t="s">
        <v>2136</v>
      </c>
      <c r="CJ1" t="s">
        <v>2137</v>
      </c>
      <c r="CK1" t="s">
        <v>2138</v>
      </c>
      <c r="CL1" t="s">
        <v>2139</v>
      </c>
      <c r="CM1" t="s">
        <v>2140</v>
      </c>
      <c r="CN1" t="s">
        <v>2141</v>
      </c>
      <c r="CO1" t="s">
        <v>2142</v>
      </c>
      <c r="CP1" t="s">
        <v>2143</v>
      </c>
      <c r="CQ1" t="s">
        <v>2144</v>
      </c>
      <c r="CR1" t="s">
        <v>2145</v>
      </c>
      <c r="CS1" t="s">
        <v>2146</v>
      </c>
      <c r="CT1" t="s">
        <v>2147</v>
      </c>
      <c r="CU1" t="s">
        <v>2148</v>
      </c>
      <c r="CV1" t="s">
        <v>2149</v>
      </c>
      <c r="CW1" t="s">
        <v>2150</v>
      </c>
      <c r="CX1" t="s">
        <v>2151</v>
      </c>
      <c r="CY1" t="s">
        <v>2152</v>
      </c>
      <c r="CZ1" t="s">
        <v>2153</v>
      </c>
      <c r="DA1" t="s">
        <v>2154</v>
      </c>
      <c r="DB1" t="s">
        <v>2155</v>
      </c>
      <c r="DC1" t="s">
        <v>2156</v>
      </c>
    </row>
    <row r="2" spans="2:107" x14ac:dyDescent="0.25">
      <c r="B2" t="s">
        <v>1947</v>
      </c>
      <c r="C2" t="s">
        <v>1948</v>
      </c>
      <c r="D2" t="s">
        <v>1949</v>
      </c>
      <c r="E2" t="s">
        <v>1950</v>
      </c>
      <c r="F2" t="s">
        <v>1951</v>
      </c>
      <c r="G2" t="s">
        <v>1952</v>
      </c>
      <c r="H2" t="s">
        <v>1953</v>
      </c>
      <c r="I2" t="s">
        <v>1954</v>
      </c>
      <c r="J2" t="s">
        <v>1955</v>
      </c>
      <c r="K2" t="s">
        <v>1956</v>
      </c>
      <c r="L2" t="s">
        <v>1957</v>
      </c>
      <c r="M2" t="s">
        <v>1958</v>
      </c>
      <c r="N2" t="s">
        <v>1959</v>
      </c>
      <c r="O2" t="s">
        <v>1960</v>
      </c>
      <c r="P2" t="s">
        <v>1961</v>
      </c>
      <c r="Q2" t="s">
        <v>1962</v>
      </c>
      <c r="R2" t="s">
        <v>1963</v>
      </c>
      <c r="S2" t="s">
        <v>1964</v>
      </c>
      <c r="T2" t="s">
        <v>1965</v>
      </c>
      <c r="U2" t="s">
        <v>1966</v>
      </c>
      <c r="V2" t="s">
        <v>1967</v>
      </c>
      <c r="W2" t="s">
        <v>1968</v>
      </c>
      <c r="X2" t="s">
        <v>1969</v>
      </c>
      <c r="Y2" t="s">
        <v>1970</v>
      </c>
      <c r="Z2" t="s">
        <v>1971</v>
      </c>
      <c r="AA2" t="s">
        <v>1972</v>
      </c>
      <c r="AB2" t="s">
        <v>1973</v>
      </c>
      <c r="AC2" t="s">
        <v>1974</v>
      </c>
      <c r="AD2" t="s">
        <v>1975</v>
      </c>
      <c r="AE2" t="s">
        <v>1976</v>
      </c>
      <c r="AF2" t="s">
        <v>1977</v>
      </c>
      <c r="AG2" t="s">
        <v>1978</v>
      </c>
      <c r="AH2" t="s">
        <v>1979</v>
      </c>
      <c r="AI2" t="s">
        <v>1980</v>
      </c>
      <c r="AJ2" t="s">
        <v>1981</v>
      </c>
      <c r="AK2" t="s">
        <v>1982</v>
      </c>
      <c r="AL2" t="s">
        <v>1983</v>
      </c>
      <c r="AM2" t="s">
        <v>1984</v>
      </c>
      <c r="AN2" t="s">
        <v>1985</v>
      </c>
      <c r="AO2" t="s">
        <v>1986</v>
      </c>
      <c r="AP2" t="s">
        <v>1987</v>
      </c>
      <c r="AQ2" t="s">
        <v>1988</v>
      </c>
      <c r="AR2" t="s">
        <v>1989</v>
      </c>
      <c r="AS2" t="s">
        <v>1990</v>
      </c>
      <c r="AT2" t="s">
        <v>1991</v>
      </c>
      <c r="AU2" t="s">
        <v>1992</v>
      </c>
      <c r="AV2" t="s">
        <v>1993</v>
      </c>
      <c r="AW2" t="s">
        <v>1994</v>
      </c>
      <c r="AX2" t="s">
        <v>1995</v>
      </c>
      <c r="AY2" t="s">
        <v>1996</v>
      </c>
      <c r="AZ2" t="s">
        <v>1997</v>
      </c>
      <c r="BA2" t="s">
        <v>1998</v>
      </c>
      <c r="BB2" t="s">
        <v>1999</v>
      </c>
      <c r="BC2" t="s">
        <v>2000</v>
      </c>
      <c r="BD2" t="s">
        <v>2001</v>
      </c>
      <c r="BE2" t="s">
        <v>2002</v>
      </c>
      <c r="BF2" t="s">
        <v>2003</v>
      </c>
      <c r="BG2" t="s">
        <v>2004</v>
      </c>
      <c r="BH2" t="s">
        <v>2005</v>
      </c>
      <c r="BI2" t="s">
        <v>2006</v>
      </c>
      <c r="BJ2" t="s">
        <v>2007</v>
      </c>
      <c r="BK2" t="s">
        <v>2007</v>
      </c>
      <c r="BL2" t="s">
        <v>2008</v>
      </c>
      <c r="BM2" t="s">
        <v>2009</v>
      </c>
      <c r="BN2" t="s">
        <v>2010</v>
      </c>
      <c r="BO2" t="s">
        <v>2011</v>
      </c>
      <c r="BP2" t="s">
        <v>2012</v>
      </c>
      <c r="BQ2" t="s">
        <v>2013</v>
      </c>
      <c r="BR2" t="s">
        <v>2014</v>
      </c>
      <c r="BS2" t="s">
        <v>2015</v>
      </c>
      <c r="BT2" t="s">
        <v>2016</v>
      </c>
      <c r="BU2" t="s">
        <v>2017</v>
      </c>
      <c r="BV2" t="s">
        <v>2018</v>
      </c>
      <c r="BW2" t="s">
        <v>2019</v>
      </c>
      <c r="BX2" t="s">
        <v>2020</v>
      </c>
      <c r="BY2" t="s">
        <v>2021</v>
      </c>
      <c r="BZ2" t="s">
        <v>2022</v>
      </c>
      <c r="CA2" t="s">
        <v>2023</v>
      </c>
      <c r="CB2" t="s">
        <v>2024</v>
      </c>
      <c r="CC2" t="s">
        <v>2025</v>
      </c>
      <c r="CD2" t="s">
        <v>2026</v>
      </c>
      <c r="CE2" t="s">
        <v>2027</v>
      </c>
      <c r="CF2" t="s">
        <v>2028</v>
      </c>
      <c r="CG2" t="s">
        <v>2029</v>
      </c>
      <c r="CH2" t="s">
        <v>2030</v>
      </c>
      <c r="CI2" t="s">
        <v>2031</v>
      </c>
      <c r="CJ2" t="s">
        <v>2032</v>
      </c>
      <c r="CK2" t="s">
        <v>2033</v>
      </c>
      <c r="CL2" t="s">
        <v>2034</v>
      </c>
      <c r="CM2" t="s">
        <v>2035</v>
      </c>
      <c r="CN2" t="s">
        <v>2036</v>
      </c>
      <c r="CO2" t="s">
        <v>2037</v>
      </c>
      <c r="CP2" t="s">
        <v>2038</v>
      </c>
      <c r="CQ2" t="s">
        <v>2039</v>
      </c>
      <c r="CR2" t="s">
        <v>2040</v>
      </c>
      <c r="CS2" t="s">
        <v>2041</v>
      </c>
      <c r="CT2" t="s">
        <v>2042</v>
      </c>
      <c r="CU2" t="s">
        <v>2043</v>
      </c>
      <c r="CV2" t="s">
        <v>2044</v>
      </c>
      <c r="CW2" t="s">
        <v>2045</v>
      </c>
      <c r="CX2" t="s">
        <v>2046</v>
      </c>
      <c r="CY2" t="s">
        <v>2047</v>
      </c>
      <c r="CZ2" t="s">
        <v>2048</v>
      </c>
      <c r="DA2" t="s">
        <v>2049</v>
      </c>
      <c r="DB2" t="s">
        <v>2050</v>
      </c>
      <c r="DC2" t="s">
        <v>2051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E1A7-0B60-4F71-9800-8B6D4F7DC460}">
  <dimension ref="B1:DZ2"/>
  <sheetViews>
    <sheetView tabSelected="1" workbookViewId="0">
      <selection activeCell="L16" sqref="L16"/>
    </sheetView>
  </sheetViews>
  <sheetFormatPr defaultRowHeight="15" x14ac:dyDescent="0.25"/>
  <sheetData>
    <row r="1" spans="2:130" x14ac:dyDescent="0.25">
      <c r="B1" t="s">
        <v>2286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  <c r="L1" t="s">
        <v>2296</v>
      </c>
      <c r="M1" t="s">
        <v>2297</v>
      </c>
      <c r="N1" t="s">
        <v>2298</v>
      </c>
      <c r="O1" t="s">
        <v>2299</v>
      </c>
      <c r="P1" t="s">
        <v>2300</v>
      </c>
      <c r="Q1" t="s">
        <v>2301</v>
      </c>
      <c r="R1" t="s">
        <v>2302</v>
      </c>
      <c r="S1" t="s">
        <v>2303</v>
      </c>
      <c r="T1" t="s">
        <v>2304</v>
      </c>
      <c r="U1" t="s">
        <v>2305</v>
      </c>
      <c r="V1" t="s">
        <v>2306</v>
      </c>
      <c r="W1" t="s">
        <v>2307</v>
      </c>
      <c r="X1" t="s">
        <v>2308</v>
      </c>
      <c r="Y1" t="s">
        <v>2309</v>
      </c>
      <c r="Z1" t="s">
        <v>2310</v>
      </c>
      <c r="AA1" t="s">
        <v>2311</v>
      </c>
      <c r="AB1" t="s">
        <v>2312</v>
      </c>
      <c r="AC1" t="s">
        <v>2313</v>
      </c>
      <c r="AD1" t="s">
        <v>2314</v>
      </c>
      <c r="AE1" t="s">
        <v>2315</v>
      </c>
      <c r="AF1" t="s">
        <v>2316</v>
      </c>
      <c r="AG1" t="s">
        <v>2317</v>
      </c>
      <c r="AH1" t="s">
        <v>2318</v>
      </c>
      <c r="AI1" t="s">
        <v>2319</v>
      </c>
      <c r="AJ1" t="s">
        <v>2320</v>
      </c>
      <c r="AK1" t="s">
        <v>2321</v>
      </c>
      <c r="AL1" t="s">
        <v>2322</v>
      </c>
      <c r="AM1" t="s">
        <v>2323</v>
      </c>
      <c r="AN1" t="s">
        <v>2324</v>
      </c>
      <c r="AO1" t="s">
        <v>2325</v>
      </c>
      <c r="AP1" t="s">
        <v>2326</v>
      </c>
      <c r="AQ1" t="s">
        <v>2327</v>
      </c>
      <c r="AR1" t="s">
        <v>2328</v>
      </c>
      <c r="AS1" t="s">
        <v>2329</v>
      </c>
      <c r="AT1" t="s">
        <v>2330</v>
      </c>
      <c r="AU1" t="s">
        <v>2331</v>
      </c>
      <c r="AV1" t="s">
        <v>2332</v>
      </c>
      <c r="AW1" t="s">
        <v>2333</v>
      </c>
      <c r="AX1" t="s">
        <v>2334</v>
      </c>
      <c r="AY1" t="s">
        <v>2335</v>
      </c>
      <c r="AZ1" t="s">
        <v>2336</v>
      </c>
      <c r="BA1" t="s">
        <v>2337</v>
      </c>
      <c r="BB1" t="s">
        <v>2338</v>
      </c>
      <c r="BC1" t="s">
        <v>2339</v>
      </c>
      <c r="BD1" t="s">
        <v>2340</v>
      </c>
      <c r="BE1" t="s">
        <v>2341</v>
      </c>
      <c r="BF1" t="s">
        <v>2342</v>
      </c>
      <c r="BG1" t="s">
        <v>2343</v>
      </c>
      <c r="BH1" t="s">
        <v>2344</v>
      </c>
      <c r="BI1" t="s">
        <v>2345</v>
      </c>
      <c r="BJ1" t="s">
        <v>2346</v>
      </c>
      <c r="BK1" t="s">
        <v>2347</v>
      </c>
      <c r="BL1" t="s">
        <v>2348</v>
      </c>
      <c r="BM1" t="s">
        <v>2349</v>
      </c>
      <c r="BN1" t="s">
        <v>2350</v>
      </c>
      <c r="BO1" t="s">
        <v>2351</v>
      </c>
      <c r="BP1" t="s">
        <v>2352</v>
      </c>
      <c r="BQ1" t="s">
        <v>2353</v>
      </c>
      <c r="BR1" t="s">
        <v>2354</v>
      </c>
      <c r="BS1" t="s">
        <v>2355</v>
      </c>
      <c r="BT1" t="s">
        <v>2356</v>
      </c>
      <c r="BU1" t="s">
        <v>2357</v>
      </c>
      <c r="BV1" t="s">
        <v>2358</v>
      </c>
      <c r="BW1" t="s">
        <v>2359</v>
      </c>
      <c r="BX1" t="s">
        <v>2360</v>
      </c>
      <c r="BY1" t="s">
        <v>2361</v>
      </c>
      <c r="BZ1" t="s">
        <v>2362</v>
      </c>
      <c r="CA1" t="s">
        <v>2363</v>
      </c>
      <c r="CB1" t="s">
        <v>2364</v>
      </c>
      <c r="CC1" t="s">
        <v>2365</v>
      </c>
      <c r="CD1" t="s">
        <v>2366</v>
      </c>
      <c r="CE1" t="s">
        <v>2367</v>
      </c>
      <c r="CF1" t="s">
        <v>2368</v>
      </c>
      <c r="CG1" t="s">
        <v>2369</v>
      </c>
      <c r="CH1" t="s">
        <v>2370</v>
      </c>
      <c r="CI1" t="s">
        <v>2371</v>
      </c>
      <c r="CJ1" t="s">
        <v>2372</v>
      </c>
      <c r="CK1" t="s">
        <v>2373</v>
      </c>
      <c r="CL1" t="s">
        <v>2374</v>
      </c>
      <c r="CM1" t="s">
        <v>2375</v>
      </c>
      <c r="CN1" t="s">
        <v>2376</v>
      </c>
      <c r="CO1" t="s">
        <v>2377</v>
      </c>
      <c r="CP1" t="s">
        <v>2378</v>
      </c>
      <c r="CQ1" t="s">
        <v>2379</v>
      </c>
      <c r="CR1" t="s">
        <v>2380</v>
      </c>
      <c r="CS1" t="s">
        <v>2381</v>
      </c>
      <c r="CT1" t="s">
        <v>2382</v>
      </c>
      <c r="CU1" t="s">
        <v>2383</v>
      </c>
      <c r="CV1" t="s">
        <v>2384</v>
      </c>
      <c r="CW1" t="s">
        <v>2385</v>
      </c>
      <c r="CX1" t="s">
        <v>2386</v>
      </c>
      <c r="CY1" t="s">
        <v>2387</v>
      </c>
      <c r="CZ1" t="s">
        <v>2388</v>
      </c>
      <c r="DA1" t="s">
        <v>2389</v>
      </c>
      <c r="DB1" t="s">
        <v>2390</v>
      </c>
      <c r="DC1" t="s">
        <v>2391</v>
      </c>
      <c r="DD1" t="s">
        <v>2392</v>
      </c>
      <c r="DE1" t="s">
        <v>2393</v>
      </c>
      <c r="DF1" t="s">
        <v>2394</v>
      </c>
      <c r="DG1" t="s">
        <v>2395</v>
      </c>
      <c r="DH1" t="s">
        <v>2396</v>
      </c>
      <c r="DI1" t="s">
        <v>2397</v>
      </c>
      <c r="DJ1" t="s">
        <v>2398</v>
      </c>
      <c r="DK1" t="s">
        <v>2399</v>
      </c>
      <c r="DL1" t="s">
        <v>2400</v>
      </c>
      <c r="DM1" t="s">
        <v>2401</v>
      </c>
      <c r="DN1" t="s">
        <v>2402</v>
      </c>
      <c r="DO1" t="s">
        <v>2403</v>
      </c>
      <c r="DP1" t="s">
        <v>2404</v>
      </c>
      <c r="DQ1" t="s">
        <v>2405</v>
      </c>
      <c r="DR1" t="s">
        <v>2406</v>
      </c>
      <c r="DS1" t="s">
        <v>2407</v>
      </c>
      <c r="DT1" t="s">
        <v>2408</v>
      </c>
      <c r="DU1" t="s">
        <v>2409</v>
      </c>
      <c r="DV1" t="s">
        <v>2410</v>
      </c>
      <c r="DW1" t="s">
        <v>2411</v>
      </c>
      <c r="DX1" t="s">
        <v>2412</v>
      </c>
      <c r="DY1" t="s">
        <v>2413</v>
      </c>
      <c r="DZ1" t="s">
        <v>2414</v>
      </c>
    </row>
    <row r="2" spans="2:130" x14ac:dyDescent="0.25">
      <c r="B2" t="s">
        <v>2157</v>
      </c>
      <c r="C2" t="s">
        <v>2158</v>
      </c>
      <c r="D2" t="s">
        <v>2159</v>
      </c>
      <c r="E2" t="s">
        <v>2160</v>
      </c>
      <c r="F2" t="s">
        <v>2161</v>
      </c>
      <c r="G2" t="s">
        <v>2162</v>
      </c>
      <c r="H2" t="s">
        <v>2163</v>
      </c>
      <c r="I2" t="s">
        <v>2164</v>
      </c>
      <c r="J2" t="s">
        <v>2165</v>
      </c>
      <c r="K2" t="s">
        <v>2166</v>
      </c>
      <c r="L2" t="s">
        <v>2167</v>
      </c>
      <c r="M2" t="s">
        <v>2168</v>
      </c>
      <c r="N2" t="s">
        <v>2169</v>
      </c>
      <c r="O2" t="s">
        <v>2170</v>
      </c>
      <c r="P2" t="s">
        <v>2171</v>
      </c>
      <c r="Q2" t="s">
        <v>2172</v>
      </c>
      <c r="R2" t="s">
        <v>2173</v>
      </c>
      <c r="S2" t="s">
        <v>2174</v>
      </c>
      <c r="T2" t="s">
        <v>2175</v>
      </c>
      <c r="U2" t="s">
        <v>2176</v>
      </c>
      <c r="V2" t="s">
        <v>2177</v>
      </c>
      <c r="W2" t="s">
        <v>2178</v>
      </c>
      <c r="X2" t="s">
        <v>2179</v>
      </c>
      <c r="Y2" t="s">
        <v>2180</v>
      </c>
      <c r="Z2" t="s">
        <v>2181</v>
      </c>
      <c r="AA2" t="s">
        <v>2182</v>
      </c>
      <c r="AB2" t="s">
        <v>2183</v>
      </c>
      <c r="AC2" t="s">
        <v>2184</v>
      </c>
      <c r="AD2" t="s">
        <v>2185</v>
      </c>
      <c r="AE2" t="s">
        <v>2186</v>
      </c>
      <c r="AF2" t="s">
        <v>2187</v>
      </c>
      <c r="AG2" t="s">
        <v>2188</v>
      </c>
      <c r="AH2" t="s">
        <v>2189</v>
      </c>
      <c r="AI2" t="s">
        <v>2190</v>
      </c>
      <c r="AJ2" t="s">
        <v>2191</v>
      </c>
      <c r="AK2" t="s">
        <v>2192</v>
      </c>
      <c r="AL2" t="s">
        <v>2193</v>
      </c>
      <c r="AM2" t="s">
        <v>2194</v>
      </c>
      <c r="AN2" t="s">
        <v>2195</v>
      </c>
      <c r="AO2" t="s">
        <v>2196</v>
      </c>
      <c r="AP2" t="s">
        <v>2197</v>
      </c>
      <c r="AQ2" t="s">
        <v>2198</v>
      </c>
      <c r="AR2" t="s">
        <v>2199</v>
      </c>
      <c r="AS2" t="s">
        <v>2200</v>
      </c>
      <c r="AT2" t="s">
        <v>2201</v>
      </c>
      <c r="AU2" t="s">
        <v>2202</v>
      </c>
      <c r="AV2" t="s">
        <v>2203</v>
      </c>
      <c r="AW2" t="s">
        <v>2204</v>
      </c>
      <c r="AX2" t="s">
        <v>2205</v>
      </c>
      <c r="AY2" t="s">
        <v>2206</v>
      </c>
      <c r="AZ2" t="s">
        <v>2207</v>
      </c>
      <c r="BA2" t="s">
        <v>2208</v>
      </c>
      <c r="BB2" t="s">
        <v>2209</v>
      </c>
      <c r="BC2" t="s">
        <v>2210</v>
      </c>
      <c r="BD2" t="s">
        <v>2211</v>
      </c>
      <c r="BE2" t="s">
        <v>2212</v>
      </c>
      <c r="BF2" t="s">
        <v>2213</v>
      </c>
      <c r="BG2" t="s">
        <v>2214</v>
      </c>
      <c r="BH2" t="s">
        <v>2215</v>
      </c>
      <c r="BI2" t="s">
        <v>2216</v>
      </c>
      <c r="BJ2" t="s">
        <v>2217</v>
      </c>
      <c r="BK2" t="s">
        <v>2218</v>
      </c>
      <c r="BL2" t="s">
        <v>2219</v>
      </c>
      <c r="BM2" t="s">
        <v>2220</v>
      </c>
      <c r="BN2" t="s">
        <v>2221</v>
      </c>
      <c r="BO2" t="s">
        <v>2222</v>
      </c>
      <c r="BP2" t="s">
        <v>2223</v>
      </c>
      <c r="BQ2" t="s">
        <v>2224</v>
      </c>
      <c r="BR2" t="s">
        <v>2225</v>
      </c>
      <c r="BS2" t="s">
        <v>2226</v>
      </c>
      <c r="BT2" t="s">
        <v>2227</v>
      </c>
      <c r="BU2" t="s">
        <v>2228</v>
      </c>
      <c r="BV2" t="s">
        <v>2229</v>
      </c>
      <c r="BW2" t="s">
        <v>2230</v>
      </c>
      <c r="BX2" t="s">
        <v>2231</v>
      </c>
      <c r="BY2" t="s">
        <v>2232</v>
      </c>
      <c r="BZ2" t="s">
        <v>2233</v>
      </c>
      <c r="CA2" t="s">
        <v>2234</v>
      </c>
      <c r="CB2" t="s">
        <v>2235</v>
      </c>
      <c r="CC2" t="s">
        <v>2236</v>
      </c>
      <c r="CD2" t="s">
        <v>2237</v>
      </c>
      <c r="CE2" t="s">
        <v>2238</v>
      </c>
      <c r="CF2" t="s">
        <v>2239</v>
      </c>
      <c r="CG2" t="s">
        <v>2240</v>
      </c>
      <c r="CH2" t="s">
        <v>2241</v>
      </c>
      <c r="CI2" t="s">
        <v>2242</v>
      </c>
      <c r="CJ2" t="s">
        <v>2243</v>
      </c>
      <c r="CK2" t="s">
        <v>2244</v>
      </c>
      <c r="CL2" t="s">
        <v>2245</v>
      </c>
      <c r="CM2" t="s">
        <v>2246</v>
      </c>
      <c r="CN2" t="s">
        <v>2247</v>
      </c>
      <c r="CO2" t="s">
        <v>2248</v>
      </c>
      <c r="CP2" t="s">
        <v>2249</v>
      </c>
      <c r="CQ2" t="s">
        <v>2250</v>
      </c>
      <c r="CR2" t="s">
        <v>2251</v>
      </c>
      <c r="CS2" t="s">
        <v>2252</v>
      </c>
      <c r="CT2" t="s">
        <v>2253</v>
      </c>
      <c r="CU2" t="s">
        <v>2254</v>
      </c>
      <c r="CV2" t="s">
        <v>2255</v>
      </c>
      <c r="CW2" t="s">
        <v>2256</v>
      </c>
      <c r="CX2" t="s">
        <v>2257</v>
      </c>
      <c r="CY2" t="s">
        <v>2258</v>
      </c>
      <c r="CZ2" t="s">
        <v>2259</v>
      </c>
      <c r="DA2" t="s">
        <v>2260</v>
      </c>
      <c r="DB2" t="s">
        <v>2261</v>
      </c>
      <c r="DC2" t="s">
        <v>2262</v>
      </c>
      <c r="DD2" t="s">
        <v>2263</v>
      </c>
      <c r="DE2" t="s">
        <v>2264</v>
      </c>
      <c r="DF2" t="s">
        <v>2265</v>
      </c>
      <c r="DG2" t="s">
        <v>2266</v>
      </c>
      <c r="DH2" t="s">
        <v>2267</v>
      </c>
      <c r="DI2" t="s">
        <v>2268</v>
      </c>
      <c r="DJ2" t="s">
        <v>2269</v>
      </c>
      <c r="DK2" t="s">
        <v>2270</v>
      </c>
      <c r="DL2" t="s">
        <v>2271</v>
      </c>
      <c r="DM2" t="s">
        <v>2272</v>
      </c>
      <c r="DN2" t="s">
        <v>2273</v>
      </c>
      <c r="DO2" t="s">
        <v>2274</v>
      </c>
      <c r="DP2" t="s">
        <v>2275</v>
      </c>
      <c r="DQ2" t="s">
        <v>2276</v>
      </c>
      <c r="DR2" t="s">
        <v>2277</v>
      </c>
      <c r="DS2" t="s">
        <v>2278</v>
      </c>
      <c r="DT2" t="s">
        <v>2279</v>
      </c>
      <c r="DU2" t="s">
        <v>2280</v>
      </c>
      <c r="DV2" t="s">
        <v>2281</v>
      </c>
      <c r="DW2" t="s">
        <v>2282</v>
      </c>
      <c r="DX2" t="s">
        <v>2283</v>
      </c>
      <c r="DY2" t="s">
        <v>2284</v>
      </c>
      <c r="DZ2" t="s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Macquarie</vt:lpstr>
      <vt:lpstr>JPM</vt:lpstr>
      <vt:lpstr>Citi</vt:lpstr>
      <vt:lpstr>Barclays</vt:lpstr>
      <vt:lpstr>UBS</vt:lpstr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Madeleine (RRQ1FYQ)</dc:creator>
  <cp:lastModifiedBy>Choi Madeleine (RRQ1FYQ)</cp:lastModifiedBy>
  <dcterms:created xsi:type="dcterms:W3CDTF">2015-06-05T18:17:20Z</dcterms:created>
  <dcterms:modified xsi:type="dcterms:W3CDTF">2022-11-18T01:59:38Z</dcterms:modified>
</cp:coreProperties>
</file>